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esktop/PowerPlant/next-move-determination/model/"/>
    </mc:Choice>
  </mc:AlternateContent>
  <xr:revisionPtr revIDLastSave="0" documentId="13_ncr:1_{EBC90515-4217-F44C-8EFB-8F2CFD74D6C3}" xr6:coauthVersionLast="40" xr6:coauthVersionMax="40" xr10:uidLastSave="{00000000-0000-0000-0000-000000000000}"/>
  <bookViews>
    <workbookView xWindow="0" yWindow="0" windowWidth="38400" windowHeight="24000" xr2:uid="{58E3BEDD-50B0-E74A-803A-30B077B90AAC}"/>
  </bookViews>
  <sheets>
    <sheet name="Sheet1" sheetId="1" r:id="rId1"/>
  </sheets>
  <definedNames>
    <definedName name="DirectionFinderResults_1" localSheetId="0">Sheet1!$A$38:$E$61</definedName>
    <definedName name="DirectionFinderResults_2" localSheetId="0">Sheet1!$A$2:$E$25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BCE25C-05D3-7B49-9E2B-3C65BEA1C087}" name="DirectionFinderResults1" type="6" refreshedVersion="6" background="1" saveData="1">
    <textPr codePage="10000" sourceFile="/Users/patrick/Desktop/PowerPlant/next-move-determination/model/DirectionFinderResults.csv" comma="1">
      <textFields count="5">
        <textField/>
        <textField/>
        <textField/>
        <textField/>
        <textField/>
      </textFields>
    </textPr>
  </connection>
  <connection id="2" xr16:uid="{20485EAD-B4CF-564D-9223-1A40B6BE3083}" name="DirectionFinderResults11" type="6" refreshedVersion="6" background="1" saveData="1">
    <textPr codePage="10000" sourceFile="/Users/patrick/Desktop/PowerPlant/next-move-determination/model/DirectionFinderResults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<sst xmlns="http://schemas.openxmlformats.org/spreadsheetml/2006/main" count="5" uniqueCount="5">
  <si>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Current Error</t>
  </si>
  <si>
    <t>Current Cart Position [0]</t>
  </si>
  <si>
    <t>Current Cart Position [1]</t>
  </si>
  <si>
    <t>Next Move [0]</t>
  </si>
  <si>
    <t>Next Move 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</si>
</sst>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Current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Sheet1!$E$2:$E$25</c:f>
              <c:numCache>
                <c:formatCode>General</c:formatCode>
                <c:ptCount val="24"/>
                <c:pt idx="0">
                  <c:v>55.572868248814103</c:v>
                </c:pt>
                <c:pt idx="1">
                  <c:v>51.254371107173803</c:v>
                </c:pt>
                <c:pt idx="2">
                  <c:v>47.074469976334498</c:v>
                </c:pt>
                <c:pt idx="3">
                  <c:v>42.074469976334498</c:v>
                </c:pt>
                <c:pt idx="4">
                  <c:v>37.074469976334498</c:v>
                </c:pt>
                <c:pt idx="5">
                  <c:v>32.074469976334498</c:v>
                </c:pt>
                <c:pt idx="6">
                  <c:v>27.074469976334498</c:v>
                </c:pt>
                <c:pt idx="7">
                  <c:v>22.074469976334498</c:v>
                </c:pt>
                <c:pt idx="8">
                  <c:v>17.074469976334498</c:v>
                </c:pt>
                <c:pt idx="9">
                  <c:v>12.0744699763345</c:v>
                </c:pt>
                <c:pt idx="10">
                  <c:v>7.0744699763345604</c:v>
                </c:pt>
                <c:pt idx="11">
                  <c:v>2.07446997633456</c:v>
                </c:pt>
                <c:pt idx="12">
                  <c:v>2.9255300236654298</c:v>
                </c:pt>
                <c:pt idx="13">
                  <c:v>2.07446997633456</c:v>
                </c:pt>
                <c:pt idx="14">
                  <c:v>2.9255300236654298</c:v>
                </c:pt>
                <c:pt idx="15">
                  <c:v>2.07446997633456</c:v>
                </c:pt>
                <c:pt idx="16">
                  <c:v>2.9255300236654298</c:v>
                </c:pt>
                <c:pt idx="17">
                  <c:v>2.07446997633456</c:v>
                </c:pt>
                <c:pt idx="18">
                  <c:v>2.9255300236654298</c:v>
                </c:pt>
                <c:pt idx="19">
                  <c:v>2.07446997633456</c:v>
                </c:pt>
                <c:pt idx="20">
                  <c:v>2.9255300236654298</c:v>
                </c:pt>
                <c:pt idx="21">
                  <c:v>2.07446997633456</c:v>
                </c:pt>
                <c:pt idx="22">
                  <c:v>2.9255300236654298</c:v>
                </c:pt>
                <c:pt idx="23">
                  <c:v>2.07446997633456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6-7A4B-ABF3-927D3E833B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952703"/>
        <c:axId val="169954383"/>
      </c:lineChart>
      <c:catAx>
        <c:axId val="16995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54383"/>
        <c:crosses val="autoZero"/>
        <c:auto val="1"/>
        <c:lblAlgn val="ctr"/>
        <c:lblOffset val="100"/>
        <c:noMultiLvlLbl val="0"/>
      </c:catAx>
      <c:valAx>
        <c:axId val="1699543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5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Current Position</c:v>
          </c:tx>
          <c:xVal>
            <c:numRef>
              <c:f>Sheet1!$A$2:$A$25</c:f>
              <c:numCache>
                <c:formatCode>General</c:formatCode>
                <c:ptCount val="24"/>
                <c:pt idx="0">
                  <c:v>55.527864045000399</c:v>
                </c:pt>
                <c:pt idx="1">
                  <c:v>51.0584216148346</c:v>
                </c:pt>
                <c:pt idx="2">
                  <c:v>46.591716197243699</c:v>
                </c:pt>
                <c:pt idx="3">
                  <c:v>41.642991737821603</c:v>
                </c:pt>
                <c:pt idx="4">
                  <c:v>36.694267278399501</c:v>
                </c:pt>
                <c:pt idx="5">
                  <c:v>31.745542818977299</c:v>
                </c:pt>
                <c:pt idx="6">
                  <c:v>26.7968183595552</c:v>
                </c:pt>
                <c:pt idx="7">
                  <c:v>21.848093900133101</c:v>
                </c:pt>
                <c:pt idx="8">
                  <c:v>16.899369440710998</c:v>
                </c:pt>
                <c:pt idx="9">
                  <c:v>11.9506449812889</c:v>
                </c:pt>
                <c:pt idx="10">
                  <c:v>7.0019205218668397</c:v>
                </c:pt>
                <c:pt idx="11">
                  <c:v>2.0531960624447301</c:v>
                </c:pt>
                <c:pt idx="12">
                  <c:v>-2.8955283969773702</c:v>
                </c:pt>
                <c:pt idx="13">
                  <c:v>2.0531960624447301</c:v>
                </c:pt>
                <c:pt idx="14">
                  <c:v>-2.8955283969773702</c:v>
                </c:pt>
                <c:pt idx="15">
                  <c:v>2.0531960624447301</c:v>
                </c:pt>
                <c:pt idx="16">
                  <c:v>-2.8955283969773702</c:v>
                </c:pt>
                <c:pt idx="17">
                  <c:v>2.0531960624447301</c:v>
                </c:pt>
                <c:pt idx="18">
                  <c:v>-2.8955283969773702</c:v>
                </c:pt>
                <c:pt idx="19">
                  <c:v>2.0531960624447301</c:v>
                </c:pt>
                <c:pt idx="20">
                  <c:v>-2.8955283969773702</c:v>
                </c:pt>
                <c:pt idx="21">
                  <c:v>2.0531960624447301</c:v>
                </c:pt>
                <c:pt idx="22">
                  <c:v>-2.8955283969773702</c:v>
                </c:pt>
                <c:pt idx="23">
                  <c:v>2.0531960624447301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2.2360679774997898</c:v>
                </c:pt>
                <c:pt idx="1">
                  <c:v>4.4775149127257103</c:v>
                </c:pt>
                <c:pt idx="2">
                  <c:v>6.7244111525338601</c:v>
                </c:pt>
                <c:pt idx="3">
                  <c:v>6.0101799401681797</c:v>
                </c:pt>
                <c:pt idx="4">
                  <c:v>5.2959487278025001</c:v>
                </c:pt>
                <c:pt idx="5">
                  <c:v>4.5817175154368197</c:v>
                </c:pt>
                <c:pt idx="6">
                  <c:v>3.8674863030711299</c:v>
                </c:pt>
                <c:pt idx="7">
                  <c:v>3.15325509070545</c:v>
                </c:pt>
                <c:pt idx="8">
                  <c:v>2.43902387833977</c:v>
                </c:pt>
                <c:pt idx="9">
                  <c:v>1.72479266597409</c:v>
                </c:pt>
                <c:pt idx="10">
                  <c:v>1.01056145360841</c:v>
                </c:pt>
                <c:pt idx="11">
                  <c:v>0.296330241242729</c:v>
                </c:pt>
                <c:pt idx="12">
                  <c:v>-0.41790097112295299</c:v>
                </c:pt>
                <c:pt idx="13">
                  <c:v>0.296330241242729</c:v>
                </c:pt>
                <c:pt idx="14">
                  <c:v>-0.41790097112295299</c:v>
                </c:pt>
                <c:pt idx="15">
                  <c:v>0.296330241242729</c:v>
                </c:pt>
                <c:pt idx="16">
                  <c:v>-0.41790097112295299</c:v>
                </c:pt>
                <c:pt idx="17">
                  <c:v>0.296330241242729</c:v>
                </c:pt>
                <c:pt idx="18">
                  <c:v>-0.41790097112295399</c:v>
                </c:pt>
                <c:pt idx="19">
                  <c:v>0.296330241242729</c:v>
                </c:pt>
                <c:pt idx="20">
                  <c:v>-0.41790097112295399</c:v>
                </c:pt>
                <c:pt idx="21">
                  <c:v>0.296330241242729</c:v>
                </c:pt>
                <c:pt idx="22">
                  <c:v>-0.41790097112295399</c:v>
                </c:pt>
                <c:pt idx="23">
                  <c:v>0.296330241242729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8A-0546-96AB-00FB95ED3878}"/>
            </c:ext>
          </c:extLst>
        </c:ser>
        <c:ser>
          <c:idx val="0"/>
          <c:order val="1"/>
          <c:tx>
            <c:v>Current Position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55.527864045000399</c:v>
                </c:pt>
                <c:pt idx="1">
                  <c:v>51.0584216148346</c:v>
                </c:pt>
                <c:pt idx="2">
                  <c:v>46.591716197243699</c:v>
                </c:pt>
                <c:pt idx="3">
                  <c:v>41.642991737821603</c:v>
                </c:pt>
                <c:pt idx="4">
                  <c:v>36.694267278399501</c:v>
                </c:pt>
                <c:pt idx="5">
                  <c:v>31.745542818977299</c:v>
                </c:pt>
                <c:pt idx="6">
                  <c:v>26.7968183595552</c:v>
                </c:pt>
                <c:pt idx="7">
                  <c:v>21.848093900133101</c:v>
                </c:pt>
                <c:pt idx="8">
                  <c:v>16.899369440710998</c:v>
                </c:pt>
                <c:pt idx="9">
                  <c:v>11.9506449812889</c:v>
                </c:pt>
                <c:pt idx="10">
                  <c:v>7.0019205218668397</c:v>
                </c:pt>
                <c:pt idx="11">
                  <c:v>2.0531960624447301</c:v>
                </c:pt>
                <c:pt idx="12">
                  <c:v>-2.8955283969773702</c:v>
                </c:pt>
                <c:pt idx="13">
                  <c:v>2.0531960624447301</c:v>
                </c:pt>
                <c:pt idx="14">
                  <c:v>-2.8955283969773702</c:v>
                </c:pt>
                <c:pt idx="15">
                  <c:v>2.0531960624447301</c:v>
                </c:pt>
                <c:pt idx="16">
                  <c:v>-2.8955283969773702</c:v>
                </c:pt>
                <c:pt idx="17">
                  <c:v>2.0531960624447301</c:v>
                </c:pt>
                <c:pt idx="18">
                  <c:v>-2.8955283969773702</c:v>
                </c:pt>
                <c:pt idx="19">
                  <c:v>2.0531960624447301</c:v>
                </c:pt>
                <c:pt idx="20">
                  <c:v>-2.8955283969773702</c:v>
                </c:pt>
                <c:pt idx="21">
                  <c:v>2.0531960624447301</c:v>
                </c:pt>
                <c:pt idx="22">
                  <c:v>-2.8955283969773702</c:v>
                </c:pt>
                <c:pt idx="23">
                  <c:v>2.0531960624447301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2.2360679774997898</c:v>
                </c:pt>
                <c:pt idx="1">
                  <c:v>4.4775149127257103</c:v>
                </c:pt>
                <c:pt idx="2">
                  <c:v>6.7244111525338601</c:v>
                </c:pt>
                <c:pt idx="3">
                  <c:v>6.0101799401681797</c:v>
                </c:pt>
                <c:pt idx="4">
                  <c:v>5.2959487278025001</c:v>
                </c:pt>
                <c:pt idx="5">
                  <c:v>4.5817175154368197</c:v>
                </c:pt>
                <c:pt idx="6">
                  <c:v>3.8674863030711299</c:v>
                </c:pt>
                <c:pt idx="7">
                  <c:v>3.15325509070545</c:v>
                </c:pt>
                <c:pt idx="8">
                  <c:v>2.43902387833977</c:v>
                </c:pt>
                <c:pt idx="9">
                  <c:v>1.72479266597409</c:v>
                </c:pt>
                <c:pt idx="10">
                  <c:v>1.01056145360841</c:v>
                </c:pt>
                <c:pt idx="11">
                  <c:v>0.296330241242729</c:v>
                </c:pt>
                <c:pt idx="12">
                  <c:v>-0.41790097112295299</c:v>
                </c:pt>
                <c:pt idx="13">
                  <c:v>0.296330241242729</c:v>
                </c:pt>
                <c:pt idx="14">
                  <c:v>-0.41790097112295299</c:v>
                </c:pt>
                <c:pt idx="15">
                  <c:v>0.296330241242729</c:v>
                </c:pt>
                <c:pt idx="16">
                  <c:v>-0.41790097112295299</c:v>
                </c:pt>
                <c:pt idx="17">
                  <c:v>0.296330241242729</c:v>
                </c:pt>
                <c:pt idx="18">
                  <c:v>-0.41790097112295399</c:v>
                </c:pt>
                <c:pt idx="19">
                  <c:v>0.296330241242729</c:v>
                </c:pt>
                <c:pt idx="20">
                  <c:v>-0.41790097112295399</c:v>
                </c:pt>
                <c:pt idx="21">
                  <c:v>0.296330241242729</c:v>
                </c:pt>
                <c:pt idx="22">
                  <c:v>-0.41790097112295399</c:v>
                </c:pt>
                <c:pt idx="23">
                  <c:v>0.296330241242729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8A-0546-96AB-00FB95ED3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71919"/>
        <c:axId val="23742975"/>
      </c:scatterChart>
      <c:valAx>
        <c:axId val="19847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Side</a:t>
                </a:r>
                <a:r>
                  <a:rPr lang="en-US" baseline="0"/>
                  <a:t>-to-Side </a:t>
                </a:r>
                <a:r>
                  <a:rPr lang="en-US"/>
                  <a:t>Distance From Light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2975"/>
        <c:crosses val="autoZero"/>
        <c:crossBetween val="midCat"/>
      </c:valAx>
      <c:valAx>
        <c:axId val="2374297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Forward/Reverse</a:t>
                </a:r>
                <a:r>
                  <a:rPr lang="en-US" baseline="0"/>
                  <a:t> Distance from Light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719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0</xdr:row>
      <xdr:rowOff>190500</xdr:rowOff>
    </xdr:from>
    <xdr:to>
      <xdr:col>19</xdr:col>
      <xdr:colOff>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D30D6-1629-CE47-AA0A-62822BFFF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245532</xdr:colOff>
      <xdr:row>37</xdr:row>
      <xdr:rowOff>76199</xdr:rowOff>
    </xdr:from>
    <xdr:to>
      <xdr:col>18</xdr:col>
      <xdr:colOff>491065</xdr:colOff>
      <xdr:row>62</xdr:row>
      <xdr:rowOff>33866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27084-B615-FC4E-99C1-B9257B5F6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rectionFinderResults_2" connectionId="2" xr16:uid="{9DED251E-01A4-E54E-95F9-D7C5D9501C4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rectionFinderResults_1" connectionId="1" xr16:uid="{ACF6EC5C-E9AA-BF49-AE14-D0EA4AFD02B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DAC51-1076-8649-9A46-5A529D0717E5}">
  <dimension ref="A1:I61"/>
  <sheetViews>
    <sheetView tabSelected="1" topLeftCell="A23" zoomScale="125" workbookViewId="0">
      <selection activeCell="L66" sqref="L66"/>
    </sheetView>
  </sheetViews>
  <sheetFormatPr baseColWidth="10" defaultRowHeight="16" x14ac:dyDescent="0.2"/>
  <cols>
    <col min="1" max="2" width="21" bestFit="1" customWidth="1"/>
    <col min="3" max="4" width="13.1640625" bestFit="1" customWidth="1"/>
    <col min="5" max="5" width="12.1640625" bestFit="1" customWidth="1"/>
    <col min="6" max="8" width="13.1640625" bestFit="1" customWidth="1"/>
    <col min="9" max="9" width="11.6640625" bestFit="1" customWidth="1"/>
  </cols>
  <sheetData>
    <row r="1" spans="1:9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0</v>
      </c>
      <c r="F1" s="1"/>
      <c r="G1" s="1"/>
      <c r="H1" s="1"/>
      <c r="I1" s="1"/>
    </row>
    <row r="2" spans="1:9" x14ac:dyDescent="0.2">
      <c r="A2" s="4">
        <v>55.527864045000399</v>
      </c>
      <c r="B2" s="4">
        <v>2.2360679774997898</v>
      </c>
      <c r="C2" s="4">
        <v>-4.4721359549995796</v>
      </c>
      <c r="D2" s="4">
        <v>2.2360679774997898</v>
      </c>
      <c r="E2" s="4">
        <v>55.572868248814103</v>
      </c>
      <c r="H2" s="2"/>
    </row>
    <row r="3" spans="1:9" x14ac:dyDescent="0.2">
      <c r="A3" s="4">
        <v>51.0584216148346</v>
      </c>
      <c r="B3" s="4">
        <v>4.4775149127257103</v>
      </c>
      <c r="C3" s="4">
        <v>-4.46944243016579</v>
      </c>
      <c r="D3" s="4">
        <v>2.2414469352259201</v>
      </c>
      <c r="E3" s="4">
        <v>51.254371107173803</v>
      </c>
      <c r="H3" s="2"/>
    </row>
    <row r="4" spans="1:9" x14ac:dyDescent="0.2">
      <c r="A4" s="4">
        <v>46.591716197243699</v>
      </c>
      <c r="B4" s="4">
        <v>6.7244111525338601</v>
      </c>
      <c r="C4" s="4">
        <v>-4.4667054175909104</v>
      </c>
      <c r="D4" s="4">
        <v>2.2468962398081498</v>
      </c>
      <c r="E4" s="4">
        <v>47.074469976334498</v>
      </c>
      <c r="H4" s="2"/>
    </row>
    <row r="5" spans="1:9" x14ac:dyDescent="0.2">
      <c r="A5" s="4">
        <v>41.642991737821603</v>
      </c>
      <c r="B5" s="4">
        <v>6.0101799401681797</v>
      </c>
      <c r="C5" s="4">
        <v>-4.9487244594221096</v>
      </c>
      <c r="D5" s="4">
        <v>-0.71423121236568199</v>
      </c>
      <c r="E5" s="4">
        <v>42.074469976334498</v>
      </c>
      <c r="H5" s="2"/>
    </row>
    <row r="6" spans="1:9" x14ac:dyDescent="0.2">
      <c r="A6" s="4">
        <v>36.694267278399501</v>
      </c>
      <c r="B6" s="4">
        <v>5.2959487278025001</v>
      </c>
      <c r="C6" s="4">
        <v>-4.9487244594220998</v>
      </c>
      <c r="D6" s="4">
        <v>-0.71423121236568199</v>
      </c>
      <c r="E6" s="4">
        <v>37.074469976334498</v>
      </c>
      <c r="H6" s="2"/>
    </row>
    <row r="7" spans="1:9" x14ac:dyDescent="0.2">
      <c r="A7" s="4">
        <v>31.745542818977299</v>
      </c>
      <c r="B7" s="4">
        <v>4.5817175154368197</v>
      </c>
      <c r="C7" s="4">
        <v>-4.9487244594221096</v>
      </c>
      <c r="D7" s="4">
        <v>-0.71423121236568199</v>
      </c>
      <c r="E7" s="4">
        <v>32.074469976334498</v>
      </c>
      <c r="H7" s="2"/>
    </row>
    <row r="8" spans="1:9" x14ac:dyDescent="0.2">
      <c r="A8" s="4">
        <v>26.7968183595552</v>
      </c>
      <c r="B8" s="4">
        <v>3.8674863030711299</v>
      </c>
      <c r="C8" s="4">
        <v>-4.9487244594220998</v>
      </c>
      <c r="D8" s="4">
        <v>-0.71423121236568199</v>
      </c>
      <c r="E8" s="4">
        <v>27.074469976334498</v>
      </c>
      <c r="H8" s="2"/>
    </row>
    <row r="9" spans="1:9" x14ac:dyDescent="0.2">
      <c r="A9" s="4">
        <v>21.848093900133101</v>
      </c>
      <c r="B9" s="4">
        <v>3.15325509070545</v>
      </c>
      <c r="C9" s="4">
        <v>-4.9487244594221096</v>
      </c>
      <c r="D9" s="4">
        <v>-0.71423121236568199</v>
      </c>
      <c r="E9" s="4">
        <v>22.074469976334498</v>
      </c>
      <c r="H9" s="2"/>
    </row>
    <row r="10" spans="1:9" x14ac:dyDescent="0.2">
      <c r="A10" s="4">
        <v>16.899369440710998</v>
      </c>
      <c r="B10" s="4">
        <v>2.43902387833977</v>
      </c>
      <c r="C10" s="4">
        <v>-4.9487244594221096</v>
      </c>
      <c r="D10" s="4">
        <v>-0.71423121236568199</v>
      </c>
      <c r="E10" s="4">
        <v>17.074469976334498</v>
      </c>
      <c r="H10" s="2"/>
    </row>
    <row r="11" spans="1:9" x14ac:dyDescent="0.2">
      <c r="A11" s="4">
        <v>11.9506449812889</v>
      </c>
      <c r="B11" s="4">
        <v>1.72479266597409</v>
      </c>
      <c r="C11" s="4">
        <v>-4.9487244594221096</v>
      </c>
      <c r="D11" s="4">
        <v>-0.71423121236568199</v>
      </c>
      <c r="E11" s="4">
        <v>12.0744699763345</v>
      </c>
      <c r="H11" s="2"/>
    </row>
    <row r="12" spans="1:9" x14ac:dyDescent="0.2">
      <c r="A12" s="4">
        <v>7.0019205218668397</v>
      </c>
      <c r="B12" s="4">
        <v>1.01056145360841</v>
      </c>
      <c r="C12" s="4">
        <v>-4.9487244594221096</v>
      </c>
      <c r="D12" s="4">
        <v>-0.71423121236568199</v>
      </c>
      <c r="E12" s="4">
        <v>7.0744699763345604</v>
      </c>
      <c r="H12" s="2"/>
    </row>
    <row r="13" spans="1:9" x14ac:dyDescent="0.2">
      <c r="A13" s="4">
        <v>2.0531960624447301</v>
      </c>
      <c r="B13" s="4">
        <v>0.296330241242729</v>
      </c>
      <c r="C13" s="4">
        <v>-4.9487244594221096</v>
      </c>
      <c r="D13" s="4">
        <v>-0.71423121236568099</v>
      </c>
      <c r="E13" s="4">
        <v>2.07446997633456</v>
      </c>
      <c r="H13" s="2"/>
    </row>
    <row r="14" spans="1:9" x14ac:dyDescent="0.2">
      <c r="A14" s="4">
        <v>-2.8955283969773702</v>
      </c>
      <c r="B14" s="4">
        <v>-0.41790097112295299</v>
      </c>
      <c r="C14" s="4">
        <v>-4.9487244594221096</v>
      </c>
      <c r="D14" s="4">
        <v>-0.71423121236568199</v>
      </c>
      <c r="E14" s="4">
        <v>2.9255300236654298</v>
      </c>
      <c r="H14" s="2"/>
    </row>
    <row r="15" spans="1:9" x14ac:dyDescent="0.2">
      <c r="A15" s="4">
        <v>2.0531960624447301</v>
      </c>
      <c r="B15" s="4">
        <v>0.296330241242729</v>
      </c>
      <c r="C15" s="4">
        <v>4.9487244594220998</v>
      </c>
      <c r="D15" s="4">
        <v>0.71423121236568199</v>
      </c>
      <c r="E15" s="4">
        <v>2.07446997633456</v>
      </c>
      <c r="H15" s="2"/>
    </row>
    <row r="16" spans="1:9" x14ac:dyDescent="0.2">
      <c r="A16" s="4">
        <v>-2.8955283969773702</v>
      </c>
      <c r="B16" s="4">
        <v>-0.41790097112295299</v>
      </c>
      <c r="C16" s="4">
        <v>-4.9487244594221096</v>
      </c>
      <c r="D16" s="4">
        <v>-0.71423121236568199</v>
      </c>
      <c r="E16" s="4">
        <v>2.9255300236654298</v>
      </c>
      <c r="H16" s="2"/>
    </row>
    <row r="17" spans="1:8" x14ac:dyDescent="0.2">
      <c r="A17" s="4">
        <v>2.0531960624447301</v>
      </c>
      <c r="B17" s="4">
        <v>0.296330241242729</v>
      </c>
      <c r="C17" s="4">
        <v>4.9487244594220998</v>
      </c>
      <c r="D17" s="4">
        <v>0.71423121236568199</v>
      </c>
      <c r="E17" s="4">
        <v>2.07446997633456</v>
      </c>
      <c r="H17" s="2"/>
    </row>
    <row r="18" spans="1:8" x14ac:dyDescent="0.2">
      <c r="A18" s="4">
        <v>-2.8955283969773702</v>
      </c>
      <c r="B18" s="4">
        <v>-0.41790097112295299</v>
      </c>
      <c r="C18" s="4">
        <v>-4.9487244594220998</v>
      </c>
      <c r="D18" s="4">
        <v>-0.71423121236568199</v>
      </c>
      <c r="E18" s="4">
        <v>2.9255300236654298</v>
      </c>
      <c r="H18" s="2"/>
    </row>
    <row r="19" spans="1:8" x14ac:dyDescent="0.2">
      <c r="A19" s="4">
        <v>2.0531960624447301</v>
      </c>
      <c r="B19" s="4">
        <v>0.296330241242729</v>
      </c>
      <c r="C19" s="4">
        <v>4.9487244594220998</v>
      </c>
      <c r="D19" s="4">
        <v>0.71423121236568299</v>
      </c>
      <c r="E19" s="4">
        <v>2.07446997633456</v>
      </c>
      <c r="H19" s="2"/>
    </row>
    <row r="20" spans="1:8" x14ac:dyDescent="0.2">
      <c r="A20" s="4">
        <v>-2.8955283969773702</v>
      </c>
      <c r="B20" s="4">
        <v>-0.41790097112295399</v>
      </c>
      <c r="C20" s="4">
        <v>-4.9487244594220998</v>
      </c>
      <c r="D20" s="4">
        <v>-0.71423121236568299</v>
      </c>
      <c r="E20" s="4">
        <v>2.9255300236654298</v>
      </c>
      <c r="H20" s="2"/>
    </row>
    <row r="21" spans="1:8" x14ac:dyDescent="0.2">
      <c r="A21" s="4">
        <v>2.0531960624447301</v>
      </c>
      <c r="B21" s="4">
        <v>0.296330241242729</v>
      </c>
      <c r="C21" s="4">
        <v>4.9487244594220998</v>
      </c>
      <c r="D21" s="4">
        <v>0.71423121236568299</v>
      </c>
      <c r="E21" s="4">
        <v>2.07446997633456</v>
      </c>
      <c r="H21" s="2"/>
    </row>
    <row r="22" spans="1:8" x14ac:dyDescent="0.2">
      <c r="A22" s="4">
        <v>-2.8955283969773702</v>
      </c>
      <c r="B22" s="4">
        <v>-0.41790097112295399</v>
      </c>
      <c r="C22" s="4">
        <v>-4.9487244594220998</v>
      </c>
      <c r="D22" s="4">
        <v>-0.71423121236568299</v>
      </c>
      <c r="E22" s="4">
        <v>2.9255300236654298</v>
      </c>
      <c r="H22" s="2"/>
    </row>
    <row r="23" spans="1:8" x14ac:dyDescent="0.2">
      <c r="A23" s="4">
        <v>2.0531960624447301</v>
      </c>
      <c r="B23" s="4">
        <v>0.296330241242729</v>
      </c>
      <c r="C23" s="4">
        <v>4.9487244594220998</v>
      </c>
      <c r="D23" s="4">
        <v>0.71423121236568299</v>
      </c>
      <c r="E23" s="4">
        <v>2.07446997633456</v>
      </c>
      <c r="H23" s="2"/>
    </row>
    <row r="24" spans="1:8" x14ac:dyDescent="0.2">
      <c r="A24" s="4">
        <v>-2.8955283969773702</v>
      </c>
      <c r="B24" s="4">
        <v>-0.41790097112295399</v>
      </c>
      <c r="C24" s="4">
        <v>-4.9487244594220998</v>
      </c>
      <c r="D24" s="4">
        <v>-0.71423121236568299</v>
      </c>
      <c r="E24" s="4">
        <v>2.9255300236654298</v>
      </c>
      <c r="H24" s="2"/>
    </row>
    <row r="25" spans="1:8" x14ac:dyDescent="0.2">
      <c r="A25" s="4">
        <v>2.0531960624447301</v>
      </c>
      <c r="B25" s="4">
        <v>0.296330241242729</v>
      </c>
      <c r="C25" s="4">
        <v>4.9487244594220998</v>
      </c>
      <c r="D25" s="4">
        <v>0.71423121236568299</v>
      </c>
      <c r="E25" s="4">
        <v>2.07446997633456</v>
      </c>
      <c r="H25" s="2"/>
    </row>
    <row r="26" spans="1:8" x14ac:dyDescent="0.2">
      <c r="A26" s="2"/>
      <c r="B26" s="2"/>
      <c r="H26" s="2"/>
    </row>
    <row r="27" spans="1:8" x14ac:dyDescent="0.2">
      <c r="A27" s="2"/>
      <c r="B27" s="2"/>
    </row>
    <row r="37" spans="1:5" x14ac:dyDescent="0.2">
      <c r="A37" s="3"/>
      <c r="B37" s="3"/>
      <c r="C37" s="3"/>
      <c r="D37" s="3"/>
      <c r="E37" s="3"/>
    </row>
    <row r="38" spans="1:5" x14ac:dyDescent="0.2">
      <c r="A38" s="4"/>
      <c r="B38" s="4"/>
      <c r="C38" s="4"/>
      <c r="D38" s="4"/>
      <c r="E38" s="4"/>
    </row>
    <row r="39" spans="1:5" x14ac:dyDescent="0.2">
      <c r="A39" s="4"/>
      <c r="B39" s="4"/>
      <c r="C39" s="4"/>
      <c r="D39" s="4"/>
      <c r="E39" s="4"/>
    </row>
    <row r="40" spans="1:5" x14ac:dyDescent="0.2">
      <c r="A40" s="4"/>
      <c r="B40" s="4"/>
      <c r="C40" s="4"/>
      <c r="D40" s="4"/>
      <c r="E40" s="4"/>
    </row>
    <row r="41" spans="1:5" x14ac:dyDescent="0.2">
      <c r="A41" s="4"/>
      <c r="B41" s="4"/>
      <c r="C41" s="4"/>
      <c r="D41" s="4"/>
      <c r="E41" s="4"/>
    </row>
    <row r="42" spans="1:5" x14ac:dyDescent="0.2">
      <c r="A42" s="4"/>
      <c r="B42" s="4"/>
      <c r="C42" s="4"/>
      <c r="D42" s="4"/>
      <c r="E42" s="4"/>
    </row>
    <row r="43" spans="1:5" x14ac:dyDescent="0.2">
      <c r="A43" s="4"/>
      <c r="B43" s="4"/>
      <c r="C43" s="4"/>
      <c r="D43" s="4"/>
      <c r="E43" s="4"/>
    </row>
    <row r="44" spans="1:5" x14ac:dyDescent="0.2">
      <c r="A44" s="4"/>
      <c r="B44" s="4"/>
      <c r="C44" s="4"/>
      <c r="D44" s="4"/>
      <c r="E44" s="4"/>
    </row>
    <row r="45" spans="1:5" x14ac:dyDescent="0.2">
      <c r="A45" s="4"/>
      <c r="B45" s="4"/>
      <c r="C45" s="4"/>
      <c r="D45" s="4"/>
      <c r="E45" s="4"/>
    </row>
    <row r="46" spans="1:5" x14ac:dyDescent="0.2">
      <c r="A46" s="4"/>
      <c r="B46" s="4"/>
      <c r="C46" s="4"/>
      <c r="D46" s="4"/>
      <c r="E46" s="4"/>
    </row>
    <row r="47" spans="1:5" x14ac:dyDescent="0.2">
      <c r="A47" s="4"/>
      <c r="B47" s="4"/>
      <c r="C47" s="4"/>
      <c r="D47" s="4"/>
      <c r="E47" s="4"/>
    </row>
    <row r="48" spans="1:5" x14ac:dyDescent="0.2">
      <c r="A48" s="4"/>
      <c r="B48" s="4"/>
      <c r="C48" s="4"/>
      <c r="D48" s="4"/>
      <c r="E48" s="4"/>
    </row>
    <row r="49" spans="1:5" x14ac:dyDescent="0.2">
      <c r="A49" s="4"/>
      <c r="B49" s="4"/>
      <c r="C49" s="4"/>
      <c r="D49" s="4"/>
      <c r="E49" s="4"/>
    </row>
    <row r="50" spans="1:5" x14ac:dyDescent="0.2">
      <c r="A50" s="4"/>
      <c r="B50" s="4"/>
      <c r="C50" s="4"/>
      <c r="D50" s="4"/>
      <c r="E50" s="4"/>
    </row>
    <row r="51" spans="1:5" x14ac:dyDescent="0.2">
      <c r="A51" s="4"/>
      <c r="B51" s="4"/>
      <c r="C51" s="4"/>
      <c r="D51" s="4"/>
      <c r="E51" s="4"/>
    </row>
    <row r="52" spans="1:5" x14ac:dyDescent="0.2">
      <c r="A52" s="4"/>
      <c r="B52" s="4"/>
      <c r="C52" s="4"/>
      <c r="D52" s="4"/>
      <c r="E52" s="4"/>
    </row>
    <row r="53" spans="1:5" x14ac:dyDescent="0.2">
      <c r="A53" s="4"/>
      <c r="B53" s="4"/>
      <c r="C53" s="4"/>
      <c r="D53" s="4"/>
      <c r="E53" s="4"/>
    </row>
    <row r="54" spans="1:5" x14ac:dyDescent="0.2">
      <c r="A54" s="4"/>
      <c r="B54" s="4"/>
      <c r="C54" s="4"/>
      <c r="D54" s="4"/>
      <c r="E54" s="4"/>
    </row>
    <row r="55" spans="1:5" x14ac:dyDescent="0.2">
      <c r="A55" s="4"/>
      <c r="B55" s="4"/>
      <c r="C55" s="4"/>
      <c r="D55" s="4"/>
      <c r="E55" s="4"/>
    </row>
    <row r="56" spans="1:5" x14ac:dyDescent="0.2">
      <c r="A56" s="4"/>
      <c r="B56" s="4"/>
      <c r="C56" s="4"/>
      <c r="D56" s="4"/>
      <c r="E56" s="4"/>
    </row>
    <row r="57" spans="1:5" x14ac:dyDescent="0.2">
      <c r="A57" s="4"/>
      <c r="B57" s="4"/>
      <c r="C57" s="4"/>
      <c r="D57" s="4"/>
      <c r="E57" s="4"/>
    </row>
    <row r="58" spans="1:5" x14ac:dyDescent="0.2">
      <c r="A58" s="4"/>
      <c r="B58" s="4"/>
      <c r="C58" s="4"/>
      <c r="D58" s="4"/>
      <c r="E58" s="4"/>
    </row>
    <row r="59" spans="1:5" x14ac:dyDescent="0.2">
      <c r="A59" s="4"/>
      <c r="B59" s="4"/>
      <c r="C59" s="4"/>
      <c r="D59" s="4"/>
      <c r="E59" s="4"/>
    </row>
    <row r="60" spans="1:5" x14ac:dyDescent="0.2">
      <c r="A60" s="4"/>
      <c r="B60" s="4"/>
      <c r="C60" s="4"/>
      <c r="D60" s="4"/>
      <c r="E60" s="4"/>
    </row>
    <row r="61" spans="1:5" x14ac:dyDescent="0.2">
      <c r="A61" s="4"/>
      <c r="B61" s="4"/>
      <c r="C61" s="4"/>
      <c r="D61" s="4"/>
      <c r="E6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Sheet1!DirectionFinderResults_1</vt:lpstr>
      <vt:lpstr>Sheet1!DirectionFinderResults_2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Lyons, Patrick Herman</dc:creator>
  <cp:lastModifiedBy>Lyons, Patrick Herman</cp:lastModifiedBy>
  <dcterms:created xsi:type="dcterms:W3CDTF">2018-12-02T18:59:43Z</dcterms:created>
  <dcterms:modified xsi:type="dcterms:W3CDTF">2018-12-02T20:25:13Z</dcterms:modified>
</cp:coreProperties>
</file>