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4983EC96-69E8-445F-803D-144F9285D81F}" xr6:coauthVersionLast="47" xr6:coauthVersionMax="47" xr10:uidLastSave="{00000000-0000-0000-0000-000000000000}"/>
  <bookViews>
    <workbookView xWindow="16965" yWindow="4005" windowWidth="28440" windowHeight="14205" activeTab="1" xr2:uid="{079FA240-E7EE-4C7A-8A33-9A6286F5ADBB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13" i="2"/>
  <c r="A10" i="1"/>
</calcChain>
</file>

<file path=xl/sharedStrings.xml><?xml version="1.0" encoding="utf-8"?>
<sst xmlns="http://schemas.openxmlformats.org/spreadsheetml/2006/main" count="21" uniqueCount="17">
  <si>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</si>
  <si>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</si>
  <si>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</si>
  <si>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</si>
  <si>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</si>
  <si>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</si>
  <si>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</si>
  <si>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</si>
  <si>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</si>
  <si>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</si>
  <si>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</si>
  <si>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</si>
  <si>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</si>
  <si>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25109,67</t>
  </si>
  <si>
    <t>vqe26</t>
  </si>
  <si>
    <t>qft27</t>
  </si>
  <si>
    <t>hlf27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</si>
</sst>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U10"/>
  <sheetViews>
    <sheetView workbookViewId="0">
      <selection activeCell="K4" sqref="K4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U13"/>
  <sheetViews>
    <sheetView tabSelected="1" workbookViewId="0">
      <selection activeCell="N6" sqref="N6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21" x14ac:dyDescent="0.25">
      <c r="A3" t="s">
        <v>1</v>
      </c>
      <c r="B3">
        <v>80999</v>
      </c>
      <c r="D3">
        <v>48664.75</v>
      </c>
      <c r="E3">
        <v>43824</v>
      </c>
      <c r="F3">
        <v>43627</v>
      </c>
      <c r="G3">
        <v>43273.75</v>
      </c>
      <c r="H3">
        <v>40780.25</v>
      </c>
      <c r="I3">
        <v>40780.25</v>
      </c>
    </row>
    <row r="4" spans="1:21" x14ac:dyDescent="0.25">
      <c r="A4" t="s">
        <v>3</v>
      </c>
      <c r="B4">
        <v>52999</v>
      </c>
      <c r="D4">
        <v>27813</v>
      </c>
      <c r="E4">
        <v>27662</v>
      </c>
      <c r="F4">
        <v>26216</v>
      </c>
      <c r="G4">
        <v>25762.25</v>
      </c>
      <c r="H4">
        <v>25762.25</v>
      </c>
      <c r="I4">
        <v>25762.25</v>
      </c>
      <c r="J4">
        <v>25762.25</v>
      </c>
      <c r="K4">
        <v>25762.25</v>
      </c>
      <c r="L4">
        <v>25762.25</v>
      </c>
      <c r="N4">
        <v>25315.5</v>
      </c>
    </row>
    <row r="5" spans="1:21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</row>
    <row r="6" spans="1:21" x14ac:dyDescent="0.25">
      <c r="A6" t="s">
        <v>4</v>
      </c>
      <c r="B6">
        <v>60999</v>
      </c>
      <c r="D6">
        <v>26946.33</v>
      </c>
      <c r="F6">
        <v>26526</v>
      </c>
      <c r="H6" t="s">
        <v>13</v>
      </c>
      <c r="J6" t="s">
        <v>13</v>
      </c>
      <c r="L6" t="s">
        <v>13</v>
      </c>
      <c r="N6">
        <v>24526</v>
      </c>
    </row>
    <row r="10" spans="1:21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21" x14ac:dyDescent="0.25">
      <c r="A12">
        <v>49</v>
      </c>
      <c r="B12">
        <v>21.666</v>
      </c>
    </row>
    <row r="13" spans="1:21" x14ac:dyDescent="0.25">
      <c r="A13">
        <f>A12*1000-B12*999</f>
        <v>27355.666000000001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M9"/>
  <sheetViews>
    <sheetView workbookViewId="0">
      <selection activeCell="E1" sqref="E1"/>
    </sheetView>
  </sheetViews>
  <sheetFormatPr defaultRowHeight="15" x14ac:dyDescent="0.25"/>
  <sheetData>
    <row r="1" spans="1:13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6</v>
      </c>
      <c r="H1">
        <v>8</v>
      </c>
      <c r="I1">
        <v>10</v>
      </c>
      <c r="J1">
        <v>12</v>
      </c>
      <c r="K1">
        <v>14</v>
      </c>
      <c r="L1">
        <v>16</v>
      </c>
      <c r="M1">
        <v>18</v>
      </c>
    </row>
    <row r="2" spans="1:13" x14ac:dyDescent="0.25">
      <c r="A2" t="s">
        <v>11</v>
      </c>
      <c r="B2">
        <v>135001</v>
      </c>
      <c r="D2">
        <v>74016</v>
      </c>
      <c r="F2">
        <v>72681.3</v>
      </c>
      <c r="H2">
        <v>72265.75</v>
      </c>
      <c r="I2">
        <v>72564.25</v>
      </c>
    </row>
    <row r="3" spans="1:13" x14ac:dyDescent="0.25">
      <c r="A3" t="s">
        <v>12</v>
      </c>
      <c r="B3">
        <v>178</v>
      </c>
      <c r="D3">
        <v>126.5</v>
      </c>
    </row>
    <row r="4" spans="1:13" x14ac:dyDescent="0.25">
      <c r="A4" t="s">
        <v>16</v>
      </c>
      <c r="B4">
        <v>126999</v>
      </c>
      <c r="E4">
        <v>84348</v>
      </c>
    </row>
    <row r="5" spans="1:13" x14ac:dyDescent="0.25">
      <c r="A5" t="s">
        <v>15</v>
      </c>
      <c r="B5">
        <v>108999</v>
      </c>
      <c r="F5">
        <v>48241</v>
      </c>
      <c r="G5">
        <v>45300.75</v>
      </c>
      <c r="H5">
        <v>44998.25</v>
      </c>
      <c r="I5">
        <v>44945.5</v>
      </c>
      <c r="J5">
        <v>44945.5</v>
      </c>
      <c r="K5">
        <v>44945.5</v>
      </c>
      <c r="L5">
        <v>44945.5</v>
      </c>
      <c r="M5">
        <v>44945.5</v>
      </c>
    </row>
    <row r="6" spans="1:13" x14ac:dyDescent="0.25">
      <c r="A6" t="s">
        <v>14</v>
      </c>
    </row>
    <row r="8" spans="1:13" x14ac:dyDescent="0.25">
      <c r="A8">
        <v>90.6</v>
      </c>
      <c r="B8">
        <v>45.5</v>
      </c>
    </row>
    <row r="9" spans="1:13" x14ac:dyDescent="0.25">
      <c r="A9">
        <f>A8*1000-B8*999</f>
        <v>45145.5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2023-10-20T03:35:09Z</dcterms:modified>
</cp:coreProperties>
</file>