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Productos simples" state="visible" r:id="rId5"/>
    <sheet sheetId="3" name="Productos con variantes" state="visible" r:id="rId6"/>
    <sheet sheetId="4" name="Categorías" state="visible" r:id="rId7"/>
    <sheet sheetId="5" name="Marcas" state="visible" r:id="rId8"/>
  </sheets>
  <calcPr calcId="171027"/>
</workbook>
</file>

<file path=xl/sharedStrings.xml><?xml version="1.0" encoding="utf-8"?>
<sst xmlns="http://schemas.openxmlformats.org/spreadsheetml/2006/main" count="128" uniqueCount="63">
  <si>
    <t>Plantilla de importación de Productos</t>
  </si>
  <si>
    <t/>
  </si>
  <si>
    <t>Hay 2 hojas de datos, según el tipo de producto:</t>
  </si>
  <si>
    <t>"Productos simples": categorías SIN variantes con precio propio (ej. Cuidado Personal). Una fila = un producto.</t>
  </si>
  <si>
    <t>"Productos con variantes": categorías CON variantes con precio propio (ej. Perfumes → Tamaño, Vapes → Sabor). Una fila = una variante; varias filas con el mismo "Producto" arman el mismo producto con varias opciones (ej. 50ml/100ml).</t>
  </si>
  <si>
    <t>Columna</t>
  </si>
  <si>
    <t>Regla</t>
  </si>
  <si>
    <t>Nombre / Producto</t>
  </si>
  <si>
    <t>Obligatorio. En "Productos con variantes", repetir el mismo nombre en cada fila de variante de ese producto.</t>
  </si>
  <si>
    <t>Categoría</t>
  </si>
  <si>
    <t>Obligatorio. Nombre EXACTO de una categoría (ver hoja "Categorías") — tiene que coincidir con la hoja usada (simple o con variantes).</t>
  </si>
  <si>
    <t>Marca</t>
  </si>
  <si>
    <t>Opcional. Nombre exacto de una marca (ver hoja "Marcas"). Vacío = sin marca.</t>
  </si>
  <si>
    <t>Variante</t>
  </si>
  <si>
    <t>Solo en "Productos con variantes". Texto libre para esa opción (ej. "50ml", "GRAPE") — no viene de una lista fija, cada producto define las suyas.</t>
  </si>
  <si>
    <t>Precio de Compra (USD)</t>
  </si>
  <si>
    <t>Obligatorio (por producto en la hoja simple, por variante en la de variantes). Es el costo de adquisición, no el precio de venta.</t>
  </si>
  <si>
    <t>Utilidad (USD)</t>
  </si>
  <si>
    <t>Opcional, default 0. Se suma al costo para calcular el Precio $ (junto con los costos logísticos de la categoría).</t>
  </si>
  <si>
    <t>Precio Min Bs</t>
  </si>
  <si>
    <t>Opcional. Si se deja vacío, el Precio Final Bs usa el Precio Mayorista Bs (Precio $ × tipo de cambio) como base.</t>
  </si>
  <si>
    <t>Descuento Bs</t>
  </si>
  <si>
    <t>Opcional, default 0. Se resta al final para dar el Precio Final Bs que ve el cliente.</t>
  </si>
  <si>
    <t>Importante</t>
  </si>
  <si>
    <t>- Esta planilla NO carga atributos comunes (ej. Género, Concentración, Acordes, Cantidad de Puffs) ni la imagen del producto — eso se completa a mano desde el Dashboard después de importar. Ver la hoja "Categorías" para saber qué atributos tiene cada una.</t>
  </si>
  <si>
    <t>- Variantes de unidad ML ("Fraccionado", con Presentaciones de venta propias) no están cubiertas por esta planilla — se arman desde el Dashboard.</t>
  </si>
  <si>
    <t>- El código de producto/variante (7 caracteres) se genera solo, no se carga acá.</t>
  </si>
  <si>
    <t>- Esta planilla es solo la plantilla de datos: la carga real (subir el archivo ya lleno y crear los productos) es un paso aparte, todavía no está construido.</t>
  </si>
  <si>
    <t>Nombre</t>
  </si>
  <si>
    <t>Espuma Limpiadora Anua</t>
  </si>
  <si>
    <t>Cuidado Facial</t>
  </si>
  <si>
    <t>Anua</t>
  </si>
  <si>
    <t>Producto</t>
  </si>
  <si>
    <t>Bade'e Al Oud</t>
  </si>
  <si>
    <t>Arabes</t>
  </si>
  <si>
    <t>50ml</t>
  </si>
  <si>
    <t>100ml</t>
  </si>
  <si>
    <t>Tipo</t>
  </si>
  <si>
    <t>Categoría Padre</t>
  </si>
  <si>
    <t>¿Variantes con precio propio?</t>
  </si>
  <si>
    <t>Atributo de variante</t>
  </si>
  <si>
    <t>Otros atributos (informativo, se cargan desde el Dashboard)</t>
  </si>
  <si>
    <t>Subcategoría</t>
  </si>
  <si>
    <t>Perfumes</t>
  </si>
  <si>
    <t>Sí</t>
  </si>
  <si>
    <t>Tamaño</t>
  </si>
  <si>
    <t>Genero (SELECT: Masculino/Femenino/Unisex); Acordes (SELECT: Dulce/Citrico/Amaderado/Avanillado/Atalcado/Florares/Aromatico/Fresco Especiado/Animalico/Balsamico/Calido Especiado/Verde/Fresco/Almizclado/Afrutado/Especiado Suave/Ambar/Terrosos/Floral Blanco/Rosas/Herbal/Pachuli/Lactonico/Aldehidico/Acuatico/Ahumado/Cuero/Jabonoso/Violeta/Amargo); Concentracion (SELECT: Extrait de Parfum/Eau de Parfum/Oil/Eau de Toilette/Parfum)</t>
  </si>
  <si>
    <t>Cuidado Personal</t>
  </si>
  <si>
    <t>No</t>
  </si>
  <si>
    <t>Tipo (SELECT: Protector Solar/Kit Skincare/Pad Facial)</t>
  </si>
  <si>
    <t>Raíz</t>
  </si>
  <si>
    <t>Descartables</t>
  </si>
  <si>
    <t>Vapes</t>
  </si>
  <si>
    <t>Sabor</t>
  </si>
  <si>
    <t>Cantidad de Puffs (TEXT)</t>
  </si>
  <si>
    <t>Diseñador</t>
  </si>
  <si>
    <t>Maquillaje</t>
  </si>
  <si>
    <t>Nicho</t>
  </si>
  <si>
    <t>Armaf</t>
  </si>
  <si>
    <t>Gucci</t>
  </si>
  <si>
    <t>Medicube</t>
  </si>
  <si>
    <t>Waka</t>
  </si>
  <si>
    <t>Xerjoff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</si>
</sst>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i/>
      <color rgb="FF888888"/>
    </font>
  </fonts>
  <fills count="3">
    <fill>
      <patternFill patternType="none"/>
    </fill>
    <fill>
      <patternFill patternType="gray125"/>
    </fill>
    <fill>
      <patternFill patternType="solid">
        <fgColor rgb="FFE8E6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6" customWidth="1"/>
    <col min="2" max="2" width="100" customWidth="1"/>
  </cols>
  <sheetData>
    <row r="1" spans="1:2" s="1" customFormat="1" x14ac:dyDescent="0.25">
      <c r="A1" s="1" t="s">
        <v>0</v>
      </c>
      <c r="B1" s="1" t="s">
        <v>1</v>
      </c>
    </row>
    <row r="3" spans="1:2" s="2" customFormat="1" x14ac:dyDescent="0.25">
      <c r="A3" s="2" t="s">
        <v>2</v>
      </c>
      <c r="B3" s="2" t="s">
        <v>1</v>
      </c>
    </row>
    <row r="4" spans="1:2" x14ac:dyDescent="0.25">
      <c r="A4" t="s">
        <v>1</v>
      </c>
      <c r="B4" t="s">
        <v>3</v>
      </c>
    </row>
    <row r="5" spans="1:2" x14ac:dyDescent="0.25">
      <c r="A5" t="s">
        <v>1</v>
      </c>
      <c r="B5" t="s">
        <v>4</v>
      </c>
    </row>
    <row r="7" spans="1:2" s="2" customFormat="1" x14ac:dyDescent="0.25">
      <c r="A7" s="3" t="s">
        <v>5</v>
      </c>
      <c r="B7" s="3" t="s">
        <v>6</v>
      </c>
    </row>
    <row r="8" spans="1:2" x14ac:dyDescent="0.25">
      <c r="A8" s="2" t="s">
        <v>7</v>
      </c>
      <c r="B8" s="4" t="s">
        <v>8</v>
      </c>
    </row>
    <row r="9" spans="1:2" x14ac:dyDescent="0.25">
      <c r="A9" s="2" t="s">
        <v>9</v>
      </c>
      <c r="B9" s="4" t="s">
        <v>10</v>
      </c>
    </row>
    <row r="10" spans="1:2" x14ac:dyDescent="0.25">
      <c r="A10" s="2" t="s">
        <v>11</v>
      </c>
      <c r="B10" s="4" t="s">
        <v>12</v>
      </c>
    </row>
    <row r="11" spans="1:2" x14ac:dyDescent="0.25">
      <c r="A11" s="2" t="s">
        <v>13</v>
      </c>
      <c r="B11" s="4" t="s">
        <v>14</v>
      </c>
    </row>
    <row r="12" spans="1:2" x14ac:dyDescent="0.25">
      <c r="A12" s="2" t="s">
        <v>15</v>
      </c>
      <c r="B12" s="4" t="s">
        <v>16</v>
      </c>
    </row>
    <row r="13" spans="1:2" x14ac:dyDescent="0.25">
      <c r="A13" s="2" t="s">
        <v>17</v>
      </c>
      <c r="B13" s="4" t="s">
        <v>18</v>
      </c>
    </row>
    <row r="14" spans="1:2" x14ac:dyDescent="0.25">
      <c r="A14" s="2" t="s">
        <v>19</v>
      </c>
      <c r="B14" s="4" t="s">
        <v>20</v>
      </c>
    </row>
    <row r="15" spans="1:2" x14ac:dyDescent="0.25">
      <c r="A15" s="2" t="s">
        <v>21</v>
      </c>
      <c r="B15" s="4" t="s">
        <v>22</v>
      </c>
    </row>
    <row r="17" spans="1:2" s="2" customFormat="1" x14ac:dyDescent="0.25">
      <c r="A17" s="2" t="s">
        <v>23</v>
      </c>
      <c r="B17" s="2" t="s">
        <v>1</v>
      </c>
    </row>
    <row r="18" spans="1:2" x14ac:dyDescent="0.25">
      <c r="A18" s="5" t="s">
        <v>24</v>
      </c>
      <c r="B18" s="5"/>
    </row>
    <row r="19" spans="1:2" x14ac:dyDescent="0.25">
      <c r="A19" s="5" t="s">
        <v>25</v>
      </c>
      <c r="B19" s="5"/>
    </row>
    <row r="20" spans="1:2" x14ac:dyDescent="0.25">
      <c r="A20" s="5" t="s">
        <v>26</v>
      </c>
      <c r="B20" s="5"/>
    </row>
    <row r="21" spans="1:2" x14ac:dyDescent="0.25">
      <c r="A21" s="5" t="s">
        <v>27</v>
      </c>
      <c r="B21" s="5"/>
    </row>
  </sheetData>
  <mergeCells count="4">
    <mergeCell ref="A18:B18"/>
    <mergeCell ref="A19:B19"/>
    <mergeCell ref="A20:B20"/>
    <mergeCell ref="A21:B2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2" customWidth="1"/>
    <col min="3" max="3" width="18" customWidth="1"/>
    <col min="4" max="4" width="20" customWidth="1"/>
    <col min="5" max="7" width="16" customWidth="1"/>
  </cols>
  <sheetData>
    <row r="1" spans="1:7" s="2" customFormat="1" x14ac:dyDescent="0.25">
      <c r="A1" s="3" t="s">
        <v>28</v>
      </c>
      <c r="B1" s="3" t="s">
        <v>9</v>
      </c>
      <c r="C1" s="3" t="s">
        <v>11</v>
      </c>
      <c r="D1" s="3" t="s">
        <v>15</v>
      </c>
      <c r="E1" s="3" t="s">
        <v>17</v>
      </c>
      <c r="F1" s="3" t="s">
        <v>19</v>
      </c>
      <c r="G1" s="3" t="s">
        <v>21</v>
      </c>
    </row>
    <row r="2" spans="1:7" s="6" customFormat="1" x14ac:dyDescent="0.25">
      <c r="A2" s="6" t="s">
        <v>29</v>
      </c>
      <c r="B2" s="6" t="s">
        <v>30</v>
      </c>
      <c r="C2" s="6" t="s">
        <v>31</v>
      </c>
      <c r="D2" s="6">
        <v>8</v>
      </c>
      <c r="E2" s="6">
        <v>2</v>
      </c>
      <c r="F2" s="6" t="s">
        <v>1</v>
      </c>
      <c r="G2" s="6">
        <v>0</v>
      </c>
    </row>
    <row r="3" spans="2:3" x14ac:dyDescent="0.25"/>
    <row r="4" spans="2:3" x14ac:dyDescent="0.25"/>
    <row r="5" spans="2:3" x14ac:dyDescent="0.25"/>
    <row r="6" spans="2:3" x14ac:dyDescent="0.25"/>
    <row r="7" spans="2:3" x14ac:dyDescent="0.25"/>
    <row r="8" spans="2:3" x14ac:dyDescent="0.25"/>
    <row r="9" spans="2:3" x14ac:dyDescent="0.25"/>
    <row r="10" spans="2:3" x14ac:dyDescent="0.25"/>
    <row r="11" spans="2:3" x14ac:dyDescent="0.25"/>
    <row r="12" spans="2:3" x14ac:dyDescent="0.25"/>
    <row r="13" spans="2:3" x14ac:dyDescent="0.25"/>
    <row r="14" spans="2:3" x14ac:dyDescent="0.25"/>
    <row r="15" spans="2:3" x14ac:dyDescent="0.25"/>
    <row r="16" spans="2:3" x14ac:dyDescent="0.25"/>
    <row r="17" spans="2:3" x14ac:dyDescent="0.25"/>
    <row r="18" spans="2:3" x14ac:dyDescent="0.25"/>
    <row r="19" spans="2:3" x14ac:dyDescent="0.25"/>
    <row r="20" spans="2:3" x14ac:dyDescent="0.25"/>
    <row r="21" spans="2:3" x14ac:dyDescent="0.25"/>
    <row r="22" spans="2:3" x14ac:dyDescent="0.25"/>
    <row r="23" spans="2:3" x14ac:dyDescent="0.25"/>
    <row r="24" spans="2:3" x14ac:dyDescent="0.25"/>
    <row r="25" spans="2:3" x14ac:dyDescent="0.25"/>
    <row r="26" spans="2:3" x14ac:dyDescent="0.25"/>
    <row r="27" spans="2:3" x14ac:dyDescent="0.25"/>
    <row r="28" spans="2:3" x14ac:dyDescent="0.25"/>
    <row r="29" spans="2:3" x14ac:dyDescent="0.25"/>
    <row r="30" spans="2:3" x14ac:dyDescent="0.25"/>
    <row r="31" spans="2:3" x14ac:dyDescent="0.25"/>
    <row r="32" spans="2:3" x14ac:dyDescent="0.25"/>
    <row r="33" spans="2:3" x14ac:dyDescent="0.25"/>
    <row r="34" spans="2:3" x14ac:dyDescent="0.25"/>
    <row r="35" spans="2:3" x14ac:dyDescent="0.25"/>
    <row r="36" spans="2:3" x14ac:dyDescent="0.25"/>
    <row r="37" spans="2:3" x14ac:dyDescent="0.25"/>
    <row r="38" spans="2:3" x14ac:dyDescent="0.25"/>
    <row r="39" spans="2:3" x14ac:dyDescent="0.25"/>
    <row r="40" spans="2:3" x14ac:dyDescent="0.25"/>
    <row r="41" spans="2:3" x14ac:dyDescent="0.25"/>
    <row r="42" spans="2:3" x14ac:dyDescent="0.25"/>
    <row r="43" spans="2:3" x14ac:dyDescent="0.25"/>
    <row r="44" spans="2:3" x14ac:dyDescent="0.25"/>
    <row r="45" spans="2:3" x14ac:dyDescent="0.25"/>
    <row r="46" spans="2:3" x14ac:dyDescent="0.25"/>
    <row r="47" spans="2:3" x14ac:dyDescent="0.25"/>
    <row r="48" spans="2:3" x14ac:dyDescent="0.25"/>
    <row r="49" spans="2:3" x14ac:dyDescent="0.25"/>
    <row r="50" spans="2:3" x14ac:dyDescent="0.25"/>
    <row r="51" spans="2:3" x14ac:dyDescent="0.25"/>
    <row r="52" spans="2:3" x14ac:dyDescent="0.25"/>
    <row r="53" spans="2:3" x14ac:dyDescent="0.25"/>
    <row r="54" spans="2:3" x14ac:dyDescent="0.25"/>
    <row r="55" spans="2:3" x14ac:dyDescent="0.25"/>
    <row r="56" spans="2:3" x14ac:dyDescent="0.25"/>
    <row r="57" spans="2:3" x14ac:dyDescent="0.25"/>
    <row r="58" spans="2:3" x14ac:dyDescent="0.25"/>
    <row r="59" spans="2:3" x14ac:dyDescent="0.25"/>
    <row r="60" spans="2:3" x14ac:dyDescent="0.25"/>
    <row r="61" spans="2:3" x14ac:dyDescent="0.25"/>
    <row r="62" spans="2:3" x14ac:dyDescent="0.25"/>
    <row r="63" spans="2:3" x14ac:dyDescent="0.25"/>
    <row r="64" spans="2:3" x14ac:dyDescent="0.25"/>
    <row r="65" spans="2:3" x14ac:dyDescent="0.25"/>
    <row r="66" spans="2:3" x14ac:dyDescent="0.25"/>
    <row r="67" spans="2:3" x14ac:dyDescent="0.25"/>
    <row r="68" spans="2:3" x14ac:dyDescent="0.25"/>
    <row r="69" spans="2:3" x14ac:dyDescent="0.25"/>
    <row r="70" spans="2:3" x14ac:dyDescent="0.25"/>
    <row r="71" spans="2:3" x14ac:dyDescent="0.25"/>
    <row r="72" spans="2:3" x14ac:dyDescent="0.25"/>
    <row r="73" spans="2:3" x14ac:dyDescent="0.25"/>
    <row r="74" spans="2:3" x14ac:dyDescent="0.25"/>
    <row r="75" spans="2:3" x14ac:dyDescent="0.25"/>
    <row r="76" spans="2:3" x14ac:dyDescent="0.25"/>
    <row r="77" spans="2:3" x14ac:dyDescent="0.25"/>
    <row r="78" spans="2:3" x14ac:dyDescent="0.25"/>
    <row r="79" spans="2:3" x14ac:dyDescent="0.25"/>
    <row r="80" spans="2:3" x14ac:dyDescent="0.25"/>
    <row r="81" spans="2:3" x14ac:dyDescent="0.25"/>
    <row r="82" spans="2:3" x14ac:dyDescent="0.25"/>
    <row r="83" spans="2:3" x14ac:dyDescent="0.25"/>
    <row r="84" spans="2:3" x14ac:dyDescent="0.25"/>
    <row r="85" spans="2:3" x14ac:dyDescent="0.25"/>
    <row r="86" spans="2:3" x14ac:dyDescent="0.25"/>
    <row r="87" spans="2:3" x14ac:dyDescent="0.25"/>
    <row r="88" spans="2:3" x14ac:dyDescent="0.25"/>
    <row r="89" spans="2:3" x14ac:dyDescent="0.25"/>
    <row r="90" spans="2:3" x14ac:dyDescent="0.25"/>
    <row r="91" spans="2:3" x14ac:dyDescent="0.25"/>
    <row r="92" spans="2:3" x14ac:dyDescent="0.25"/>
    <row r="93" spans="2:3" x14ac:dyDescent="0.25"/>
    <row r="94" spans="2:3" x14ac:dyDescent="0.25"/>
    <row r="95" spans="2:3" x14ac:dyDescent="0.25"/>
    <row r="96" spans="2:3" x14ac:dyDescent="0.25"/>
    <row r="97" spans="2:3" x14ac:dyDescent="0.25"/>
    <row r="98" spans="2:3" x14ac:dyDescent="0.25"/>
    <row r="99" spans="2:3" x14ac:dyDescent="0.25"/>
    <row r="100" spans="2:3" x14ac:dyDescent="0.25"/>
    <row r="101" spans="2:3" x14ac:dyDescent="0.25"/>
    <row r="102" spans="2:3" x14ac:dyDescent="0.25"/>
    <row r="103" spans="2:3" x14ac:dyDescent="0.25"/>
    <row r="104" spans="2:3" x14ac:dyDescent="0.25"/>
    <row r="105" spans="2:3" x14ac:dyDescent="0.25"/>
    <row r="106" spans="2:3" x14ac:dyDescent="0.25"/>
    <row r="107" spans="2:3" x14ac:dyDescent="0.25"/>
    <row r="108" spans="2:3" x14ac:dyDescent="0.25"/>
    <row r="109" spans="2:3" x14ac:dyDescent="0.25"/>
    <row r="110" spans="2:3" x14ac:dyDescent="0.25"/>
    <row r="111" spans="2:3" x14ac:dyDescent="0.25"/>
    <row r="112" spans="2:3" x14ac:dyDescent="0.25"/>
    <row r="113" spans="2:3" x14ac:dyDescent="0.25"/>
    <row r="114" spans="2:3" x14ac:dyDescent="0.25"/>
    <row r="115" spans="2:3" x14ac:dyDescent="0.25"/>
    <row r="116" spans="2:3" x14ac:dyDescent="0.25"/>
    <row r="117" spans="2:3" x14ac:dyDescent="0.25"/>
    <row r="118" spans="2:3" x14ac:dyDescent="0.25"/>
    <row r="119" spans="2:3" x14ac:dyDescent="0.25"/>
    <row r="120" spans="2:3" x14ac:dyDescent="0.25"/>
    <row r="121" spans="2:3" x14ac:dyDescent="0.25"/>
    <row r="122" spans="2:3" x14ac:dyDescent="0.25"/>
    <row r="123" spans="2:3" x14ac:dyDescent="0.25"/>
    <row r="124" spans="2:3" x14ac:dyDescent="0.25"/>
    <row r="125" spans="2:3" x14ac:dyDescent="0.25"/>
    <row r="126" spans="2:3" x14ac:dyDescent="0.25"/>
    <row r="127" spans="2:3" x14ac:dyDescent="0.25"/>
    <row r="128" spans="2:3" x14ac:dyDescent="0.25"/>
    <row r="129" spans="2:3" x14ac:dyDescent="0.25"/>
    <row r="130" spans="2:3" x14ac:dyDescent="0.25"/>
    <row r="131" spans="2:3" x14ac:dyDescent="0.25"/>
    <row r="132" spans="2:3" x14ac:dyDescent="0.25"/>
    <row r="133" spans="2:3" x14ac:dyDescent="0.25"/>
    <row r="134" spans="2:3" x14ac:dyDescent="0.25"/>
    <row r="135" spans="2:3" x14ac:dyDescent="0.25"/>
    <row r="136" spans="2:3" x14ac:dyDescent="0.25"/>
    <row r="137" spans="2:3" x14ac:dyDescent="0.25"/>
    <row r="138" spans="2:3" x14ac:dyDescent="0.25"/>
    <row r="139" spans="2:3" x14ac:dyDescent="0.25"/>
    <row r="140" spans="2:3" x14ac:dyDescent="0.25"/>
    <row r="141" spans="2:3" x14ac:dyDescent="0.25"/>
    <row r="142" spans="2:3" x14ac:dyDescent="0.25"/>
    <row r="143" spans="2:3" x14ac:dyDescent="0.25"/>
    <row r="144" spans="2:3" x14ac:dyDescent="0.25"/>
    <row r="145" spans="2:3" x14ac:dyDescent="0.25"/>
    <row r="146" spans="2:3" x14ac:dyDescent="0.25"/>
    <row r="147" spans="2:3" x14ac:dyDescent="0.25"/>
    <row r="148" spans="2:3" x14ac:dyDescent="0.25"/>
    <row r="149" spans="2:3" x14ac:dyDescent="0.25"/>
    <row r="150" spans="2:3" x14ac:dyDescent="0.25"/>
    <row r="151" spans="2:3" x14ac:dyDescent="0.25"/>
    <row r="152" spans="2:3" x14ac:dyDescent="0.25"/>
    <row r="153" spans="2:3" x14ac:dyDescent="0.25"/>
    <row r="154" spans="2:3" x14ac:dyDescent="0.25"/>
    <row r="155" spans="2:3" x14ac:dyDescent="0.25"/>
    <row r="156" spans="2:3" x14ac:dyDescent="0.25"/>
    <row r="157" spans="2:3" x14ac:dyDescent="0.25"/>
    <row r="158" spans="2:3" x14ac:dyDescent="0.25"/>
    <row r="159" spans="2:3" x14ac:dyDescent="0.25"/>
    <row r="160" spans="2:3" x14ac:dyDescent="0.25"/>
    <row r="161" spans="2:3" x14ac:dyDescent="0.25"/>
    <row r="162" spans="2:3" x14ac:dyDescent="0.25"/>
    <row r="163" spans="2:3" x14ac:dyDescent="0.25"/>
    <row r="164" spans="2:3" x14ac:dyDescent="0.25"/>
    <row r="165" spans="2:3" x14ac:dyDescent="0.25"/>
    <row r="166" spans="2:3" x14ac:dyDescent="0.25"/>
    <row r="167" spans="2:3" x14ac:dyDescent="0.25"/>
    <row r="168" spans="2:3" x14ac:dyDescent="0.25"/>
    <row r="169" spans="2:3" x14ac:dyDescent="0.25"/>
    <row r="170" spans="2:3" x14ac:dyDescent="0.25"/>
    <row r="171" spans="2:3" x14ac:dyDescent="0.25"/>
    <row r="172" spans="2:3" x14ac:dyDescent="0.25"/>
    <row r="173" spans="2:3" x14ac:dyDescent="0.25"/>
    <row r="174" spans="2:3" x14ac:dyDescent="0.25"/>
    <row r="175" spans="2:3" x14ac:dyDescent="0.25"/>
    <row r="176" spans="2:3" x14ac:dyDescent="0.25"/>
    <row r="177" spans="2:3" x14ac:dyDescent="0.25"/>
    <row r="178" spans="2:3" x14ac:dyDescent="0.25"/>
    <row r="179" spans="2:3" x14ac:dyDescent="0.25"/>
    <row r="180" spans="2:3" x14ac:dyDescent="0.25"/>
    <row r="181" spans="2:3" x14ac:dyDescent="0.25"/>
    <row r="182" spans="2:3" x14ac:dyDescent="0.25"/>
    <row r="183" spans="2:3" x14ac:dyDescent="0.25"/>
    <row r="184" spans="2:3" x14ac:dyDescent="0.25"/>
    <row r="185" spans="2:3" x14ac:dyDescent="0.25"/>
    <row r="186" spans="2:3" x14ac:dyDescent="0.25"/>
    <row r="187" spans="2:3" x14ac:dyDescent="0.25"/>
    <row r="188" spans="2:3" x14ac:dyDescent="0.25"/>
    <row r="189" spans="2:3" x14ac:dyDescent="0.25"/>
    <row r="190" spans="2:3" x14ac:dyDescent="0.25"/>
    <row r="191" spans="2:3" x14ac:dyDescent="0.25"/>
    <row r="192" spans="2:3" x14ac:dyDescent="0.25"/>
    <row r="193" spans="2:3" x14ac:dyDescent="0.25"/>
    <row r="194" spans="2:3" x14ac:dyDescent="0.25"/>
    <row r="195" spans="2:3" x14ac:dyDescent="0.25"/>
    <row r="196" spans="2:3" x14ac:dyDescent="0.25"/>
    <row r="197" spans="2:3" x14ac:dyDescent="0.25"/>
    <row r="198" spans="2:3" x14ac:dyDescent="0.25"/>
    <row r="199" spans="2:3" x14ac:dyDescent="0.25"/>
    <row r="200" spans="2:3" x14ac:dyDescent="0.25"/>
  </sheetData>
  <dataValidations count="4">
    <dataValidation type="list" allowBlank="1" showErrorMessage="1" errorTitle="Categoría inválida" error="Tiene que ser el nombre exacto de una categoría SIN variantes con precio propio (ver hoja Categorías)." sqref="B10:B200">
      <formula1>"Cuidado Facial,Cuidado Personal,Maquillaje"</formula1>
    </dataValidation>
    <dataValidation type="list" allowBlank="1" showErrorMessage="1" errorTitle="Categoría inválida" error="Tiene que ser el nombre exacto de una categoría SIN variantes con precio propio (ver hoja Categorías)." sqref="B2:B200">
      <formula1>"Cuidado Facial,Cuidado Personal,Maquillaje"</formula1>
    </dataValidation>
    <dataValidation type="list" allowBlank="1" showErrorMessage="1" errorTitle="Marca inválida" error="Tiene que ser el nombre exacto de una marca existente (ver hoja Marcas), o quedar vacío." sqref="C10:C200">
      <formula1>"Anua,Armaf,Gucci,Medicube,Waka,Xerjoff"</formula1>
    </dataValidation>
    <dataValidation type="list" allowBlank="1" showErrorMessage="1" errorTitle="Marca inválida" error="Tiene que ser el nombre exacto de una marca existente (ver hoja Marcas), o quedar vacío." sqref="C2:C200">
      <formula1>"Anua,Armaf,Gucci,Medicube,Waka,Xerjoff"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2" customWidth="1"/>
    <col min="3" max="4" width="18" customWidth="1"/>
    <col min="5" max="5" width="20" customWidth="1"/>
    <col min="6" max="8" width="16" customWidth="1"/>
  </cols>
  <sheetData>
    <row r="1" spans="1:8" s="2" customFormat="1" x14ac:dyDescent="0.25">
      <c r="A1" s="3" t="s">
        <v>32</v>
      </c>
      <c r="B1" s="3" t="s">
        <v>9</v>
      </c>
      <c r="C1" s="3" t="s">
        <v>11</v>
      </c>
      <c r="D1" s="3" t="s">
        <v>13</v>
      </c>
      <c r="E1" s="3" t="s">
        <v>15</v>
      </c>
      <c r="F1" s="3" t="s">
        <v>17</v>
      </c>
      <c r="G1" s="3" t="s">
        <v>19</v>
      </c>
      <c r="H1" s="3" t="s">
        <v>21</v>
      </c>
    </row>
    <row r="2" spans="1:8" s="6" customFormat="1" x14ac:dyDescent="0.25">
      <c r="A2" s="6" t="s">
        <v>33</v>
      </c>
      <c r="B2" s="6" t="s">
        <v>34</v>
      </c>
      <c r="C2" s="6" t="s">
        <v>31</v>
      </c>
      <c r="D2" s="6" t="s">
        <v>35</v>
      </c>
      <c r="E2" s="6">
        <v>25</v>
      </c>
      <c r="F2" s="6">
        <v>8</v>
      </c>
      <c r="G2" s="6" t="s">
        <v>1</v>
      </c>
      <c r="H2" s="6">
        <v>0</v>
      </c>
    </row>
    <row r="3" spans="1:8" s="6" customFormat="1" x14ac:dyDescent="0.25">
      <c r="A3" s="6" t="s">
        <v>33</v>
      </c>
      <c r="B3" s="6" t="s">
        <v>34</v>
      </c>
      <c r="C3" s="6" t="s">
        <v>31</v>
      </c>
      <c r="D3" s="6" t="s">
        <v>36</v>
      </c>
      <c r="E3" s="6">
        <v>42</v>
      </c>
      <c r="F3" s="6">
        <v>12</v>
      </c>
      <c r="G3" s="6" t="s">
        <v>1</v>
      </c>
      <c r="H3" s="6">
        <v>0</v>
      </c>
    </row>
    <row r="4" spans="2:3" x14ac:dyDescent="0.25"/>
    <row r="5" spans="2:3" x14ac:dyDescent="0.25"/>
    <row r="6" spans="2:3" x14ac:dyDescent="0.25"/>
    <row r="7" spans="2:3" x14ac:dyDescent="0.25"/>
    <row r="8" spans="2:3" x14ac:dyDescent="0.25"/>
    <row r="9" spans="2:3" x14ac:dyDescent="0.25"/>
    <row r="10" spans="2:3" x14ac:dyDescent="0.25"/>
    <row r="11" spans="2:3" x14ac:dyDescent="0.25"/>
    <row r="12" spans="2:3" x14ac:dyDescent="0.25"/>
    <row r="13" spans="2:3" x14ac:dyDescent="0.25"/>
    <row r="14" spans="2:3" x14ac:dyDescent="0.25"/>
    <row r="15" spans="2:3" x14ac:dyDescent="0.25"/>
    <row r="16" spans="2:3" x14ac:dyDescent="0.25"/>
    <row r="17" spans="2:3" x14ac:dyDescent="0.25"/>
    <row r="18" spans="2:3" x14ac:dyDescent="0.25"/>
    <row r="19" spans="2:3" x14ac:dyDescent="0.25"/>
    <row r="20" spans="2:3" x14ac:dyDescent="0.25"/>
    <row r="21" spans="2:3" x14ac:dyDescent="0.25"/>
    <row r="22" spans="2:3" x14ac:dyDescent="0.25"/>
    <row r="23" spans="2:3" x14ac:dyDescent="0.25"/>
    <row r="24" spans="2:3" x14ac:dyDescent="0.25"/>
    <row r="25" spans="2:3" x14ac:dyDescent="0.25"/>
    <row r="26" spans="2:3" x14ac:dyDescent="0.25"/>
    <row r="27" spans="2:3" x14ac:dyDescent="0.25"/>
    <row r="28" spans="2:3" x14ac:dyDescent="0.25"/>
    <row r="29" spans="2:3" x14ac:dyDescent="0.25"/>
    <row r="30" spans="2:3" x14ac:dyDescent="0.25"/>
    <row r="31" spans="2:3" x14ac:dyDescent="0.25"/>
    <row r="32" spans="2:3" x14ac:dyDescent="0.25"/>
    <row r="33" spans="2:3" x14ac:dyDescent="0.25"/>
    <row r="34" spans="2:3" x14ac:dyDescent="0.25"/>
    <row r="35" spans="2:3" x14ac:dyDescent="0.25"/>
    <row r="36" spans="2:3" x14ac:dyDescent="0.25"/>
    <row r="37" spans="2:3" x14ac:dyDescent="0.25"/>
    <row r="38" spans="2:3" x14ac:dyDescent="0.25"/>
    <row r="39" spans="2:3" x14ac:dyDescent="0.25"/>
    <row r="40" spans="2:3" x14ac:dyDescent="0.25"/>
    <row r="41" spans="2:3" x14ac:dyDescent="0.25"/>
    <row r="42" spans="2:3" x14ac:dyDescent="0.25"/>
    <row r="43" spans="2:3" x14ac:dyDescent="0.25"/>
    <row r="44" spans="2:3" x14ac:dyDescent="0.25"/>
    <row r="45" spans="2:3" x14ac:dyDescent="0.25"/>
    <row r="46" spans="2:3" x14ac:dyDescent="0.25"/>
    <row r="47" spans="2:3" x14ac:dyDescent="0.25"/>
    <row r="48" spans="2:3" x14ac:dyDescent="0.25"/>
    <row r="49" spans="2:3" x14ac:dyDescent="0.25"/>
    <row r="50" spans="2:3" x14ac:dyDescent="0.25"/>
    <row r="51" spans="2:3" x14ac:dyDescent="0.25"/>
    <row r="52" spans="2:3" x14ac:dyDescent="0.25"/>
    <row r="53" spans="2:3" x14ac:dyDescent="0.25"/>
    <row r="54" spans="2:3" x14ac:dyDescent="0.25"/>
    <row r="55" spans="2:3" x14ac:dyDescent="0.25"/>
    <row r="56" spans="2:3" x14ac:dyDescent="0.25"/>
    <row r="57" spans="2:3" x14ac:dyDescent="0.25"/>
    <row r="58" spans="2:3" x14ac:dyDescent="0.25"/>
    <row r="59" spans="2:3" x14ac:dyDescent="0.25"/>
    <row r="60" spans="2:3" x14ac:dyDescent="0.25"/>
    <row r="61" spans="2:3" x14ac:dyDescent="0.25"/>
    <row r="62" spans="2:3" x14ac:dyDescent="0.25"/>
    <row r="63" spans="2:3" x14ac:dyDescent="0.25"/>
    <row r="64" spans="2:3" x14ac:dyDescent="0.25"/>
    <row r="65" spans="2:3" x14ac:dyDescent="0.25"/>
    <row r="66" spans="2:3" x14ac:dyDescent="0.25"/>
    <row r="67" spans="2:3" x14ac:dyDescent="0.25"/>
    <row r="68" spans="2:3" x14ac:dyDescent="0.25"/>
    <row r="69" spans="2:3" x14ac:dyDescent="0.25"/>
    <row r="70" spans="2:3" x14ac:dyDescent="0.25"/>
    <row r="71" spans="2:3" x14ac:dyDescent="0.25"/>
    <row r="72" spans="2:3" x14ac:dyDescent="0.25"/>
    <row r="73" spans="2:3" x14ac:dyDescent="0.25"/>
    <row r="74" spans="2:3" x14ac:dyDescent="0.25"/>
    <row r="75" spans="2:3" x14ac:dyDescent="0.25"/>
    <row r="76" spans="2:3" x14ac:dyDescent="0.25"/>
    <row r="77" spans="2:3" x14ac:dyDescent="0.25"/>
    <row r="78" spans="2:3" x14ac:dyDescent="0.25"/>
    <row r="79" spans="2:3" x14ac:dyDescent="0.25"/>
    <row r="80" spans="2:3" x14ac:dyDescent="0.25"/>
    <row r="81" spans="2:3" x14ac:dyDescent="0.25"/>
    <row r="82" spans="2:3" x14ac:dyDescent="0.25"/>
    <row r="83" spans="2:3" x14ac:dyDescent="0.25"/>
    <row r="84" spans="2:3" x14ac:dyDescent="0.25"/>
    <row r="85" spans="2:3" x14ac:dyDescent="0.25"/>
    <row r="86" spans="2:3" x14ac:dyDescent="0.25"/>
    <row r="87" spans="2:3" x14ac:dyDescent="0.25"/>
    <row r="88" spans="2:3" x14ac:dyDescent="0.25"/>
    <row r="89" spans="2:3" x14ac:dyDescent="0.25"/>
    <row r="90" spans="2:3" x14ac:dyDescent="0.25"/>
    <row r="91" spans="2:3" x14ac:dyDescent="0.25"/>
    <row r="92" spans="2:3" x14ac:dyDescent="0.25"/>
    <row r="93" spans="2:3" x14ac:dyDescent="0.25"/>
    <row r="94" spans="2:3" x14ac:dyDescent="0.25"/>
    <row r="95" spans="2:3" x14ac:dyDescent="0.25"/>
    <row r="96" spans="2:3" x14ac:dyDescent="0.25"/>
    <row r="97" spans="2:3" x14ac:dyDescent="0.25"/>
    <row r="98" spans="2:3" x14ac:dyDescent="0.25"/>
    <row r="99" spans="2:3" x14ac:dyDescent="0.25"/>
    <row r="100" spans="2:3" x14ac:dyDescent="0.25"/>
    <row r="101" spans="2:3" x14ac:dyDescent="0.25"/>
    <row r="102" spans="2:3" x14ac:dyDescent="0.25"/>
    <row r="103" spans="2:3" x14ac:dyDescent="0.25"/>
    <row r="104" spans="2:3" x14ac:dyDescent="0.25"/>
    <row r="105" spans="2:3" x14ac:dyDescent="0.25"/>
    <row r="106" spans="2:3" x14ac:dyDescent="0.25"/>
    <row r="107" spans="2:3" x14ac:dyDescent="0.25"/>
    <row r="108" spans="2:3" x14ac:dyDescent="0.25"/>
    <row r="109" spans="2:3" x14ac:dyDescent="0.25"/>
    <row r="110" spans="2:3" x14ac:dyDescent="0.25"/>
    <row r="111" spans="2:3" x14ac:dyDescent="0.25"/>
    <row r="112" spans="2:3" x14ac:dyDescent="0.25"/>
    <row r="113" spans="2:3" x14ac:dyDescent="0.25"/>
    <row r="114" spans="2:3" x14ac:dyDescent="0.25"/>
    <row r="115" spans="2:3" x14ac:dyDescent="0.25"/>
    <row r="116" spans="2:3" x14ac:dyDescent="0.25"/>
    <row r="117" spans="2:3" x14ac:dyDescent="0.25"/>
    <row r="118" spans="2:3" x14ac:dyDescent="0.25"/>
    <row r="119" spans="2:3" x14ac:dyDescent="0.25"/>
    <row r="120" spans="2:3" x14ac:dyDescent="0.25"/>
    <row r="121" spans="2:3" x14ac:dyDescent="0.25"/>
    <row r="122" spans="2:3" x14ac:dyDescent="0.25"/>
    <row r="123" spans="2:3" x14ac:dyDescent="0.25"/>
    <row r="124" spans="2:3" x14ac:dyDescent="0.25"/>
    <row r="125" spans="2:3" x14ac:dyDescent="0.25"/>
    <row r="126" spans="2:3" x14ac:dyDescent="0.25"/>
    <row r="127" spans="2:3" x14ac:dyDescent="0.25"/>
    <row r="128" spans="2:3" x14ac:dyDescent="0.25"/>
    <row r="129" spans="2:3" x14ac:dyDescent="0.25"/>
    <row r="130" spans="2:3" x14ac:dyDescent="0.25"/>
    <row r="131" spans="2:3" x14ac:dyDescent="0.25"/>
    <row r="132" spans="2:3" x14ac:dyDescent="0.25"/>
    <row r="133" spans="2:3" x14ac:dyDescent="0.25"/>
    <row r="134" spans="2:3" x14ac:dyDescent="0.25"/>
    <row r="135" spans="2:3" x14ac:dyDescent="0.25"/>
    <row r="136" spans="2:3" x14ac:dyDescent="0.25"/>
    <row r="137" spans="2:3" x14ac:dyDescent="0.25"/>
    <row r="138" spans="2:3" x14ac:dyDescent="0.25"/>
    <row r="139" spans="2:3" x14ac:dyDescent="0.25"/>
    <row r="140" spans="2:3" x14ac:dyDescent="0.25"/>
    <row r="141" spans="2:3" x14ac:dyDescent="0.25"/>
    <row r="142" spans="2:3" x14ac:dyDescent="0.25"/>
    <row r="143" spans="2:3" x14ac:dyDescent="0.25"/>
    <row r="144" spans="2:3" x14ac:dyDescent="0.25"/>
    <row r="145" spans="2:3" x14ac:dyDescent="0.25"/>
    <row r="146" spans="2:3" x14ac:dyDescent="0.25"/>
    <row r="147" spans="2:3" x14ac:dyDescent="0.25"/>
    <row r="148" spans="2:3" x14ac:dyDescent="0.25"/>
    <row r="149" spans="2:3" x14ac:dyDescent="0.25"/>
    <row r="150" spans="2:3" x14ac:dyDescent="0.25"/>
    <row r="151" spans="2:3" x14ac:dyDescent="0.25"/>
    <row r="152" spans="2:3" x14ac:dyDescent="0.25"/>
    <row r="153" spans="2:3" x14ac:dyDescent="0.25"/>
    <row r="154" spans="2:3" x14ac:dyDescent="0.25"/>
    <row r="155" spans="2:3" x14ac:dyDescent="0.25"/>
    <row r="156" spans="2:3" x14ac:dyDescent="0.25"/>
    <row r="157" spans="2:3" x14ac:dyDescent="0.25"/>
    <row r="158" spans="2:3" x14ac:dyDescent="0.25"/>
    <row r="159" spans="2:3" x14ac:dyDescent="0.25"/>
    <row r="160" spans="2:3" x14ac:dyDescent="0.25"/>
    <row r="161" spans="2:3" x14ac:dyDescent="0.25"/>
    <row r="162" spans="2:3" x14ac:dyDescent="0.25"/>
    <row r="163" spans="2:3" x14ac:dyDescent="0.25"/>
    <row r="164" spans="2:3" x14ac:dyDescent="0.25"/>
    <row r="165" spans="2:3" x14ac:dyDescent="0.25"/>
    <row r="166" spans="2:3" x14ac:dyDescent="0.25"/>
    <row r="167" spans="2:3" x14ac:dyDescent="0.25"/>
    <row r="168" spans="2:3" x14ac:dyDescent="0.25"/>
    <row r="169" spans="2:3" x14ac:dyDescent="0.25"/>
    <row r="170" spans="2:3" x14ac:dyDescent="0.25"/>
    <row r="171" spans="2:3" x14ac:dyDescent="0.25"/>
    <row r="172" spans="2:3" x14ac:dyDescent="0.25"/>
    <row r="173" spans="2:3" x14ac:dyDescent="0.25"/>
    <row r="174" spans="2:3" x14ac:dyDescent="0.25"/>
    <row r="175" spans="2:3" x14ac:dyDescent="0.25"/>
    <row r="176" spans="2:3" x14ac:dyDescent="0.25"/>
    <row r="177" spans="2:3" x14ac:dyDescent="0.25"/>
    <row r="178" spans="2:3" x14ac:dyDescent="0.25"/>
    <row r="179" spans="2:3" x14ac:dyDescent="0.25"/>
    <row r="180" spans="2:3" x14ac:dyDescent="0.25"/>
    <row r="181" spans="2:3" x14ac:dyDescent="0.25"/>
    <row r="182" spans="2:3" x14ac:dyDescent="0.25"/>
    <row r="183" spans="2:3" x14ac:dyDescent="0.25"/>
    <row r="184" spans="2:3" x14ac:dyDescent="0.25"/>
    <row r="185" spans="2:3" x14ac:dyDescent="0.25"/>
    <row r="186" spans="2:3" x14ac:dyDescent="0.25"/>
    <row r="187" spans="2:3" x14ac:dyDescent="0.25"/>
    <row r="188" spans="2:3" x14ac:dyDescent="0.25"/>
    <row r="189" spans="2:3" x14ac:dyDescent="0.25"/>
    <row r="190" spans="2:3" x14ac:dyDescent="0.25"/>
    <row r="191" spans="2:3" x14ac:dyDescent="0.25"/>
    <row r="192" spans="2:3" x14ac:dyDescent="0.25"/>
    <row r="193" spans="2:3" x14ac:dyDescent="0.25"/>
    <row r="194" spans="2:3" x14ac:dyDescent="0.25"/>
    <row r="195" spans="2:3" x14ac:dyDescent="0.25"/>
    <row r="196" spans="2:3" x14ac:dyDescent="0.25"/>
    <row r="197" spans="2:3" x14ac:dyDescent="0.25"/>
    <row r="198" spans="2:3" x14ac:dyDescent="0.25"/>
    <row r="199" spans="2:3" x14ac:dyDescent="0.25"/>
    <row r="200" spans="2:3" x14ac:dyDescent="0.25"/>
  </sheetData>
  <dataValidations count="4">
    <dataValidation type="list" allowBlank="1" showErrorMessage="1" errorTitle="Categoría inválida" error="Tiene que ser el nombre exacto de una categoría CON variantes con precio propio (ver hoja Categorías)." sqref="B10:B200">
      <formula1>"Arabes,Descartables,Diseñador,Nicho,Perfumes,Vapes"</formula1>
    </dataValidation>
    <dataValidation type="list" allowBlank="1" showErrorMessage="1" errorTitle="Categoría inválida" error="Tiene que ser el nombre exacto de una categoría CON variantes con precio propio (ver hoja Categorías)." sqref="B2:B200">
      <formula1>"Arabes,Descartables,Diseñador,Nicho,Perfumes,Vapes"</formula1>
    </dataValidation>
    <dataValidation type="list" allowBlank="1" showErrorMessage="1" errorTitle="Marca inválida" error="Tiene que ser el nombre exacto de una marca existente (ver hoja Marcas), o quedar vacío." sqref="C10:C200">
      <formula1>"Anua,Armaf,Gucci,Medicube,Waka,Xerjoff"</formula1>
    </dataValidation>
    <dataValidation type="list" allowBlank="1" showErrorMessage="1" errorTitle="Marca inválida" error="Tiene que ser el nombre exacto de una marca existente (ver hoja Marcas), o quedar vacío." sqref="C2:C200">
      <formula1>"Anua,Armaf,Gucci,Medicube,Waka,Xerjoff"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FormatPr defaultRowHeight="15" outlineLevelRow="0" outlineLevelCol="0" x14ac:dyDescent="55"/>
  <cols>
    <col min="1" max="1" width="22" customWidth="1"/>
    <col min="2" max="2" width="14" customWidth="1"/>
    <col min="3" max="3" width="18" customWidth="1"/>
    <col min="4" max="4" width="26" customWidth="1"/>
    <col min="5" max="5" width="20" customWidth="1"/>
    <col min="6" max="6" width="60" customWidth="1"/>
  </cols>
  <sheetData>
    <row r="1" spans="1:6" s="2" customFormat="1" x14ac:dyDescent="0.25">
      <c r="A1" s="3" t="s">
        <v>28</v>
      </c>
      <c r="B1" s="3" t="s">
        <v>37</v>
      </c>
      <c r="C1" s="3" t="s">
        <v>38</v>
      </c>
      <c r="D1" s="3" t="s">
        <v>39</v>
      </c>
      <c r="E1" s="3" t="s">
        <v>40</v>
      </c>
      <c r="F1" s="3" t="s">
        <v>41</v>
      </c>
    </row>
    <row r="2" spans="1:6" x14ac:dyDescent="0.25">
      <c r="A2" t="s">
        <v>34</v>
      </c>
      <c r="B2" t="s">
        <v>42</v>
      </c>
      <c r="C2" t="s">
        <v>43</v>
      </c>
      <c r="D2" t="s">
        <v>44</v>
      </c>
      <c r="E2" t="s">
        <v>45</v>
      </c>
      <c r="F2" s="5" t="s">
        <v>46</v>
      </c>
    </row>
    <row r="3" spans="1:6" x14ac:dyDescent="0.25">
      <c r="A3" t="s">
        <v>30</v>
      </c>
      <c r="B3" t="s">
        <v>42</v>
      </c>
      <c r="C3" t="s">
        <v>47</v>
      </c>
      <c r="D3" t="s">
        <v>48</v>
      </c>
      <c r="E3" t="s">
        <v>1</v>
      </c>
      <c r="F3" s="5" t="s">
        <v>49</v>
      </c>
    </row>
    <row r="4" spans="1:6" x14ac:dyDescent="0.25">
      <c r="A4" t="s">
        <v>47</v>
      </c>
      <c r="B4" t="s">
        <v>50</v>
      </c>
      <c r="C4" t="s">
        <v>1</v>
      </c>
      <c r="D4" t="s">
        <v>48</v>
      </c>
      <c r="E4" t="s">
        <v>1</v>
      </c>
      <c r="F4" s="5" t="s">
        <v>49</v>
      </c>
    </row>
    <row r="5" spans="1:6" x14ac:dyDescent="0.25">
      <c r="A5" t="s">
        <v>51</v>
      </c>
      <c r="B5" t="s">
        <v>42</v>
      </c>
      <c r="C5" t="s">
        <v>52</v>
      </c>
      <c r="D5" t="s">
        <v>44</v>
      </c>
      <c r="E5" t="s">
        <v>53</v>
      </c>
      <c r="F5" s="5" t="s">
        <v>54</v>
      </c>
    </row>
    <row r="6" spans="1:6" x14ac:dyDescent="0.25">
      <c r="A6" t="s">
        <v>55</v>
      </c>
      <c r="B6" t="s">
        <v>42</v>
      </c>
      <c r="C6" t="s">
        <v>43</v>
      </c>
      <c r="D6" t="s">
        <v>44</v>
      </c>
      <c r="E6" t="s">
        <v>45</v>
      </c>
      <c r="F6" s="5" t="s">
        <v>46</v>
      </c>
    </row>
    <row r="7" spans="1:6" x14ac:dyDescent="0.25">
      <c r="A7" t="s">
        <v>56</v>
      </c>
      <c r="B7" t="s">
        <v>42</v>
      </c>
      <c r="C7" t="s">
        <v>47</v>
      </c>
      <c r="D7" t="s">
        <v>48</v>
      </c>
      <c r="E7" t="s">
        <v>1</v>
      </c>
      <c r="F7" s="5" t="s">
        <v>49</v>
      </c>
    </row>
    <row r="8" spans="1:6" x14ac:dyDescent="0.25">
      <c r="A8" t="s">
        <v>57</v>
      </c>
      <c r="B8" t="s">
        <v>42</v>
      </c>
      <c r="C8" t="s">
        <v>43</v>
      </c>
      <c r="D8" t="s">
        <v>44</v>
      </c>
      <c r="E8" t="s">
        <v>45</v>
      </c>
      <c r="F8" s="5" t="s">
        <v>46</v>
      </c>
    </row>
    <row r="9" spans="1:6" x14ac:dyDescent="0.25">
      <c r="A9" t="s">
        <v>43</v>
      </c>
      <c r="B9" t="s">
        <v>50</v>
      </c>
      <c r="C9" t="s">
        <v>1</v>
      </c>
      <c r="D9" t="s">
        <v>44</v>
      </c>
      <c r="E9" t="s">
        <v>45</v>
      </c>
      <c r="F9" s="5" t="s">
        <v>46</v>
      </c>
    </row>
    <row r="10" spans="1:6" x14ac:dyDescent="0.25">
      <c r="A10" t="s">
        <v>52</v>
      </c>
      <c r="B10" t="s">
        <v>50</v>
      </c>
      <c r="C10" t="s">
        <v>1</v>
      </c>
      <c r="D10" t="s">
        <v>44</v>
      </c>
      <c r="E10" t="s">
        <v>53</v>
      </c>
      <c r="F10" s="5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26" customWidth="1"/>
  </cols>
  <sheetData>
    <row r="1" spans="1:1" s="2" customFormat="1" x14ac:dyDescent="0.25">
      <c r="A1" s="3" t="s">
        <v>28</v>
      </c>
    </row>
    <row r="2" spans="1:1" x14ac:dyDescent="0.25">
      <c r="A2" t="s">
        <v>31</v>
      </c>
    </row>
    <row r="3" spans="1:1" x14ac:dyDescent="0.25">
      <c r="A3" t="s">
        <v>58</v>
      </c>
    </row>
    <row r="4" spans="1:1" x14ac:dyDescent="0.25">
      <c r="A4" t="s">
        <v>59</v>
      </c>
    </row>
    <row r="5" spans="1:1" x14ac:dyDescent="0.25">
      <c r="A5" t="s">
        <v>60</v>
      </c>
    </row>
    <row r="6" spans="1:1" x14ac:dyDescent="0.25">
      <c r="A6" t="s">
        <v>61</v>
      </c>
    </row>
    <row r="7" spans="1:1" x14ac:dyDescent="0.25">
      <c r="A7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Instrucciones</vt:lpstr>
      <vt:lpstr>Productos simples</vt:lpstr>
      <vt:lpstr>Productos con variantes</vt:lpstr>
      <vt:lpstr>Categorías</vt:lpstr>
      <vt:lpstr>Marcas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Ethereal Scents</dc:creator>
  <dc:title/>
  <dc:subject/>
  <dc:description/>
  <cp:keywords/>
  <cp:category/>
  <cp:lastModifiedBy>Unknown</cp:lastModifiedBy>
  <dcterms:created xsi:type="dcterms:W3CDTF">2026-08-22T18:48:46Z</dcterms:created>
  <dcterms:modified xsi:type="dcterms:W3CDTF">2026-08-22T18:48:46Z</dcterms:modified>
</cp:coreProperties>
</file>