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esktop\"/>
    </mc:Choice>
  </mc:AlternateContent>
  <xr:revisionPtr revIDLastSave="0" documentId="10_ncr:0_{7C4C901F-DD25-4D68-A275-4B1C7F932BBE}" xr6:coauthVersionLast="43" xr6:coauthVersionMax="43" xr10:uidLastSave="{00000000-0000-0000-0000-000000000000}"/>
  <bookViews>
    <workbookView xWindow="7884" yWindow="1044" windowWidth="12360" windowHeight="8964" xr2:uid="{3ECF048B-D918-4974-AE5A-894998E40A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A5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5189-A347-4B1D-835D-B3F00816CFE6}">
  <dimension ref="A1:C5"/>
  <sheetViews>
    <sheetView tabSelected="1" workbookViewId="0">
      <selection activeCell="C4" sqref="C4"/>
    </sheetView>
  </sheetViews>
  <sheetFormatPr defaultRowHeight="13.8" x14ac:dyDescent="0.25"/>
  <cols>
    <col min="3" max="3" width="9.109375" bestFit="1" customWidth="1"/>
  </cols>
  <sheetData>
    <row r="1" spans="1:3" x14ac:dyDescent="0.25">
      <c r="A1">
        <v>5341</v>
      </c>
      <c r="B1">
        <v>5000</v>
      </c>
      <c r="C1">
        <f>SUM(B1:B4)/3600</f>
        <v>6</v>
      </c>
    </row>
    <row r="2" spans="1:3" x14ac:dyDescent="0.25">
      <c r="A2">
        <v>5961</v>
      </c>
      <c r="B2">
        <v>5600</v>
      </c>
      <c r="C2">
        <f>SUM(B2:B4)/3600</f>
        <v>4.6111111111111107</v>
      </c>
    </row>
    <row r="3" spans="1:3" x14ac:dyDescent="0.25">
      <c r="A3">
        <f>1330+5545</f>
        <v>6875</v>
      </c>
      <c r="B3">
        <v>6600</v>
      </c>
      <c r="C3">
        <f>SUM(B3:B4)/3600</f>
        <v>3.0555555555555554</v>
      </c>
    </row>
    <row r="4" spans="1:3" x14ac:dyDescent="0.25">
      <c r="A4">
        <v>4620</v>
      </c>
      <c r="B4">
        <v>4400</v>
      </c>
      <c r="C4">
        <f>B4/3600</f>
        <v>1.2222222222222223</v>
      </c>
    </row>
    <row r="5" spans="1:3" x14ac:dyDescent="0.25">
      <c r="A5">
        <f>SUM(A1:A4)/3600</f>
        <v>6.3324999999999996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Su</dc:creator>
  <cp:lastModifiedBy>Carl Su</cp:lastModifiedBy>
  <dcterms:created xsi:type="dcterms:W3CDTF">2019-04-09T12:50:27Z</dcterms:created>
  <dcterms:modified xsi:type="dcterms:W3CDTF">2019-04-09T13:05:27Z</dcterms:modified>
</cp:coreProperties>
</file>