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W4" i="1"/>
  <c r="X4" i="1"/>
  <c r="AB4" i="1" s="1"/>
  <c r="AF4" i="1" s="1"/>
  <c r="AJ4" i="1" s="1"/>
  <c r="Y4" i="1"/>
  <c r="Z4" i="1"/>
  <c r="AA4" i="1"/>
  <c r="AC4" i="1"/>
  <c r="AD4" i="1"/>
  <c r="AE4" i="1"/>
  <c r="AG4" i="1"/>
  <c r="AH4" i="1"/>
  <c r="AI4" i="1"/>
  <c r="AK4" i="1"/>
  <c r="AL4" i="1"/>
  <c r="V5" i="1"/>
  <c r="W5" i="1"/>
  <c r="AA5" i="1" s="1"/>
  <c r="AE5" i="1" s="1"/>
  <c r="AI5" i="1" s="1"/>
  <c r="X5" i="1"/>
  <c r="Y5" i="1"/>
  <c r="Z5" i="1"/>
  <c r="AB5" i="1"/>
  <c r="AC5" i="1"/>
  <c r="AD5" i="1"/>
  <c r="AF5" i="1"/>
  <c r="AG5" i="1"/>
  <c r="AH5" i="1"/>
  <c r="AJ5" i="1"/>
  <c r="AK5" i="1"/>
  <c r="AL5" i="1"/>
  <c r="R4" i="1" l="1"/>
  <c r="S4" i="1"/>
  <c r="T4" i="1"/>
  <c r="U4" i="1"/>
  <c r="R5" i="1"/>
  <c r="S5" i="1"/>
  <c r="T5" i="1"/>
  <c r="U5" i="1"/>
  <c r="G4" i="1"/>
  <c r="H4" i="1"/>
  <c r="I4" i="1"/>
  <c r="J4" i="1"/>
  <c r="K4" i="1"/>
  <c r="L4" i="1"/>
  <c r="M4" i="1"/>
  <c r="N4" i="1"/>
  <c r="O4" i="1"/>
  <c r="P4" i="1"/>
  <c r="Q4" i="1"/>
  <c r="F4" i="1"/>
  <c r="K5" i="1"/>
  <c r="L5" i="1"/>
  <c r="P5" i="1" s="1"/>
  <c r="M5" i="1"/>
  <c r="N5" i="1"/>
  <c r="O5" i="1"/>
  <c r="Q5" i="1"/>
  <c r="J5" i="1"/>
  <c r="G5" i="1"/>
  <c r="H5" i="1"/>
  <c r="I5" i="1"/>
  <c r="D5" i="1"/>
  <c r="E5" i="1"/>
  <c r="C5" i="1"/>
  <c r="F5" i="1"/>
  <c r="D4" i="1"/>
  <c r="E4" i="1" s="1"/>
  <c r="C4" i="1"/>
</calcChain>
</file>

<file path=xl/sharedStrings.xml><?xml version="1.0" encoding="utf-8"?>
<sst xmlns="http://schemas.openxmlformats.org/spreadsheetml/2006/main" count="3" uniqueCount="3">
  <si>
    <t>BPM</t>
    <phoneticPr fontId="1"/>
  </si>
  <si>
    <t>UpLine</t>
    <phoneticPr fontId="1"/>
  </si>
  <si>
    <t>DownLine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</si>
</sst>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tabSelected="1" zoomScale="55" zoomScaleNormal="55" workbookViewId="0">
      <selection activeCell="A4" sqref="A4"/>
    </sheetView>
  </sheetViews>
  <sheetFormatPr defaultRowHeight="18" x14ac:dyDescent="0.45"/>
  <cols>
    <col min="1" max="1" width="11.8984375" customWidth="1"/>
  </cols>
  <sheetData>
    <row r="1" spans="1:38" x14ac:dyDescent="0.45">
      <c r="A1" t="s">
        <v>0</v>
      </c>
      <c r="B1">
        <v>178</v>
      </c>
    </row>
    <row r="2" spans="1:38" x14ac:dyDescent="0.45">
      <c r="A2" t="s">
        <v>1</v>
      </c>
      <c r="F2">
        <v>1</v>
      </c>
      <c r="N2">
        <v>1</v>
      </c>
      <c r="V2">
        <v>1</v>
      </c>
      <c r="AD2">
        <v>1</v>
      </c>
    </row>
    <row r="3" spans="1:38" x14ac:dyDescent="0.45">
      <c r="A3" t="s">
        <v>2</v>
      </c>
      <c r="B3">
        <v>1</v>
      </c>
      <c r="J3">
        <v>1</v>
      </c>
      <c r="R3">
        <v>1</v>
      </c>
      <c r="Z3">
        <v>1</v>
      </c>
    </row>
    <row r="4" spans="1:38" x14ac:dyDescent="0.45">
      <c r="B4">
        <v>1</v>
      </c>
      <c r="C4">
        <f>B4+1</f>
        <v>2</v>
      </c>
      <c r="D4">
        <f t="shared" ref="D4:E4" si="0">C4+1</f>
        <v>3</v>
      </c>
      <c r="E4">
        <f t="shared" si="0"/>
        <v>4</v>
      </c>
      <c r="F4">
        <f>B4</f>
        <v>1</v>
      </c>
      <c r="G4">
        <f t="shared" ref="G4:Q4" si="1">C4</f>
        <v>2</v>
      </c>
      <c r="H4">
        <f t="shared" si="1"/>
        <v>3</v>
      </c>
      <c r="I4">
        <f t="shared" si="1"/>
        <v>4</v>
      </c>
      <c r="J4">
        <f t="shared" si="1"/>
        <v>1</v>
      </c>
      <c r="K4">
        <f t="shared" si="1"/>
        <v>2</v>
      </c>
      <c r="L4">
        <f t="shared" si="1"/>
        <v>3</v>
      </c>
      <c r="M4">
        <f t="shared" si="1"/>
        <v>4</v>
      </c>
      <c r="N4">
        <f t="shared" si="1"/>
        <v>1</v>
      </c>
      <c r="O4">
        <f t="shared" si="1"/>
        <v>2</v>
      </c>
      <c r="P4">
        <f t="shared" si="1"/>
        <v>3</v>
      </c>
      <c r="Q4">
        <f t="shared" si="1"/>
        <v>4</v>
      </c>
      <c r="R4">
        <f t="shared" ref="R4" si="2">N4</f>
        <v>1</v>
      </c>
      <c r="S4">
        <f t="shared" ref="S4" si="3">O4</f>
        <v>2</v>
      </c>
      <c r="T4">
        <f t="shared" ref="T4" si="4">P4</f>
        <v>3</v>
      </c>
      <c r="U4">
        <f t="shared" ref="U4" si="5">Q4</f>
        <v>4</v>
      </c>
      <c r="V4">
        <f t="shared" ref="V4" si="6">R4</f>
        <v>1</v>
      </c>
      <c r="W4">
        <f t="shared" ref="W4" si="7">S4</f>
        <v>2</v>
      </c>
      <c r="X4">
        <f t="shared" ref="X4" si="8">T4</f>
        <v>3</v>
      </c>
      <c r="Y4">
        <f t="shared" ref="Y4" si="9">U4</f>
        <v>4</v>
      </c>
      <c r="Z4">
        <f t="shared" ref="Z4" si="10">V4</f>
        <v>1</v>
      </c>
      <c r="AA4">
        <f t="shared" ref="AA4" si="11">W4</f>
        <v>2</v>
      </c>
      <c r="AB4">
        <f t="shared" ref="AB4" si="12">X4</f>
        <v>3</v>
      </c>
      <c r="AC4">
        <f t="shared" ref="AC4" si="13">Y4</f>
        <v>4</v>
      </c>
      <c r="AD4">
        <f t="shared" ref="AD4" si="14">Z4</f>
        <v>1</v>
      </c>
      <c r="AE4">
        <f t="shared" ref="AE4" si="15">AA4</f>
        <v>2</v>
      </c>
      <c r="AF4">
        <f t="shared" ref="AF4" si="16">AB4</f>
        <v>3</v>
      </c>
      <c r="AG4">
        <f t="shared" ref="AG4" si="17">AC4</f>
        <v>4</v>
      </c>
      <c r="AH4">
        <f t="shared" ref="AH4" si="18">AD4</f>
        <v>1</v>
      </c>
      <c r="AI4">
        <f t="shared" ref="AI4" si="19">AE4</f>
        <v>2</v>
      </c>
      <c r="AJ4">
        <f t="shared" ref="AJ4" si="20">AF4</f>
        <v>3</v>
      </c>
      <c r="AK4">
        <f t="shared" ref="AK4" si="21">AG4</f>
        <v>4</v>
      </c>
      <c r="AL4">
        <f t="shared" ref="AL4" si="22">AH4</f>
        <v>1</v>
      </c>
    </row>
    <row r="5" spans="1:38" x14ac:dyDescent="0.45">
      <c r="B5">
        <v>1</v>
      </c>
      <c r="C5">
        <f>1</f>
        <v>1</v>
      </c>
      <c r="D5">
        <f>1</f>
        <v>1</v>
      </c>
      <c r="E5">
        <f>1</f>
        <v>1</v>
      </c>
      <c r="F5">
        <f>B5+1</f>
        <v>2</v>
      </c>
      <c r="G5">
        <f t="shared" ref="G5:I5" si="23">C5+1</f>
        <v>2</v>
      </c>
      <c r="H5">
        <f t="shared" si="23"/>
        <v>2</v>
      </c>
      <c r="I5">
        <f t="shared" si="23"/>
        <v>2</v>
      </c>
      <c r="J5">
        <f>F5+1</f>
        <v>3</v>
      </c>
      <c r="K5">
        <f t="shared" ref="K5:Q5" si="24">G5+1</f>
        <v>3</v>
      </c>
      <c r="L5">
        <f t="shared" si="24"/>
        <v>3</v>
      </c>
      <c r="M5">
        <f t="shared" si="24"/>
        <v>3</v>
      </c>
      <c r="N5">
        <f t="shared" si="24"/>
        <v>4</v>
      </c>
      <c r="O5">
        <f t="shared" si="24"/>
        <v>4</v>
      </c>
      <c r="P5">
        <f t="shared" si="24"/>
        <v>4</v>
      </c>
      <c r="Q5">
        <f t="shared" si="24"/>
        <v>4</v>
      </c>
      <c r="R5">
        <f t="shared" ref="R5" si="25">N5+1</f>
        <v>5</v>
      </c>
      <c r="S5">
        <f t="shared" ref="S5" si="26">O5+1</f>
        <v>5</v>
      </c>
      <c r="T5">
        <f t="shared" ref="T5" si="27">P5+1</f>
        <v>5</v>
      </c>
      <c r="U5">
        <f t="shared" ref="U5" si="28">Q5+1</f>
        <v>5</v>
      </c>
      <c r="V5">
        <f t="shared" ref="V5" si="29">R5+1</f>
        <v>6</v>
      </c>
      <c r="W5">
        <f t="shared" ref="W5" si="30">S5+1</f>
        <v>6</v>
      </c>
      <c r="X5">
        <f t="shared" ref="X5" si="31">T5+1</f>
        <v>6</v>
      </c>
      <c r="Y5">
        <f t="shared" ref="Y5" si="32">U5+1</f>
        <v>6</v>
      </c>
      <c r="Z5">
        <f t="shared" ref="Z5" si="33">V5+1</f>
        <v>7</v>
      </c>
      <c r="AA5">
        <f t="shared" ref="AA5" si="34">W5+1</f>
        <v>7</v>
      </c>
      <c r="AB5">
        <f t="shared" ref="AB5" si="35">X5+1</f>
        <v>7</v>
      </c>
      <c r="AC5">
        <f t="shared" ref="AC5" si="36">Y5+1</f>
        <v>7</v>
      </c>
      <c r="AD5">
        <f t="shared" ref="AD5" si="37">Z5+1</f>
        <v>8</v>
      </c>
      <c r="AE5">
        <f t="shared" ref="AE5" si="38">AA5+1</f>
        <v>8</v>
      </c>
      <c r="AF5">
        <f t="shared" ref="AF5" si="39">AB5+1</f>
        <v>8</v>
      </c>
      <c r="AG5">
        <f t="shared" ref="AG5" si="40">AC5+1</f>
        <v>8</v>
      </c>
      <c r="AH5">
        <f t="shared" ref="AH5" si="41">AD5+1</f>
        <v>9</v>
      </c>
      <c r="AI5">
        <f t="shared" ref="AI5" si="42">AE5+1</f>
        <v>9</v>
      </c>
      <c r="AJ5">
        <f t="shared" ref="AJ5" si="43">AF5+1</f>
        <v>9</v>
      </c>
      <c r="AK5">
        <f t="shared" ref="AK5" si="44">AG5+1</f>
        <v>9</v>
      </c>
      <c r="AL5">
        <f t="shared" ref="AL5" si="45">AH5+1</f>
        <v>10</v>
      </c>
    </row>
  </sheetData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2018-09-11T04:26:10Z</dcterms:modified>
</cp:coreProperties>
</file>