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shok\Desktop\ARC CLASSES\BATCH TASKS\task_______folder\"/>
    </mc:Choice>
  </mc:AlternateContent>
  <xr:revisionPtr revIDLastSave="0" documentId="13_ncr:1_{AA35AD42-7DAC-4131-91E2-8670F0758A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sk-3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<sst xmlns="http://schemas.openxmlformats.org/spreadsheetml/2006/main" count="13" uniqueCount="12">
  <si>
    <t>movie</t>
  </si>
  <si>
    <t>collection</t>
  </si>
  <si>
    <t>rating</t>
  </si>
  <si>
    <t>duration</t>
  </si>
  <si>
    <t>price</t>
  </si>
  <si>
    <t>budget</t>
  </si>
  <si>
    <t>Ek tha tiger</t>
  </si>
  <si>
    <t>3 murkh</t>
  </si>
  <si>
    <t>pk</t>
  </si>
  <si>
    <t>pushpa</t>
  </si>
  <si>
    <t>kgf</t>
  </si>
  <si>
    <t>Jeene nahi dunga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</si>
</sst>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2" fillId="0" borderId="7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1" xfId="0" applyBorder="1"/>
    <xf numFmtId="0" fontId="1" fillId="2" borderId="0" xfId="0" applyFont="1" applyFill="1" applyBorder="1"/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11"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E0150-01FE-4A44-AED3-C4E02BB6268F}" name="Table1" displayName="Table1" ref="E5:J12" totalsRowShown="0" headerRowDxfId="0" dataDxfId="1" headerRowBorderDxfId="9" tableBorderDxfId="10" totalsRowBorderDxfId="8">
  <tableColumns count="6">
    <tableColumn id="1" xr3:uid="{D576D4D6-E46E-4949-BE8C-D077A68FB104}" name="movie" dataDxfId="7"/>
    <tableColumn id="2" xr3:uid="{F075B2E3-59BD-4FD1-9B32-0BCC65588BEC}" name="collection" dataDxfId="6"/>
    <tableColumn id="3" xr3:uid="{BC765D46-97B1-44B3-8C7D-226CAA9D28BB}" name="rating" dataDxfId="5"/>
    <tableColumn id="4" xr3:uid="{99EE258A-83E1-458C-B090-E6969BF3DC32}" name="duration" dataDxfId="4"/>
    <tableColumn id="5" xr3:uid="{D5EB1C87-D63B-454F-8323-EAF66B88A389}" name="price" dataDxfId="3"/>
    <tableColumn id="6" xr3:uid="{C4A31872-2F79-4B77-B6C3-C714065A93A1}" name="budget" dataDxfId="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P26"/>
  <sheetViews>
    <sheetView tabSelected="1" topLeftCell="C2" zoomScale="175" zoomScaleNormal="175" workbookViewId="0">
      <selection activeCell="L21" sqref="L21:P26"/>
    </sheetView>
  </sheetViews>
  <sheetFormatPr defaultRowHeight="15" x14ac:dyDescent="0.25"/>
  <cols>
    <col min="5" max="5" width="17.7109375" bestFit="1" customWidth="1"/>
    <col min="6" max="6" width="11.85546875" customWidth="1"/>
    <col min="7" max="7" width="8.28515625" customWidth="1"/>
    <col min="8" max="8" width="10.7109375" customWidth="1"/>
    <col min="9" max="9" width="7.5703125" customWidth="1"/>
    <col min="10" max="10" width="9.42578125" customWidth="1"/>
  </cols>
  <sheetData>
    <row r="5" spans="5:12" x14ac:dyDescent="0.25">
      <c r="E5" s="4" t="s">
        <v>0</v>
      </c>
      <c r="F5" s="5" t="s">
        <v>1</v>
      </c>
      <c r="G5" s="5" t="s">
        <v>2</v>
      </c>
      <c r="H5" s="5" t="s">
        <v>3</v>
      </c>
      <c r="I5" s="5" t="s">
        <v>4</v>
      </c>
      <c r="J5" s="6" t="s">
        <v>5</v>
      </c>
    </row>
    <row r="6" spans="5:12" x14ac:dyDescent="0.25">
      <c r="E6" s="2" t="s">
        <v>6</v>
      </c>
      <c r="F6" s="1">
        <v>800</v>
      </c>
      <c r="G6" s="1">
        <v>3</v>
      </c>
      <c r="H6" s="1">
        <v>180</v>
      </c>
      <c r="I6" s="1">
        <v>195</v>
      </c>
      <c r="J6" s="3">
        <v>251</v>
      </c>
    </row>
    <row r="7" spans="5:12" x14ac:dyDescent="0.25">
      <c r="E7" s="2" t="s">
        <v>7</v>
      </c>
      <c r="F7" s="1">
        <v>400</v>
      </c>
      <c r="G7" s="1">
        <v>4.5</v>
      </c>
      <c r="H7" s="1">
        <v>200</v>
      </c>
      <c r="I7" s="1">
        <v>150</v>
      </c>
      <c r="J7" s="3">
        <v>200</v>
      </c>
    </row>
    <row r="8" spans="5:12" x14ac:dyDescent="0.25">
      <c r="E8" s="2" t="s">
        <v>8</v>
      </c>
      <c r="F8" s="1">
        <v>920</v>
      </c>
      <c r="G8" s="1">
        <v>3.8</v>
      </c>
      <c r="H8" s="1">
        <v>500</v>
      </c>
      <c r="I8" s="1">
        <v>100</v>
      </c>
      <c r="J8" s="3">
        <v>500</v>
      </c>
    </row>
    <row r="9" spans="5:12" x14ac:dyDescent="0.25">
      <c r="E9" s="2" t="s">
        <v>8</v>
      </c>
      <c r="F9" s="1">
        <v>920</v>
      </c>
      <c r="G9" s="1">
        <v>2.6</v>
      </c>
      <c r="H9" s="1">
        <v>500</v>
      </c>
      <c r="I9" s="1">
        <v>100</v>
      </c>
      <c r="J9" s="3">
        <v>500</v>
      </c>
    </row>
    <row r="10" spans="5:12" x14ac:dyDescent="0.25">
      <c r="E10" s="2" t="s">
        <v>9</v>
      </c>
      <c r="F10" s="1">
        <v>1800</v>
      </c>
      <c r="G10" s="1">
        <v>1</v>
      </c>
      <c r="H10" s="1">
        <v>1000</v>
      </c>
      <c r="I10" s="1">
        <v>300</v>
      </c>
      <c r="J10" s="3">
        <v>720</v>
      </c>
      <c r="L10" s="10"/>
    </row>
    <row r="11" spans="5:12" x14ac:dyDescent="0.25">
      <c r="E11" s="2" t="s">
        <v>10</v>
      </c>
      <c r="F11" s="1">
        <v>1150</v>
      </c>
      <c r="G11" s="1">
        <v>2.5</v>
      </c>
      <c r="H11" s="1">
        <v>5000</v>
      </c>
      <c r="I11" s="1">
        <v>264</v>
      </c>
      <c r="J11" s="3">
        <v>666</v>
      </c>
    </row>
    <row r="12" spans="5:12" ht="16.5" x14ac:dyDescent="0.3">
      <c r="E12" s="7" t="s">
        <v>11</v>
      </c>
      <c r="F12" s="8">
        <v>400</v>
      </c>
      <c r="G12" s="8">
        <v>0.3</v>
      </c>
      <c r="H12" s="8">
        <v>546</v>
      </c>
      <c r="I12" s="8">
        <v>564</v>
      </c>
      <c r="J12" s="9">
        <v>800</v>
      </c>
    </row>
    <row r="18" spans="12:16" ht="21" x14ac:dyDescent="0.35">
      <c r="M18" s="12"/>
      <c r="N18" s="12"/>
      <c r="O18" s="12"/>
    </row>
    <row r="21" spans="12:16" x14ac:dyDescent="0.25">
      <c r="L21" s="11"/>
      <c r="M21" s="11"/>
      <c r="N21" s="11"/>
      <c r="O21" s="11"/>
      <c r="P21" s="11"/>
    </row>
    <row r="22" spans="12:16" x14ac:dyDescent="0.25">
      <c r="L22" s="11"/>
      <c r="M22" s="11"/>
      <c r="N22" s="11"/>
      <c r="O22" s="11"/>
      <c r="P22" s="11"/>
    </row>
    <row r="23" spans="12:16" x14ac:dyDescent="0.25">
      <c r="L23" s="11"/>
      <c r="M23" s="11"/>
      <c r="N23" s="11"/>
      <c r="O23" s="11"/>
      <c r="P23" s="11"/>
    </row>
    <row r="24" spans="12:16" x14ac:dyDescent="0.25">
      <c r="L24" s="11"/>
      <c r="M24" s="11"/>
      <c r="N24" s="11"/>
      <c r="O24" s="11"/>
      <c r="P24" s="11"/>
    </row>
    <row r="25" spans="12:16" x14ac:dyDescent="0.25">
      <c r="L25" s="11"/>
      <c r="M25" s="11"/>
      <c r="N25" s="11"/>
      <c r="O25" s="11"/>
      <c r="P25" s="11"/>
    </row>
    <row r="26" spans="12:16" x14ac:dyDescent="0.25">
      <c r="L26" s="11"/>
      <c r="M26" s="11"/>
      <c r="N26" s="11"/>
      <c r="O26" s="11"/>
      <c r="P26" s="11"/>
    </row>
  </sheetData>
  <mergeCells count="1">
    <mergeCell ref="M18:O18"/>
  </mergeCells>
  <dataValidations count="10">
    <dataValidation allowBlank="1" showInputMessage="1" showErrorMessage="1" promptTitle="value condition" prompt="Prices can be less than 500" sqref="P21:P26" xr:uid="{5457EF68-D366-4974-9316-107668862670}"/>
    <dataValidation allowBlank="1" showInputMessage="1" showErrorMessage="1" promptTitle="value condition" prompt="Offers can be only between 20 upto 50" sqref="O21:O26" xr:uid="{9D95D9EF-F330-46E7-A05C-A1D64EBF206B}"/>
    <dataValidation allowBlank="1" showInputMessage="1" showErrorMessage="1" promptTitle="value conditions" prompt="Payments must be in between 50k to 80k" sqref="N21:N26" xr:uid="{AA7170B3-B76C-4702-AA5E-12D5199FAF39}"/>
    <dataValidation allowBlank="1" showInputMessage="1" showErrorMessage="1" promptTitle="value condition" prompt="Quantity must be in between 500 to 1500" sqref="M21:M26" xr:uid="{0017D907-BD26-4D9B-A9D1-F032DA34113A}"/>
    <dataValidation type="whole" allowBlank="1" showInputMessage="1" showErrorMessage="1" sqref="F6:F12" xr:uid="{C418A84B-5A45-492A-8A41-2C542E5DFCB5}">
      <formula1>400</formula1>
      <formula2>1900</formula2>
    </dataValidation>
    <dataValidation type="decimal" allowBlank="1" showInputMessage="1" showErrorMessage="1" errorTitle="rating alert" error="&quot;you should rate in between 0.0 to 5.0&quot;" sqref="G6:G12" xr:uid="{B481A31B-327F-4F73-B936-7EE45B40B21C}">
      <formula1>0</formula1>
      <formula2>5</formula2>
    </dataValidation>
    <dataValidation type="whole" errorStyle="warning" allowBlank="1" showInputMessage="1" showErrorMessage="1" errorTitle="duration warning" error="&quot;duration must be in 100 to 10000&quot;" sqref="H6:H12" xr:uid="{FB3E4FF3-EEFA-481F-AEA1-1CCF38220294}">
      <formula1>100</formula1>
      <formula2>10000</formula2>
    </dataValidation>
    <dataValidation type="whole" errorStyle="information" allowBlank="1" showInputMessage="1" showErrorMessage="1" errorTitle="suchna" error="sahi purti kijiye_x000a_" sqref="I6:I11" xr:uid="{3E81CAA9-8025-42AE-AACE-443C560E1DD2}">
      <formula1>99</formula1>
      <formula2>599</formula2>
    </dataValidation>
    <dataValidation type="whole" errorStyle="information" allowBlank="1" showInputMessage="1" showErrorMessage="1" errorTitle="suchna" error="sahi purti kijiye 99 te 599_x000a__x000a_" sqref="I12" xr:uid="{EB350F5A-E890-4B85-9D0C-237A8B2E935B}">
      <formula1>99</formula1>
      <formula2>599</formula2>
    </dataValidation>
    <dataValidation type="whole" allowBlank="1" showInputMessage="1" showErrorMessage="1" errorTitle="budget error" error="itne paise se kuch nhi hota" sqref="J6:J12" xr:uid="{09DD1A8B-14AE-4A8F-9554-94EC357392AD}">
      <formula1>20</formula1>
      <formula2>500000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PIYUSH MANDLIK</cp:lastModifiedBy>
  <dcterms:created xsi:type="dcterms:W3CDTF">2015-06-05T18:17:20Z</dcterms:created>
  <dcterms:modified xsi:type="dcterms:W3CDTF">2025-08-29T09:24:03Z</dcterms:modified>
</cp:coreProperties>
</file>