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filterPrivacy="1" defaultThemeVersion="124226"/>
  <bookViews>
    <workbookView xWindow="0" yWindow="540" windowWidth="14805" windowHeight="6810" tabRatio="921" firstSheet="4" activeTab="7"/>
  </bookViews>
  <sheets>
    <sheet name="QuickAccess" sheetId="73" r:id="rId1"/>
    <sheet name="Login" sheetId="71" r:id="rId2"/>
    <sheet name="Inputvalues" sheetId="1" r:id="rId3"/>
    <sheet name="SupportingFunctions" sheetId="5" r:id="rId4"/>
    <sheet name="AMVersion" sheetId="8" r:id="rId5"/>
    <sheet name="Assets" sheetId="72" r:id="rId6"/>
    <sheet name="AM_AssetSearch" sheetId="9" r:id="rId7"/>
    <sheet name="AM_General" sheetId="2" r:id="rId8"/>
    <sheet name="AM_Details" sheetId="4" r:id="rId9"/>
    <sheet name="AMAssetNavigator" sheetId="6" r:id="rId10"/>
    <sheet name="AM_Premiere" sheetId="7" r:id="rId11"/>
    <sheet name="AM_Episode" sheetId="32" r:id="rId12"/>
    <sheet name="AM_Documents" sheetId="58" r:id="rId13"/>
    <sheet name="AMRetLastSearch" sheetId="10" r:id="rId14"/>
    <sheet name="AM_Conrtibutors" sheetId="31" r:id="rId15"/>
    <sheet name="AM_Awards" sheetId="47" r:id="rId16"/>
    <sheet name="AM_Attributes" sheetId="50" r:id="rId17"/>
    <sheet name="AM_RelatedAsset" sheetId="59" r:id="rId18"/>
    <sheet name="AM_ProductPlacement" sheetId="74" r:id="rId19"/>
  </sheets>
  <calcPr calcId="171027"/>
</workbook>
</file>

<file path=xl/comments1.xml><?xml version="1.0" encoding="utf-8"?>
<comments xmlns="http://schemas.openxmlformats.org/spreadsheetml/2006/main">
  <authors>
    <author>Author</author>
  </authors>
  <commentList>
    <comment ref="B2" authorId="0" shapeId="0">
      <text>
        <r>
          <rPr>
            <b/>
            <sz val="9"/>
            <color indexed="81"/>
            <rFont val="Tahoma"/>
            <family val="2"/>
          </rPr>
          <t>Author:</t>
        </r>
        <r>
          <rPr>
            <sz val="9"/>
            <color indexed="81"/>
            <rFont val="Tahoma"/>
            <family val="2"/>
          </rPr>
          <t xml:space="preserve">
firefox
ie
chrome</t>
        </r>
      </text>
    </comment>
    <comment ref="L2" authorId="0" shapeId="0">
      <text>
        <r>
          <rPr>
            <b/>
            <sz val="9"/>
            <color indexed="81"/>
            <rFont val="Tahoma"/>
            <family val="2"/>
          </rPr>
          <t>Author:</t>
        </r>
        <r>
          <rPr>
            <sz val="9"/>
            <color indexed="81"/>
            <rFont val="Tahoma"/>
            <family val="2"/>
          </rPr>
          <t xml:space="preserve">
Valid date </t>
        </r>
      </text>
    </comment>
    <comment ref="M2" authorId="0" shapeId="0">
      <text>
        <r>
          <rPr>
            <b/>
            <sz val="9"/>
            <color indexed="81"/>
            <rFont val="Tahoma"/>
            <family val="2"/>
          </rPr>
          <t>Author:</t>
        </r>
        <r>
          <rPr>
            <sz val="9"/>
            <color indexed="81"/>
            <rFont val="Tahoma"/>
            <family val="2"/>
          </rPr>
          <t xml:space="preserve">
Valid date </t>
        </r>
      </text>
    </comment>
    <comment ref="N2" authorId="0" shapeId="0">
      <text>
        <r>
          <rPr>
            <b/>
            <sz val="9"/>
            <color indexed="81"/>
            <rFont val="Tahoma"/>
            <family val="2"/>
          </rPr>
          <t>Author:</t>
        </r>
        <r>
          <rPr>
            <sz val="9"/>
            <color indexed="81"/>
            <rFont val="Tahoma"/>
            <family val="2"/>
          </rPr>
          <t xml:space="preserve">
InValid date </t>
        </r>
      </text>
    </comment>
    <comment ref="O2" authorId="0" shapeId="0">
      <text>
        <r>
          <rPr>
            <b/>
            <sz val="9"/>
            <color indexed="81"/>
            <rFont val="Tahoma"/>
            <family val="2"/>
          </rPr>
          <t>Author:</t>
        </r>
        <r>
          <rPr>
            <sz val="9"/>
            <color indexed="81"/>
            <rFont val="Tahoma"/>
            <family val="2"/>
          </rPr>
          <t xml:space="preserve">
InValid date </t>
        </r>
      </text>
    </comment>
    <comment ref="P2" authorId="0" shapeId="0">
      <text>
        <r>
          <rPr>
            <b/>
            <sz val="9"/>
            <color indexed="81"/>
            <rFont val="Tahoma"/>
            <family val="2"/>
          </rPr>
          <t>Author:</t>
        </r>
        <r>
          <rPr>
            <sz val="9"/>
            <color indexed="81"/>
            <rFont val="Tahoma"/>
            <family val="2"/>
          </rPr>
          <t xml:space="preserve">
Valid date </t>
        </r>
      </text>
    </comment>
    <comment ref="Q2" authorId="0" shapeId="0">
      <text>
        <r>
          <rPr>
            <b/>
            <sz val="9"/>
            <color indexed="81"/>
            <rFont val="Tahoma"/>
            <family val="2"/>
          </rPr>
          <t>Author:</t>
        </r>
        <r>
          <rPr>
            <sz val="9"/>
            <color indexed="81"/>
            <rFont val="Tahoma"/>
            <family val="2"/>
          </rPr>
          <t xml:space="preserve">
Valid date </t>
        </r>
      </text>
    </comment>
    <comment ref="R2" authorId="0" shapeId="0">
      <text>
        <r>
          <rPr>
            <b/>
            <sz val="9"/>
            <color indexed="81"/>
            <rFont val="Tahoma"/>
            <family val="2"/>
          </rPr>
          <t>Author:</t>
        </r>
        <r>
          <rPr>
            <sz val="9"/>
            <color indexed="81"/>
            <rFont val="Tahoma"/>
            <family val="2"/>
          </rPr>
          <t xml:space="preserve">
InValid date </t>
        </r>
      </text>
    </comment>
    <comment ref="S2" authorId="0" shapeId="0">
      <text>
        <r>
          <rPr>
            <b/>
            <sz val="9"/>
            <color indexed="81"/>
            <rFont val="Tahoma"/>
            <family val="2"/>
          </rPr>
          <t>Author:</t>
        </r>
        <r>
          <rPr>
            <sz val="9"/>
            <color indexed="81"/>
            <rFont val="Tahoma"/>
            <family val="2"/>
          </rPr>
          <t xml:space="preserve">
InValid date </t>
        </r>
      </text>
    </comment>
    <comment ref="T2" authorId="0" shapeId="0">
      <text>
        <r>
          <rPr>
            <b/>
            <sz val="9"/>
            <color indexed="81"/>
            <rFont val="Tahoma"/>
            <family val="2"/>
          </rPr>
          <t>Author:</t>
        </r>
        <r>
          <rPr>
            <sz val="9"/>
            <color indexed="81"/>
            <rFont val="Tahoma"/>
            <family val="2"/>
          </rPr>
          <t xml:space="preserve">
InValid date </t>
        </r>
      </text>
    </comment>
    <comment ref="U2" authorId="0" shapeId="0">
      <text>
        <r>
          <rPr>
            <b/>
            <sz val="9"/>
            <color indexed="81"/>
            <rFont val="Tahoma"/>
            <family val="2"/>
          </rPr>
          <t>Author:</t>
        </r>
        <r>
          <rPr>
            <sz val="9"/>
            <color indexed="81"/>
            <rFont val="Tahoma"/>
            <family val="2"/>
          </rPr>
          <t xml:space="preserve">
InValid date </t>
        </r>
      </text>
    </comment>
    <comment ref="V2" authorId="0" shapeId="0">
      <text>
        <r>
          <rPr>
            <b/>
            <sz val="9"/>
            <color indexed="81"/>
            <rFont val="Tahoma"/>
            <family val="2"/>
          </rPr>
          <t>Author:</t>
        </r>
        <r>
          <rPr>
            <sz val="9"/>
            <color indexed="81"/>
            <rFont val="Tahoma"/>
            <family val="2"/>
          </rPr>
          <t xml:space="preserve">
InValid date </t>
        </r>
      </text>
    </comment>
    <comment ref="W2" authorId="0" shapeId="0">
      <text>
        <r>
          <rPr>
            <b/>
            <sz val="9"/>
            <color indexed="81"/>
            <rFont val="Tahoma"/>
            <family val="2"/>
          </rPr>
          <t>Author:</t>
        </r>
        <r>
          <rPr>
            <sz val="9"/>
            <color indexed="81"/>
            <rFont val="Tahoma"/>
            <family val="2"/>
          </rPr>
          <t xml:space="preserve">
InValid date </t>
        </r>
      </text>
    </comment>
  </commentList>
</comments>
</file>

<file path=xl/comments2.xml><?xml version="1.0" encoding="utf-8"?>
<comments xmlns="http://schemas.openxmlformats.org/spreadsheetml/2006/main">
  <authors>
    <author>Author</author>
  </authors>
  <commentList>
    <comment ref="B1" authorId="0" shapeId="0">
      <text>
        <r>
          <rPr>
            <b/>
            <sz val="9"/>
            <color indexed="81"/>
            <rFont val="Tahoma"/>
            <family val="2"/>
          </rPr>
          <t>Author:</t>
        </r>
        <r>
          <rPr>
            <b/>
            <sz val="9"/>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A1" authorId="0" shapeId="0">
      <text>
        <r>
          <rPr>
            <b/>
            <sz val="9"/>
            <color indexed="81"/>
            <rFont val="Tahoma"/>
            <family val="2"/>
          </rPr>
          <t>Author:</t>
        </r>
        <r>
          <rPr>
            <b/>
            <sz val="9"/>
            <color indexed="81"/>
            <rFont val="Tahoma"/>
            <family val="2"/>
          </rPr>
          <t xml:space="preserve">
</t>
        </r>
      </text>
    </comment>
  </commentList>
</comments>
</file>

<file path=xl/sharedStrings.xml><?xml version="1.0" encoding="utf-8"?>
<sst xmlns="http://schemas.openxmlformats.org/spreadsheetml/2006/main" count="8270" uniqueCount="2144">
  <si>
    <t>Username</t>
  </si>
  <si>
    <t>Password</t>
  </si>
  <si>
    <t>SearchvalueIP</t>
  </si>
  <si>
    <t>SearchvalueVendor</t>
  </si>
  <si>
    <t>SearchvalueVendor1</t>
  </si>
  <si>
    <t>SearchvalueStudio</t>
  </si>
  <si>
    <t>Duration</t>
  </si>
  <si>
    <t>ShortName</t>
  </si>
  <si>
    <t>Deliverydt</t>
  </si>
  <si>
    <t>Sno</t>
  </si>
  <si>
    <t>AUT_Short</t>
  </si>
  <si>
    <t>06012015</t>
  </si>
  <si>
    <t xml:space="preserve"> AllStartDt</t>
  </si>
  <si>
    <t xml:space="preserve"> AllEndDt</t>
  </si>
  <si>
    <t xml:space="preserve"> AllStartDt1</t>
  </si>
  <si>
    <t xml:space="preserve"> AllEndDt1</t>
  </si>
  <si>
    <t xml:space="preserve"> PrStartDt</t>
  </si>
  <si>
    <t xml:space="preserve"> PrEndDt</t>
  </si>
  <si>
    <t xml:space="preserve"> PrStartDt1</t>
  </si>
  <si>
    <t xml:space="preserve"> PrEndDt1</t>
  </si>
  <si>
    <t xml:space="preserve"> PrStartDt2</t>
  </si>
  <si>
    <t xml:space="preserve"> PrEndDt2</t>
  </si>
  <si>
    <t xml:space="preserve"> PrStartDt3</t>
  </si>
  <si>
    <t xml:space="preserve"> PrEndDt3</t>
  </si>
  <si>
    <t xml:space="preserve"> ExhibDayScope1</t>
  </si>
  <si>
    <t xml:space="preserve"> ExhibDayScope2</t>
  </si>
  <si>
    <t xml:space="preserve"> ExhibDayScope3</t>
  </si>
  <si>
    <t xml:space="preserve"> ExhibDayScope4</t>
  </si>
  <si>
    <t>Series</t>
  </si>
  <si>
    <t>Season</t>
  </si>
  <si>
    <t>Episode</t>
  </si>
  <si>
    <t>Asset</t>
  </si>
  <si>
    <t>01/01/2013</t>
  </si>
  <si>
    <t>12/31/2015</t>
  </si>
  <si>
    <t>01/01/2012</t>
  </si>
  <si>
    <t>01/01/2017</t>
  </si>
  <si>
    <t>12/31/2012</t>
  </si>
  <si>
    <t>12/31/2013</t>
  </si>
  <si>
    <t>AUT_IP_1</t>
  </si>
  <si>
    <t>browser</t>
  </si>
  <si>
    <t>11:11:11</t>
  </si>
  <si>
    <t>admin</t>
  </si>
  <si>
    <t>RSGAdmin7</t>
  </si>
  <si>
    <t>AssetType</t>
  </si>
  <si>
    <t>Program - Series</t>
  </si>
  <si>
    <t>Vendor</t>
  </si>
  <si>
    <t>AUT_Vendor</t>
  </si>
  <si>
    <t>lstAssetGroup</t>
  </si>
  <si>
    <t>ObjectID</t>
  </si>
  <si>
    <t>Data</t>
  </si>
  <si>
    <t>Field Label</t>
  </si>
  <si>
    <t>IP Name</t>
  </si>
  <si>
    <t>lstSBU</t>
  </si>
  <si>
    <t>Source Business Unit</t>
  </si>
  <si>
    <t>txtShortName</t>
  </si>
  <si>
    <t>lstAssetStatus</t>
  </si>
  <si>
    <t>Asset Status</t>
  </si>
  <si>
    <t>lstAssetFormat</t>
  </si>
  <si>
    <t>Project ID</t>
  </si>
  <si>
    <t>Non-Airable</t>
  </si>
  <si>
    <t>TBA</t>
  </si>
  <si>
    <t>lstAsset_Source</t>
  </si>
  <si>
    <t>wdcDateDelivery</t>
  </si>
  <si>
    <t>lstAssetDataStatus</t>
  </si>
  <si>
    <t>lstClientGroup</t>
  </si>
  <si>
    <t>lstDealType</t>
  </si>
  <si>
    <t>Co-Production</t>
  </si>
  <si>
    <t>ddlPriority</t>
  </si>
  <si>
    <t>txtSubject</t>
  </si>
  <si>
    <t>Subject For the Deal</t>
  </si>
  <si>
    <t>txtNotes</t>
  </si>
  <si>
    <t>Medium</t>
  </si>
  <si>
    <t>New Asset</t>
  </si>
  <si>
    <t>Element - Music</t>
  </si>
  <si>
    <t>Licensed Original Production</t>
  </si>
  <si>
    <t>Active</t>
  </si>
  <si>
    <t>Program - Demo</t>
  </si>
  <si>
    <t>In Negotiation</t>
  </si>
  <si>
    <t>Univision</t>
  </si>
  <si>
    <t>Common code Data</t>
  </si>
  <si>
    <t>First Run</t>
  </si>
  <si>
    <t>01/01/2016</t>
  </si>
  <si>
    <t>10/10/2016</t>
  </si>
  <si>
    <t>Program - Movie</t>
  </si>
  <si>
    <t>Element - Talent</t>
  </si>
  <si>
    <t>Active Production</t>
  </si>
  <si>
    <t>Television</t>
  </si>
  <si>
    <t>Animated</t>
  </si>
  <si>
    <t>In Progress</t>
  </si>
  <si>
    <t>TBD</t>
  </si>
  <si>
    <t>PROD Summary</t>
  </si>
  <si>
    <t>Program - Special</t>
  </si>
  <si>
    <t>Program TV/Digital - Series</t>
  </si>
  <si>
    <t>Animation</t>
  </si>
  <si>
    <t>Group 1</t>
  </si>
  <si>
    <t>Test</t>
  </si>
  <si>
    <t>Program TV/Digital - TV Movie</t>
  </si>
  <si>
    <t>Element - Talent/Creative Personnel/Narrator</t>
  </si>
  <si>
    <t>Element - Text</t>
  </si>
  <si>
    <t>Star Sun</t>
  </si>
  <si>
    <t>Primary</t>
  </si>
  <si>
    <t>firefox</t>
  </si>
  <si>
    <t>Language</t>
  </si>
  <si>
    <t>Common code</t>
  </si>
  <si>
    <t>AssetCreationSourceBusinessUnit</t>
  </si>
  <si>
    <t>Production</t>
  </si>
  <si>
    <t>AssetCreationAssetSource</t>
  </si>
  <si>
    <t>Licensed Original</t>
  </si>
  <si>
    <t>AssetCreationTitleType</t>
  </si>
  <si>
    <t>AssetCreationAssetPriority</t>
  </si>
  <si>
    <t>Program - Special Interest</t>
  </si>
  <si>
    <t>Promo &amp; Marketing - Promos/Trailers</t>
  </si>
  <si>
    <t>Promo &amp; Marketing - Promos</t>
  </si>
  <si>
    <t>DealCreationDealType</t>
  </si>
  <si>
    <t>MusicDealCreationDealtype</t>
  </si>
  <si>
    <t>MML Synchronization License</t>
  </si>
  <si>
    <t>Music Synchronization License</t>
  </si>
  <si>
    <t>Music License</t>
  </si>
  <si>
    <t>StandaloneDealCreationDealtype</t>
  </si>
  <si>
    <t>All</t>
  </si>
  <si>
    <t>AssetNavigatorSeasonNameTest</t>
  </si>
  <si>
    <t>User-defined</t>
  </si>
  <si>
    <t>AssetNavigatorSeasonNameValue</t>
  </si>
  <si>
    <t>Season 3</t>
  </si>
  <si>
    <t>Season 3.Original Version</t>
  </si>
  <si>
    <t>AMC</t>
  </si>
  <si>
    <t>Program - One-Off</t>
  </si>
  <si>
    <t>Business Enterprises</t>
  </si>
  <si>
    <t>In Review</t>
  </si>
  <si>
    <t>Licensed Acquired</t>
  </si>
  <si>
    <t>AMCN</t>
  </si>
  <si>
    <t>VMN</t>
  </si>
  <si>
    <t>Orig. Network</t>
  </si>
  <si>
    <t>Channel</t>
  </si>
  <si>
    <t>All VMN Outlets</t>
  </si>
  <si>
    <t>Media (Platform)</t>
  </si>
  <si>
    <t>1st TX Date</t>
  </si>
  <si>
    <t>RightsType</t>
  </si>
  <si>
    <t>Country</t>
  </si>
  <si>
    <t>PremierTime</t>
  </si>
  <si>
    <t>Element - Music-Composition</t>
  </si>
  <si>
    <t>Element - Footage</t>
  </si>
  <si>
    <t>VersionType</t>
  </si>
  <si>
    <t>Credit Speedup</t>
  </si>
  <si>
    <t>Language Template 1</t>
  </si>
  <si>
    <t>All Languages</t>
  </si>
  <si>
    <t>Format</t>
  </si>
  <si>
    <t>Reel</t>
  </si>
  <si>
    <t>Network</t>
  </si>
  <si>
    <t>Program TV/Digital</t>
  </si>
  <si>
    <t>Program</t>
  </si>
  <si>
    <t>Companies/Individual Parties</t>
  </si>
  <si>
    <t>Search Companies/Individual Parties</t>
  </si>
  <si>
    <t>Amendment</t>
  </si>
  <si>
    <t>lstType</t>
  </si>
  <si>
    <t>Outlet</t>
  </si>
  <si>
    <t>New</t>
  </si>
  <si>
    <t>APPLIESTO</t>
  </si>
  <si>
    <t>MEDIA_TEMPLATE</t>
  </si>
  <si>
    <t>START_TIME_CODE</t>
  </si>
  <si>
    <t>END_TIME_CODE</t>
  </si>
  <si>
    <t>NOTE</t>
  </si>
  <si>
    <t>AppliesTo</t>
  </si>
  <si>
    <t>Notes</t>
  </si>
  <si>
    <t>Venue</t>
  </si>
  <si>
    <t>N/A</t>
  </si>
  <si>
    <t>TYPE</t>
  </si>
  <si>
    <t>Role</t>
  </si>
  <si>
    <t>Actor</t>
  </si>
  <si>
    <t>All Media</t>
  </si>
  <si>
    <t>RIGHTSTYPE</t>
  </si>
  <si>
    <t>Expected Message 1</t>
  </si>
  <si>
    <t>Expected Message 2</t>
  </si>
  <si>
    <t>Expected Message 3</t>
  </si>
  <si>
    <t>AMC_Studio</t>
  </si>
  <si>
    <t>NETWORK</t>
  </si>
  <si>
    <t>AMC Linear</t>
  </si>
  <si>
    <t>Linear</t>
  </si>
  <si>
    <t>AirDate</t>
  </si>
  <si>
    <t>Keys</t>
  </si>
  <si>
    <t>NOTES</t>
  </si>
  <si>
    <t>Name</t>
  </si>
  <si>
    <t>AIRNETWORK</t>
  </si>
  <si>
    <t>PREMIEREDATE</t>
  </si>
  <si>
    <t>Seq</t>
  </si>
  <si>
    <t>PromotStar</t>
  </si>
  <si>
    <t>NAME</t>
  </si>
  <si>
    <t>ROLE</t>
  </si>
  <si>
    <t>CHARACTER_NAME</t>
  </si>
  <si>
    <t>CONTACT_INFO</t>
  </si>
  <si>
    <t>RID_GUILD</t>
  </si>
  <si>
    <t>TITLE</t>
  </si>
  <si>
    <t>SEASONGROUP</t>
  </si>
  <si>
    <t>INTERNAL_AIRORDER</t>
  </si>
  <si>
    <t>INITIAL_PREMIERE_DATE</t>
  </si>
  <si>
    <t>SEASON_OPENER</t>
  </si>
  <si>
    <t>SEASON_CLOSER</t>
  </si>
  <si>
    <t>SERIES_OPENER</t>
  </si>
  <si>
    <t>SERIES_CLOSER</t>
  </si>
  <si>
    <t>ORIGINAL_AIRORDER</t>
  </si>
  <si>
    <t>PROGRAM_DURATION</t>
  </si>
  <si>
    <t>STATUS_HIGHLIGHT</t>
  </si>
  <si>
    <t>Applies To</t>
  </si>
  <si>
    <t>Rights Type</t>
  </si>
  <si>
    <t>Organization</t>
  </si>
  <si>
    <t>Asian American International Film Festival</t>
  </si>
  <si>
    <t>ORGANIZATION</t>
  </si>
  <si>
    <t>Award</t>
  </si>
  <si>
    <t>Emerging Director Award</t>
  </si>
  <si>
    <t>AWARD</t>
  </si>
  <si>
    <t>Award Title</t>
  </si>
  <si>
    <t>Audience Award</t>
  </si>
  <si>
    <t>AWARDTITLE</t>
  </si>
  <si>
    <t>Year</t>
  </si>
  <si>
    <t>2016</t>
  </si>
  <si>
    <t>YEAR_OF_AWARD</t>
  </si>
  <si>
    <t>Winner</t>
  </si>
  <si>
    <t>abcdef</t>
  </si>
  <si>
    <t>WINNER</t>
  </si>
  <si>
    <t>Status</t>
  </si>
  <si>
    <t>Nominated</t>
  </si>
  <si>
    <t>AWARDSTATUS</t>
  </si>
  <si>
    <t>flag_participant_award</t>
  </si>
  <si>
    <t>Participant Award</t>
  </si>
  <si>
    <t>flag_game_award</t>
  </si>
  <si>
    <t>Game Award</t>
  </si>
  <si>
    <t>Attribute</t>
  </si>
  <si>
    <t>Value1</t>
  </si>
  <si>
    <t>Value2</t>
  </si>
  <si>
    <t>APPLIESTO_VALUE</t>
  </si>
  <si>
    <t>DOCUMENTTYPE</t>
  </si>
  <si>
    <t>DocumentType</t>
  </si>
  <si>
    <t>docname</t>
  </si>
  <si>
    <t>DocumentName</t>
  </si>
  <si>
    <t>AT_Document_Name_001</t>
  </si>
  <si>
    <t>DOCUMENTDATE</t>
  </si>
  <si>
    <t>DocumentDate</t>
  </si>
  <si>
    <t>12/31/2010</t>
  </si>
  <si>
    <t>filedesc</t>
  </si>
  <si>
    <t>Description</t>
  </si>
  <si>
    <t>12345_!@#$%^&amp;*()</t>
  </si>
  <si>
    <t>filedate</t>
  </si>
  <si>
    <t>Upload Date</t>
  </si>
  <si>
    <t>Uploadlocation</t>
  </si>
  <si>
    <t>DocumentID</t>
  </si>
  <si>
    <t>LibrarySelection</t>
  </si>
  <si>
    <t>1</t>
  </si>
  <si>
    <t>AssetTitle</t>
  </si>
  <si>
    <t>AssetID</t>
  </si>
  <si>
    <t>EpisodeNumber</t>
  </si>
  <si>
    <t>SourceSystem</t>
  </si>
  <si>
    <t>AMC_Vendor1</t>
  </si>
  <si>
    <t>AMC_Vendor2</t>
  </si>
  <si>
    <t>ASSETVERSIONTYPE</t>
  </si>
  <si>
    <t>SERIAL_NUMBER</t>
  </si>
  <si>
    <t>LANGUAGE</t>
  </si>
  <si>
    <t>FORMAT</t>
  </si>
  <si>
    <t>PLANNING_LENGTH</t>
  </si>
  <si>
    <t>MAX_RUNTIME</t>
  </si>
  <si>
    <t>RUNTIME</t>
  </si>
  <si>
    <t>LONG_SHORT_RUNTIME</t>
  </si>
  <si>
    <t>EXTRA_AVAILS</t>
  </si>
  <si>
    <t>FLAG_NETWORK_DEFAULT</t>
  </si>
  <si>
    <t>FLAG_DAYTIME_PLAYABLE</t>
  </si>
  <si>
    <t>EARLIEST_TIME</t>
  </si>
  <si>
    <t>RID_TVPARENTALRATING</t>
  </si>
  <si>
    <t>RATING_WARNING</t>
  </si>
  <si>
    <t>AUDIO</t>
  </si>
  <si>
    <t>COLOR</t>
  </si>
  <si>
    <t>DUBBED_LANGUAGE</t>
  </si>
  <si>
    <t>SUBTITLED_LANGUAGE</t>
  </si>
  <si>
    <t>ASPECTRATIO</t>
  </si>
  <si>
    <t>DIRCUT</t>
  </si>
  <si>
    <t>INTERMISSION</t>
  </si>
  <si>
    <t>CCAP</t>
  </si>
  <si>
    <t>BLOCK_STATUS</t>
  </si>
  <si>
    <t>STANDARD</t>
  </si>
  <si>
    <t>TAPE_STATUS</t>
  </si>
  <si>
    <t>DEFAULT</t>
  </si>
  <si>
    <t>COMMERCIAL_LOAD</t>
  </si>
  <si>
    <t>SCHEDULE_BLOCK</t>
  </si>
  <si>
    <t>ALTERED_FILM_SPECIAL_EVENT</t>
  </si>
  <si>
    <t>FORMAT_DESCRIPTION</t>
  </si>
  <si>
    <t>DISCLAIMER</t>
  </si>
  <si>
    <t>RATING_ISSUES</t>
  </si>
  <si>
    <t>Standard</t>
  </si>
  <si>
    <t>RSG</t>
  </si>
  <si>
    <t>Labels</t>
  </si>
  <si>
    <t>lblAssetType</t>
  </si>
  <si>
    <t>*Asset Type</t>
  </si>
  <si>
    <t>Asset Category</t>
  </si>
  <si>
    <t>*Asset Title</t>
  </si>
  <si>
    <t>Series Title</t>
  </si>
  <si>
    <t>*Vendor</t>
  </si>
  <si>
    <t>Vendor2</t>
  </si>
  <si>
    <t>*Source Business Unit</t>
  </si>
  <si>
    <t>Short Name</t>
  </si>
  <si>
    <t>Inactive Reason</t>
  </si>
  <si>
    <t>*Asset Source</t>
  </si>
  <si>
    <t>Internal</t>
  </si>
  <si>
    <t>Client</t>
  </si>
  <si>
    <t>TURNER</t>
  </si>
  <si>
    <t>ASTRO</t>
  </si>
  <si>
    <t>URL</t>
  </si>
  <si>
    <t>http://rlv2wb79/login.aspx</t>
  </si>
  <si>
    <t>http://rlv2wb58:81/login.aspx</t>
  </si>
  <si>
    <t>USERNAME</t>
  </si>
  <si>
    <t>automation</t>
  </si>
  <si>
    <t>PASSWORD</t>
  </si>
  <si>
    <t>admin1</t>
  </si>
  <si>
    <t>lblAssetTitle</t>
  </si>
  <si>
    <t>lblIPName</t>
  </si>
  <si>
    <t>lblSeriesTitle</t>
  </si>
  <si>
    <t>lblVendor</t>
  </si>
  <si>
    <t>lblStudio</t>
  </si>
  <si>
    <t>lblSBU</t>
  </si>
  <si>
    <t>lblDuration</t>
  </si>
  <si>
    <t>lblAssetStatus</t>
  </si>
  <si>
    <t>lblAssetFormat</t>
  </si>
  <si>
    <t>lblAsset_Source</t>
  </si>
  <si>
    <t>lblInternal</t>
  </si>
  <si>
    <t>lblChkInPSUsageRpt</t>
  </si>
  <si>
    <t>lblViewed</t>
  </si>
  <si>
    <t>lblDelivDate</t>
  </si>
  <si>
    <t>lblShortName</t>
  </si>
  <si>
    <t>lblAssetGroup</t>
  </si>
  <si>
    <t>lblProjectID</t>
  </si>
  <si>
    <t>lblNonAirable</t>
  </si>
  <si>
    <t>lblAssetDataStatus</t>
  </si>
  <si>
    <t>lblUniqueEpi</t>
  </si>
  <si>
    <t>lblClientGroup</t>
  </si>
  <si>
    <t>lblInactiveReason</t>
  </si>
  <si>
    <t>lblSeason</t>
  </si>
  <si>
    <t>lblAssetHierarchy</t>
  </si>
  <si>
    <t>lblGroupAssociation</t>
  </si>
  <si>
    <t>Program - Franchise</t>
  </si>
  <si>
    <t>Program - Documentary</t>
  </si>
  <si>
    <t>Program - Pilot</t>
  </si>
  <si>
    <t>Program - Mini-Series</t>
  </si>
  <si>
    <t>Program - Package</t>
  </si>
  <si>
    <t>Program - Made for TV</t>
  </si>
  <si>
    <t>Program - Interstitial</t>
  </si>
  <si>
    <t>Program - Music Performance</t>
  </si>
  <si>
    <t>Element - Footage (Production)</t>
  </si>
  <si>
    <t>Element - Footage (Stock)</t>
  </si>
  <si>
    <t>Element - Still Photo (Production)</t>
  </si>
  <si>
    <t>Element - Still Photo (Stock)</t>
  </si>
  <si>
    <t>Element - Audio/Sound</t>
  </si>
  <si>
    <t>Element - Graphic</t>
  </si>
  <si>
    <t>Element - Animation</t>
  </si>
  <si>
    <t>Element - Product Placement</t>
  </si>
  <si>
    <t>Element - Poster</t>
  </si>
  <si>
    <t>Element - Likeness</t>
  </si>
  <si>
    <t>Element - Image</t>
  </si>
  <si>
    <t>btnGenreAdd</t>
  </si>
  <si>
    <t>Add</t>
  </si>
  <si>
    <t>btnNew</t>
  </si>
  <si>
    <t>Program - Bonus Material</t>
  </si>
  <si>
    <t>Program - Presentation</t>
  </si>
  <si>
    <t>Program - Specials - Shorts/Interstitials</t>
  </si>
  <si>
    <t>Program - Series of Shorts/Interstitials</t>
  </si>
  <si>
    <t>Program - Format</t>
  </si>
  <si>
    <t>Astro</t>
  </si>
  <si>
    <t>AKA</t>
  </si>
  <si>
    <t>Publisher</t>
  </si>
  <si>
    <t>Dubbed</t>
  </si>
  <si>
    <t>Subtitled</t>
  </si>
  <si>
    <t>Source System</t>
  </si>
  <si>
    <t>VMID</t>
  </si>
  <si>
    <t>Cue Sheet ID</t>
  </si>
  <si>
    <t>Guild Association</t>
  </si>
  <si>
    <t>International Amortization Date</t>
  </si>
  <si>
    <t>MPAA Rating</t>
  </si>
  <si>
    <t>http://rlv2wb59:81/login.aspx</t>
  </si>
  <si>
    <t>WebDialogWindow2</t>
  </si>
  <si>
    <t>Source Business Unit Template</t>
  </si>
  <si>
    <t>Select IP Name</t>
  </si>
  <si>
    <t>Language of Origin</t>
  </si>
  <si>
    <t>Delete</t>
  </si>
  <si>
    <t>OK</t>
  </si>
  <si>
    <t>Cancel</t>
  </si>
  <si>
    <t>SALESDEMO</t>
  </si>
  <si>
    <t>CORUS</t>
  </si>
  <si>
    <t>admin_corus</t>
  </si>
  <si>
    <t>DVD</t>
  </si>
  <si>
    <t>Licensed Acquired Production</t>
  </si>
  <si>
    <t>00:30:00</t>
  </si>
  <si>
    <t>License Acquired</t>
  </si>
  <si>
    <t>Release Year</t>
  </si>
  <si>
    <t>Asset ID</t>
  </si>
  <si>
    <t>Related Series Title</t>
  </si>
  <si>
    <t>lstSeason</t>
  </si>
  <si>
    <t>Asset Title</t>
  </si>
  <si>
    <t>WMEDuration</t>
  </si>
  <si>
    <t>Look Up Code</t>
  </si>
  <si>
    <t>AUT_Series</t>
  </si>
  <si>
    <t>Initial Platform Produced For</t>
  </si>
  <si>
    <t>Asset Source</t>
  </si>
  <si>
    <t>Internal Agreement</t>
  </si>
  <si>
    <t>Studio</t>
  </si>
  <si>
    <t>Title Type</t>
  </si>
  <si>
    <t>Delivery Date</t>
  </si>
  <si>
    <t>PROD Contract Entry Status</t>
  </si>
  <si>
    <t>MML Client Group</t>
  </si>
  <si>
    <t>Asset Group:</t>
  </si>
  <si>
    <t>MovieAssetStatus</t>
  </si>
  <si>
    <t>Notes- Priority - create Asset</t>
  </si>
  <si>
    <t>Notes- Subject - create Asset</t>
  </si>
  <si>
    <t>Notes- Notes text field - create Asset</t>
  </si>
  <si>
    <t>AssetMovieSubType</t>
  </si>
  <si>
    <t>Program - Filler</t>
  </si>
  <si>
    <t>Program TV/Digital - Special</t>
  </si>
  <si>
    <t>Program - Episode</t>
  </si>
  <si>
    <t>Vendor1</t>
  </si>
  <si>
    <t>Asset Type</t>
  </si>
  <si>
    <t>*Property Type</t>
  </si>
  <si>
    <t>*Initial Platform Produced For</t>
  </si>
  <si>
    <t>Asset Group</t>
  </si>
  <si>
    <t>Sub Type</t>
  </si>
  <si>
    <t>*Property Name</t>
  </si>
  <si>
    <t>*Title</t>
  </si>
  <si>
    <t>*Asset Name</t>
  </si>
  <si>
    <t>*Franchise / IP Name</t>
  </si>
  <si>
    <t>Vendor Name</t>
  </si>
  <si>
    <t>Production Company / Licensor(s)</t>
  </si>
  <si>
    <t>*PRD HSE/Supplier</t>
  </si>
  <si>
    <t>Vendor2 Name</t>
  </si>
  <si>
    <t>Copyright Owner</t>
  </si>
  <si>
    <t>*Channel / Entity</t>
  </si>
  <si>
    <t>*Owner Channel</t>
  </si>
  <si>
    <t>*Primary Channel</t>
  </si>
  <si>
    <t>*Property Length</t>
  </si>
  <si>
    <t>Dur P/EP</t>
  </si>
  <si>
    <t>Transmission Title</t>
  </si>
  <si>
    <t>*Property Status</t>
  </si>
  <si>
    <t>*Asset Status</t>
  </si>
  <si>
    <t>Scripted/Un-Scripted</t>
  </si>
  <si>
    <t>*Property Source</t>
  </si>
  <si>
    <t>P&amp;S Usage Report</t>
  </si>
  <si>
    <t>Asset Format</t>
  </si>
  <si>
    <t>*Property Format</t>
  </si>
  <si>
    <t>*PROD Contract Entry Status</t>
  </si>
  <si>
    <t>*Opt In Decision</t>
  </si>
  <si>
    <t>Delivarydate field</t>
  </si>
  <si>
    <t>Genere Add Button</t>
  </si>
  <si>
    <t>Note Add Button</t>
  </si>
  <si>
    <t>Source/Owner Business Unit Template Header</t>
  </si>
  <si>
    <t>Channel / Entity Template</t>
  </si>
  <si>
    <t>Owner Channel Template</t>
  </si>
  <si>
    <t>Primary Channel Template</t>
  </si>
  <si>
    <t>IPwindowHeaderText</t>
  </si>
  <si>
    <t>Select Franchise / IP Name</t>
  </si>
  <si>
    <t>lblContentType</t>
  </si>
  <si>
    <t>Content Type</t>
  </si>
  <si>
    <t>lblAcRuntime</t>
  </si>
  <si>
    <t>Actual run time</t>
  </si>
  <si>
    <t>Actual Run Time</t>
  </si>
  <si>
    <t>Program - Award</t>
  </si>
  <si>
    <t>Program TV/Digital - Misc. One-Off</t>
  </si>
  <si>
    <t>Program - Channel</t>
  </si>
  <si>
    <t>Program - Trailer</t>
  </si>
  <si>
    <t>Program TV/Digital - Episode</t>
  </si>
  <si>
    <t>Program TV/Digital - Demo/Presentation</t>
  </si>
  <si>
    <t>Program - Concert</t>
  </si>
  <si>
    <t>Program TV/Digital - Pilot</t>
  </si>
  <si>
    <t>Program TV/Digital - Interstitials</t>
  </si>
  <si>
    <t>Program TV/Digital - News</t>
  </si>
  <si>
    <t>Program TV/Digital - Sports</t>
  </si>
  <si>
    <t>Program - Documentary Feature Film</t>
  </si>
  <si>
    <t>Program - Mobisodes</t>
  </si>
  <si>
    <t>Element - Footage/Clip(Owned)</t>
  </si>
  <si>
    <t>Element - Footage/Clip(Licensed)</t>
  </si>
  <si>
    <t>Element - Still Photo</t>
  </si>
  <si>
    <t>Element - Still Image(Owned)</t>
  </si>
  <si>
    <t>Element - Additional Elements</t>
  </si>
  <si>
    <t>Element - Still Image(Licensed)</t>
  </si>
  <si>
    <t>Element - Release</t>
  </si>
  <si>
    <t>Element - Music - Master Recording</t>
  </si>
  <si>
    <t>Element - Artwork</t>
  </si>
  <si>
    <t>Element - Name,Voice,Likeness</t>
  </si>
  <si>
    <t>Element - Props/Set Dressing</t>
  </si>
  <si>
    <t>Element - TBD</t>
  </si>
  <si>
    <t>Element - Music Track</t>
  </si>
  <si>
    <t>Promotional Material - Promos</t>
  </si>
  <si>
    <t>Promo &amp; Marketing - Shorts</t>
  </si>
  <si>
    <t>Promotional Material - Stills</t>
  </si>
  <si>
    <t>Promo &amp; Marketing - Trailer</t>
  </si>
  <si>
    <t>Promotional Material - Trailer</t>
  </si>
  <si>
    <t>Promo &amp; Marketing - Packaging Promotion</t>
  </si>
  <si>
    <t>Home Video - DVD</t>
  </si>
  <si>
    <t>Home Video - Direct to  Video</t>
  </si>
  <si>
    <t>Home Video - Direct to Video</t>
  </si>
  <si>
    <t>Merchandise - Merchandise</t>
  </si>
  <si>
    <t>Deal Killed</t>
  </si>
  <si>
    <t>SBU DropDown Value</t>
  </si>
  <si>
    <t>Unaffiliated Networks</t>
  </si>
  <si>
    <t>All Channels</t>
  </si>
  <si>
    <t>Linear Channels</t>
  </si>
  <si>
    <t>Production Year</t>
  </si>
  <si>
    <t>Country of Origin</t>
  </si>
  <si>
    <t>Teams</t>
  </si>
  <si>
    <t>*Network</t>
  </si>
  <si>
    <t>Length</t>
  </si>
  <si>
    <t>In Active Status</t>
  </si>
  <si>
    <t>Version Type</t>
  </si>
  <si>
    <t>Serial #</t>
  </si>
  <si>
    <t>Block Length (Min.)</t>
  </si>
  <si>
    <t>StudioVendor2 Header</t>
  </si>
  <si>
    <t>Select Copyright Owner</t>
  </si>
  <si>
    <t>Select Studio</t>
  </si>
  <si>
    <t>Version Headers</t>
  </si>
  <si>
    <t>Name of the Header</t>
  </si>
  <si>
    <t>Serial</t>
  </si>
  <si>
    <t>Format Target Duration</t>
  </si>
  <si>
    <t>Total Actual Runtime</t>
  </si>
  <si>
    <t>Runs Long/Short</t>
  </si>
  <si>
    <t>Extra Avails</t>
  </si>
  <si>
    <t>Network Default</t>
  </si>
  <si>
    <t>Daytime Playable</t>
  </si>
  <si>
    <t>Earliest Time</t>
  </si>
  <si>
    <t>TV Parental Rating</t>
  </si>
  <si>
    <t>Parental Rating Extension</t>
  </si>
  <si>
    <t>Rating Notes</t>
  </si>
  <si>
    <t>Audio</t>
  </si>
  <si>
    <t>Hue</t>
  </si>
  <si>
    <t>Aspect Ratio</t>
  </si>
  <si>
    <t>Dir.'s Cut</t>
  </si>
  <si>
    <t>Intermission</t>
  </si>
  <si>
    <t>Block Status</t>
  </si>
  <si>
    <t>Tape Status</t>
  </si>
  <si>
    <t>Default</t>
  </si>
  <si>
    <t>Commercial Load</t>
  </si>
  <si>
    <t>Schedule Block</t>
  </si>
  <si>
    <t>Altered Film-Other Event</t>
  </si>
  <si>
    <t>Gabriel Description</t>
  </si>
  <si>
    <t>Disclaimer ID</t>
  </si>
  <si>
    <t>DAN</t>
  </si>
  <si>
    <t>Planning Length (Min.)</t>
  </si>
  <si>
    <t>Max. Real Time</t>
  </si>
  <si>
    <t>Runtime</t>
  </si>
  <si>
    <t>RATING</t>
  </si>
  <si>
    <t>Rating</t>
  </si>
  <si>
    <t>AR</t>
  </si>
  <si>
    <t>VOD</t>
  </si>
  <si>
    <t>VOD Info.</t>
  </si>
  <si>
    <t>N/A At Version Edit Window</t>
  </si>
  <si>
    <t>Season 1.Original Version</t>
  </si>
  <si>
    <t>Season 1</t>
  </si>
  <si>
    <t>Ep.101: Episode101</t>
  </si>
  <si>
    <t>Ep.102: Episode102</t>
  </si>
  <si>
    <t>Type</t>
  </si>
  <si>
    <t>*Air Date</t>
  </si>
  <si>
    <t>Save</t>
  </si>
  <si>
    <t>*Air Network</t>
  </si>
  <si>
    <t>Premiere Date</t>
  </si>
  <si>
    <t>*Channel</t>
  </si>
  <si>
    <t>*1st TX Date</t>
  </si>
  <si>
    <t>Add Button</t>
  </si>
  <si>
    <t>Save Button</t>
  </si>
  <si>
    <t>Cancel Button</t>
  </si>
  <si>
    <t>Premiere Platform Flag</t>
  </si>
  <si>
    <t>Sponsored</t>
  </si>
  <si>
    <t>Limited Break</t>
  </si>
  <si>
    <t>Uncut</t>
  </si>
  <si>
    <t>Anniversary</t>
  </si>
  <si>
    <t>*Name</t>
  </si>
  <si>
    <t>Version type</t>
  </si>
  <si>
    <t>Hue OR COLOR</t>
  </si>
  <si>
    <t>Black &amp; White</t>
  </si>
  <si>
    <t>Colors</t>
  </si>
  <si>
    <t>Colorized</t>
  </si>
  <si>
    <t>Color</t>
  </si>
  <si>
    <t>B &amp; W</t>
  </si>
  <si>
    <t>Green</t>
  </si>
  <si>
    <t>Blue</t>
  </si>
  <si>
    <t>DA88</t>
  </si>
  <si>
    <t>Stereo Full Mix</t>
  </si>
  <si>
    <t>Mono Full Mix</t>
  </si>
  <si>
    <t>Separate M+E</t>
  </si>
  <si>
    <t>Foreign Language</t>
  </si>
  <si>
    <t>Separate Mix minus narration</t>
  </si>
  <si>
    <t>STEREO-SAP</t>
  </si>
  <si>
    <t>STEREO-MOS</t>
  </si>
  <si>
    <t>STEREO-M &amp; E</t>
  </si>
  <si>
    <t>STEREO-TIMECODE</t>
  </si>
  <si>
    <t>STEREO-MIX PROGRAM</t>
  </si>
  <si>
    <t>STEREO-MIX MINUS</t>
  </si>
  <si>
    <t>STEREO-DOLBY E</t>
  </si>
  <si>
    <t>STEREO-DOLBY 5.1</t>
  </si>
  <si>
    <t>STEREO-PCM-STEREO</t>
  </si>
  <si>
    <t>STEREO-PCM-MONO</t>
  </si>
  <si>
    <t>STEREO-PROGRAM</t>
  </si>
  <si>
    <t>STEREO-MD STEREO LEFT/RIGHT</t>
  </si>
  <si>
    <t>MONO-SAP</t>
  </si>
  <si>
    <t>MONO-MOS</t>
  </si>
  <si>
    <t>MONO-M &amp; E</t>
  </si>
  <si>
    <t>MONO-TIMECODE</t>
  </si>
  <si>
    <t>MONO-MIX PROGRAM</t>
  </si>
  <si>
    <t>MONO-MIX MINUS</t>
  </si>
  <si>
    <t>MONO-DOLBY E</t>
  </si>
  <si>
    <t>MONO-DOLBY 5.1</t>
  </si>
  <si>
    <t>MONO-PCM-STEREO</t>
  </si>
  <si>
    <t>MONO-PCM-MONO</t>
  </si>
  <si>
    <t>MONO-PROGRAM</t>
  </si>
  <si>
    <t>MONO-MD STEREO LEFT/RIGHT</t>
  </si>
  <si>
    <t>DOLBY E-SAP</t>
  </si>
  <si>
    <t>DOLBY E-MOS</t>
  </si>
  <si>
    <t>DOLBY E-M &amp; E</t>
  </si>
  <si>
    <t>DOLBY E-TIMECODE</t>
  </si>
  <si>
    <t>DOLBY E-MIX PROGRAM</t>
  </si>
  <si>
    <t>DOLBY E-MIX MINUS</t>
  </si>
  <si>
    <t>DOLBY E-DOLBY 5.1</t>
  </si>
  <si>
    <t>DOLBY E-PCM-STEREO</t>
  </si>
  <si>
    <t>DOLBY E-PCM-MONO</t>
  </si>
  <si>
    <t>DOLBY E-PROGRAM</t>
  </si>
  <si>
    <t>DOLBY E-MD STEREO LEFT/RIGHT</t>
  </si>
  <si>
    <t>DOLBY 5.1-SAP</t>
  </si>
  <si>
    <t>DOLBY 5.1-MOS</t>
  </si>
  <si>
    <t>DOLBY 5.1-M &amp; E</t>
  </si>
  <si>
    <t>DOLBY 5.1-TIMECODE</t>
  </si>
  <si>
    <t>DOLBY 5.1-MIX PROGRAM</t>
  </si>
  <si>
    <t>DOLBY 5.1-MIX MINUS</t>
  </si>
  <si>
    <t>DOLBY 5.1-DOLBY E</t>
  </si>
  <si>
    <t>DOLBY 5.1-PCM-STEREO</t>
  </si>
  <si>
    <t>DOLBY 5.1-PCM-MONO</t>
  </si>
  <si>
    <t>DOLBY 5.1-PROGRAM</t>
  </si>
  <si>
    <t>DOLBY 5.1-MD STEREO LEFT/RIGHT</t>
  </si>
  <si>
    <t>AC-3-SAP</t>
  </si>
  <si>
    <t>AC-3-MOS</t>
  </si>
  <si>
    <t>AC-3-M &amp; E</t>
  </si>
  <si>
    <t>AC-3-TIMECODE</t>
  </si>
  <si>
    <t>AC-3-MIX PROGRAM</t>
  </si>
  <si>
    <t>AC-3-MIX MINUS</t>
  </si>
  <si>
    <t>AC-3-DOLBY E</t>
  </si>
  <si>
    <t>AC-3-DOLBY 5.1</t>
  </si>
  <si>
    <t>AC-3-PCM-STEREO</t>
  </si>
  <si>
    <t>AC-3-PCM-MONO</t>
  </si>
  <si>
    <t>AC-3-PROGRAM</t>
  </si>
  <si>
    <t>AC-3-MD STEREO LEFT/RIGHT</t>
  </si>
  <si>
    <t>SURROUND-SAP</t>
  </si>
  <si>
    <t>SURROUND-MOS</t>
  </si>
  <si>
    <t>SURROUND-M &amp; E</t>
  </si>
  <si>
    <t>SURROUND-TIMECODE</t>
  </si>
  <si>
    <t>SURROUND-MIX PROGRAM</t>
  </si>
  <si>
    <t>SURROUND-MIX MINUS</t>
  </si>
  <si>
    <t>SURROUND-DOLBY E</t>
  </si>
  <si>
    <t>SURROUND-DOLBY 5.1</t>
  </si>
  <si>
    <t>SURROUND-PCM-STEREO</t>
  </si>
  <si>
    <t>SURROUND-PCM-MONO</t>
  </si>
  <si>
    <t>SURROUND-PROGRAM</t>
  </si>
  <si>
    <t>SURROUND-MD STEREO LEFT/RIGHT</t>
  </si>
  <si>
    <t>PCM-STEREO-SAP</t>
  </si>
  <si>
    <t>PCM-STEREO-MOS</t>
  </si>
  <si>
    <t>PCM-STEREO-M &amp; E</t>
  </si>
  <si>
    <t>PCM-STEREO-TIMECODE</t>
  </si>
  <si>
    <t>PCM-STEREO-MIX PROGRAM</t>
  </si>
  <si>
    <t>PCM-STEREO-MIX MINUS</t>
  </si>
  <si>
    <t>PCM-STEREO-DOLBY E</t>
  </si>
  <si>
    <t>PCM-STEREO-DOLBY 5.1</t>
  </si>
  <si>
    <t>PCM-STEREO-PCM-STEREO</t>
  </si>
  <si>
    <t>PCM-STEREO-PCM-MONO</t>
  </si>
  <si>
    <t>PCM-STEREO-PROGRAM</t>
  </si>
  <si>
    <t>PCM-STEREO-MD STEREO LEFT/RIGHT</t>
  </si>
  <si>
    <t>PCM-MONO-SAP</t>
  </si>
  <si>
    <t>PCM-MONO-MOS</t>
  </si>
  <si>
    <t>PCM-MONO-M &amp; E</t>
  </si>
  <si>
    <t>PCM-MONO-TIMECODE</t>
  </si>
  <si>
    <t>PCM-MONO-MIX PROGRAM</t>
  </si>
  <si>
    <t>PCM-MONO-MIX MINUS</t>
  </si>
  <si>
    <t>PCM-MONO-DOLBY E</t>
  </si>
  <si>
    <t>PCM-MONO-DOLBY 5.1</t>
  </si>
  <si>
    <t>PCM-MONO-PCM-STEREO</t>
  </si>
  <si>
    <t>PCM-MONO-PCM-MONO</t>
  </si>
  <si>
    <t>PCM-MONO-PROGRAM</t>
  </si>
  <si>
    <t>PCM-MONO-MD STEREO LEFT/RIGHT</t>
  </si>
  <si>
    <t>STEREO-CH.3-Dialogue, CH.4-M &amp; E</t>
  </si>
  <si>
    <t>STEREO-CH.3-Dialogue, CH.4-Music</t>
  </si>
  <si>
    <t>STEREO-CH.3-M &amp; E, CH.4-Dialogue</t>
  </si>
  <si>
    <t>STEREO-CH.3-M &amp; E, CH.4-MOS</t>
  </si>
  <si>
    <t>STEREO-CH.3-MUSIC, CH.4-FX</t>
  </si>
  <si>
    <t>STEREO-MD&amp;E STEREO LEFT/RIGHT</t>
  </si>
  <si>
    <t>STEREO-STEREO SAP: SPANISH</t>
  </si>
  <si>
    <t>MONO-CH.3-Dialogue, CH.4-M &amp; E</t>
  </si>
  <si>
    <t>MONO-CH.3-Dialogue, CH.4-Music</t>
  </si>
  <si>
    <t>MONO-CH.3-M &amp; E, CH.4-Dialogue</t>
  </si>
  <si>
    <t>MONO-CH.3-M &amp; E, CH.4-MOS</t>
  </si>
  <si>
    <t>MONO-CH.3-MUSIC, CH.4-FX</t>
  </si>
  <si>
    <t>MONO-MD&amp;E STEREO LEFT/RIGHT</t>
  </si>
  <si>
    <t>MONO-STEREO SAP: SPANISH</t>
  </si>
  <si>
    <t>DOLBY E-CH.3-Dialogue, CH.4-M &amp; E</t>
  </si>
  <si>
    <t>DOLBY E-CH.3-Dialogue, CH.4-Music</t>
  </si>
  <si>
    <t>DOLBY E-CH.3-M &amp; E, CH.4-Dialogue</t>
  </si>
  <si>
    <t>DOLBY E-CH.3-M &amp; E, CH.4-MOS</t>
  </si>
  <si>
    <t>DOLBY E-CH.3-MUSIC, CH.4-FX</t>
  </si>
  <si>
    <t>DOLBY E-MD&amp;E STEREO LEFT/RIGHT</t>
  </si>
  <si>
    <t>DOLBY E-STEREO SAP: SPANISH</t>
  </si>
  <si>
    <t>DOLBY 5.1-CH.3-Dialogue, CH.4-M &amp; E</t>
  </si>
  <si>
    <t>DOLBY 5.1-CH.3-Dialogue, CH.4-Music</t>
  </si>
  <si>
    <t>DOLBY 5.1-CH.3-M &amp; E, CH.4-Dialogue</t>
  </si>
  <si>
    <t>DOLBY 5.1-CH.3-M &amp; E, CH.4-MOS</t>
  </si>
  <si>
    <t>DOLBY 5.1-CH.3-MUSIC, CH.4-FX</t>
  </si>
  <si>
    <t>DOLBY 5.1-MD&amp;E STEREO LEFT/RIGHT</t>
  </si>
  <si>
    <t>DOLBY 5.1-STEREO SAP: SPANISH</t>
  </si>
  <si>
    <t>AC-3-CH.3-Dialogue, CH.4-M &amp; E</t>
  </si>
  <si>
    <t>AC-3-CH.3-Dialogue, CH.4-Music</t>
  </si>
  <si>
    <t>AC-3-CH.3-M &amp; E, CH.4-Dialogue</t>
  </si>
  <si>
    <t>AC-3-CH.3-M &amp; E, CH.4-MOS</t>
  </si>
  <si>
    <t>AC-3-CH.3-MUSIC, CH.4-FX</t>
  </si>
  <si>
    <t>AC-3-MD&amp;E STEREO LEFT/RIGHT</t>
  </si>
  <si>
    <t>AC-3-STEREO SAP: SPANISH</t>
  </si>
  <si>
    <t>SURROUND-CH.3-Dialogue, CH.4-M &amp; E</t>
  </si>
  <si>
    <t>SURROUND-CH.3-Dialogue, CH.4-Music</t>
  </si>
  <si>
    <t>SURROUND-CH.3-M &amp; E, CH.4-Dialogue</t>
  </si>
  <si>
    <t>SURROUND-CH.3-M &amp; E, CH.4-MOS</t>
  </si>
  <si>
    <t>SURROUND-CH.3-MUSIC, CH.4-FX</t>
  </si>
  <si>
    <t>SURROUND-MD&amp;E STEREO LEFT/RIGHT</t>
  </si>
  <si>
    <t>SURROUND-STEREO SAP: SPANISH</t>
  </si>
  <si>
    <t>PCM-STEREO-CH.3-Dialogue, CH.4-M &amp; E</t>
  </si>
  <si>
    <t>PCM-STEREO-CH.3-Dialogue, CH.4-Music</t>
  </si>
  <si>
    <t>PCM-STEREO-CH.3-M &amp; E, CH.4-Dialogue</t>
  </si>
  <si>
    <t>PCM-STEREO-CH.3-M &amp; E, CH.4-MOS</t>
  </si>
  <si>
    <t>PCM-STEREO-CH.3-MUSIC, CH.4-FX</t>
  </si>
  <si>
    <t>PCM-STEREO-MD&amp;E STEREO LEFT/RIGHT</t>
  </si>
  <si>
    <t>PCM-STEREO-STEREO SAP: SPANISH</t>
  </si>
  <si>
    <t>PCM-MONO-CH.3-Dialogue, CH.4-M &amp; E</t>
  </si>
  <si>
    <t>PCM-MONO-CH.3-Dialogue, CH.4-Music</t>
  </si>
  <si>
    <t>PCM-MONO-CH.3-M &amp; E, CH.4-Dialogue</t>
  </si>
  <si>
    <t>PCM-MONO-CH.3-M &amp; E, CH.4-MOS</t>
  </si>
  <si>
    <t>PCM-MONO-CH.3-MUSIC, CH.4-FX</t>
  </si>
  <si>
    <t>PCM-MONO-MD&amp;E STEREO LEFT/RIGHT</t>
  </si>
  <si>
    <t>PCM-MONO-STEREO SAP: SPANISH</t>
  </si>
  <si>
    <t>MOS-CH.3-Dialogue, CH.4-M &amp; E</t>
  </si>
  <si>
    <t>MOS-CH.3-Dialogue, CH.4-Music</t>
  </si>
  <si>
    <t>MOS-CH.3-M &amp; E, CH.4-Dialogue</t>
  </si>
  <si>
    <t>MOS-CH.3-M &amp; E, CH.4-MOS</t>
  </si>
  <si>
    <t>MOS-CH.3-MUSIC, CH.4-FX</t>
  </si>
  <si>
    <t>MOS-MD&amp;E STEREO LEFT/RIGHT</t>
  </si>
  <si>
    <t>MOS-STEREO SAP: SPANISH</t>
  </si>
  <si>
    <t>STEREO-M&amp;E</t>
  </si>
  <si>
    <t>DOLBY E-PCM STEREO</t>
  </si>
  <si>
    <t>STEREO-MIX MINUS NARRATION</t>
  </si>
  <si>
    <t>STEREO-M/E</t>
  </si>
  <si>
    <t>PCM STEREO-MOS</t>
  </si>
  <si>
    <t>MONO-M&amp;E</t>
  </si>
  <si>
    <t>STEREO-MONO ENGLISH</t>
  </si>
  <si>
    <t>STEREO-PGM MIX</t>
  </si>
  <si>
    <t>STEREO-DIALOGUE CH. 3, M&amp;E CH. 4</t>
  </si>
  <si>
    <t>STEREO-MOS FOR PART MIX PROGRAM FOR PART</t>
  </si>
  <si>
    <t>MONO-PGM MIX</t>
  </si>
  <si>
    <t>STEREO-CH3 M&amp;E, CH4 MONO MIX</t>
  </si>
  <si>
    <t>STEREO-CH 3 M&amp;E CH 4 MONO ENGLISH</t>
  </si>
  <si>
    <t>STEREO-CH.3-M&amp;E CH4-MONO</t>
  </si>
  <si>
    <t>STEREO-CH3 M&amp;E, CH4 MIX</t>
  </si>
  <si>
    <t>STEREO-CH3 M&amp;E, CH4 MIX STEREO</t>
  </si>
  <si>
    <t>STEREO-CH3 M&amp;E, CH4 FULL MIX</t>
  </si>
  <si>
    <t>STEREO-CH3 M&amp;E, CH4 MONO ENGLISH</t>
  </si>
  <si>
    <t>STEREO-CH3=M/E CH4=DIALOGUE</t>
  </si>
  <si>
    <t>STEREO-CH3 MUSIC CH4 MIX</t>
  </si>
  <si>
    <t>STEREO-M&amp;E (SOME DIALOGUE BLEEDS THORUGH, SO NOT TRUE M&amp;E).</t>
  </si>
  <si>
    <t>PCM-STEREO</t>
  </si>
  <si>
    <t>STEREO-MIX MINUS ANNOUNCE</t>
  </si>
  <si>
    <t>STEREO-CH 3 M&amp;E, CH 4 MIX</t>
  </si>
  <si>
    <t>STEREO-CH3-M&amp;E CH4-MONO</t>
  </si>
  <si>
    <t>STEREO-CH 3 - M&amp;E CH 4 - MONO ENGLISH</t>
  </si>
  <si>
    <t>STEREO-CH.3 M&amp;E CH.4 MIX PROGRAM</t>
  </si>
  <si>
    <t>STEREO-MOS TO 1:02:15, M&amp;E AFTER.</t>
  </si>
  <si>
    <t>STEREO-MIX PROGRAM (SLIGHTLY OUT OF SYNC)</t>
  </si>
  <si>
    <t>MONO-M/E</t>
  </si>
  <si>
    <t>STEREO-CH 3 DIALOGUE, CH4 M&amp;E</t>
  </si>
  <si>
    <t>STEREO-CH3 DIALOGUE, CH4 M&amp;E</t>
  </si>
  <si>
    <t>STEREO-CH3 VOICEOVER MONO, CH4 M&amp;E MONO</t>
  </si>
  <si>
    <t>STEREO-CH 3 MONO VOICEOVER, CH 4 MONO M&amp;E</t>
  </si>
  <si>
    <t>STEREO-CH 3 VOICE, CH 4 MUSIC</t>
  </si>
  <si>
    <t>STEREO-CH4 MIX</t>
  </si>
  <si>
    <t>PCM STEREO-M&amp;E</t>
  </si>
  <si>
    <t>STEREO-M/E &amp; MONO DIALOGUE</t>
  </si>
  <si>
    <t>STEREO-SEE EDIT NOTES</t>
  </si>
  <si>
    <t>STEREO-CH 3 - M &amp; E CH 4 - MONO ENGLISH</t>
  </si>
  <si>
    <t>STEREO-CH3 M&amp;E CH4 MOS</t>
  </si>
  <si>
    <t>STEREO-CH3=M/E CH4=MOS</t>
  </si>
  <si>
    <t>STEREO-CH3=MUSIC CH4=FX</t>
  </si>
  <si>
    <t>PCM-STEREO-MIX MINUS NARRATION</t>
  </si>
  <si>
    <t>STEREO-MIX MINUS INTERVIEW</t>
  </si>
  <si>
    <t>STEREO-MIX PROGRAM (MONO)</t>
  </si>
  <si>
    <t>STEREO-MIX PROGRAM MONO</t>
  </si>
  <si>
    <t>STEREO-AUDIO MINUS NARRATION</t>
  </si>
  <si>
    <t>STEREO-MIX CH,. 3, MOS CH. 4</t>
  </si>
  <si>
    <t>STEREO-MIX AUDIO CH. 3 MOS CH. 4</t>
  </si>
  <si>
    <t>PCM-STEREO-PCM-STEREO-SPANISH</t>
  </si>
  <si>
    <t>PCM-STEREO-SPANISH</t>
  </si>
  <si>
    <t>STEREO-SAP: SPANISH</t>
  </si>
  <si>
    <t>STEREO-SAP: SPANISH CH.3 &amp; 4</t>
  </si>
  <si>
    <t>STEREO-SPANISH</t>
  </si>
  <si>
    <t>STEREO-SAP: SPANISH CH.3 MOS CH.4</t>
  </si>
  <si>
    <t>PCM-STEREO-SPANISH STEREO MIX</t>
  </si>
  <si>
    <t>PCM-MOS</t>
  </si>
  <si>
    <t>PCM-STEREO-MIX MINUS INTVW</t>
  </si>
  <si>
    <t>STEREO-CH.3-M&amp;E CH.4-MOS</t>
  </si>
  <si>
    <t>STEREO-M/E W/SPANISH DIALOGUE</t>
  </si>
  <si>
    <t>PCM STEREO</t>
  </si>
  <si>
    <t>PCM-STEREO-ITALIAN MIX</t>
  </si>
  <si>
    <t>PCM STEREO-SAP</t>
  </si>
  <si>
    <t>PCM-STEREO-CH3 SAP CH4 MOS</t>
  </si>
  <si>
    <t>PCM-STEREO-CH3 DIALOGUE CH4 M&amp;E</t>
  </si>
  <si>
    <t>PCM MONO-OTHER</t>
  </si>
  <si>
    <t>PCM-MONO</t>
  </si>
  <si>
    <t>PCM-MONO-SAP_MOS</t>
  </si>
  <si>
    <t>PCM STEREO-PCM MONO</t>
  </si>
  <si>
    <t>STEREO</t>
  </si>
  <si>
    <t>PCM-MONO-CH3-SPAN, CH4-MOS</t>
  </si>
  <si>
    <t>PCM-STEREO-CH3 MIX, CH4 MOS</t>
  </si>
  <si>
    <t>PCM MONO-MOS</t>
  </si>
  <si>
    <t>PCM-STEREO-CH.3-MONO, CH.4-MOS</t>
  </si>
  <si>
    <t>PCM-MONO-CH. 3 MONO CH. 4 MOS</t>
  </si>
  <si>
    <t>PCM-MONO-CH3 MIX, CH4 MOS</t>
  </si>
  <si>
    <t>PCM-MONO-CH. 3 SAP CH. 4 MOS</t>
  </si>
  <si>
    <t>PCM-MONO-SPANISH MONO MIX</t>
  </si>
  <si>
    <t>PCM-STEREO-CH3-SPAN, CH4-MOS</t>
  </si>
  <si>
    <t>STEREO-MIX PROGRAM (20 DB LOWER THAN 1/2)</t>
  </si>
  <si>
    <t>PCM-STEREO-CH. 3 SAP CH. 4 MOS</t>
  </si>
  <si>
    <t>PCM-MONO-CH3-MONO, CH4-MOS</t>
  </si>
  <si>
    <t>PCM MONO-SAP</t>
  </si>
  <si>
    <t>STEREO-MIX SPANISH</t>
  </si>
  <si>
    <t>MONO 2 CH-MOS</t>
  </si>
  <si>
    <t>MOS</t>
  </si>
  <si>
    <t>PCM-STEREO-SPANISH MONO MIX</t>
  </si>
  <si>
    <t>DOLBY E-STEREO</t>
  </si>
  <si>
    <t>STEREO-CH. 3 MIX MINUS ANNOUNCE, CH. 4 MOS</t>
  </si>
  <si>
    <t>STEREO-CH. 3 MIX MINUS NARRATION &amp; MUSIC, CH. 4 MIX MINUS NARRATION</t>
  </si>
  <si>
    <t>DOLBY E-PCM-M/E</t>
  </si>
  <si>
    <t>STEREO-CH3 SPANISH MIX, CH4 MOS</t>
  </si>
  <si>
    <t>STEREO-CH3 MONO SPANISH</t>
  </si>
  <si>
    <t>STEREO-CH 3 MONO SPANISH</t>
  </si>
  <si>
    <t>STEREO-CH3 SPANISH</t>
  </si>
  <si>
    <t>STEREO-CH 3 SPANISH</t>
  </si>
  <si>
    <t>MONO-SPANISH CH. 3, MOS CH. 4</t>
  </si>
  <si>
    <t>DOLBY E-PCM MONO</t>
  </si>
  <si>
    <t>PCM-DOLBY 5.1</t>
  </si>
  <si>
    <t>PCM</t>
  </si>
  <si>
    <t>PCM-STEREO-BAD DOLBY E</t>
  </si>
  <si>
    <t>STEREO-CH.3-MIX MINUS NARRATION CH.4-MOS</t>
  </si>
  <si>
    <t>STEREO-MIX MINUS ANNOUNCE CH. 3, INTERVIEW DIALOGUE CH. 4</t>
  </si>
  <si>
    <t>PCM-STEREO-DOLBY E (BAD)</t>
  </si>
  <si>
    <t>STEREO-BAD DOLBY-E MUTED FOR INGEST</t>
  </si>
  <si>
    <t>PCM-MONO-DOLBY E (BAD)</t>
  </si>
  <si>
    <t>0-MIX PROGRAM</t>
  </si>
  <si>
    <t>DOLBY E-MIX MINUS NARRATION</t>
  </si>
  <si>
    <t>STEREO-SPAN/MOS</t>
  </si>
  <si>
    <t>STEREO-STEREO SPANISH</t>
  </si>
  <si>
    <t>STEREO-CH 3 SPANISH MONO</t>
  </si>
  <si>
    <t>STEREO-CHANNEL 3 SPANISH, CHANNEL 4 MOS.</t>
  </si>
  <si>
    <t>DOLBY E</t>
  </si>
  <si>
    <t>DOLBY E-CH3 DIALOGUE CH4 M&amp;E</t>
  </si>
  <si>
    <t>MONO-CH 3 MONO SPANISH</t>
  </si>
  <si>
    <t>STEREO-CH 3&amp;4 SPANISH</t>
  </si>
  <si>
    <t>STEREO-CH3&amp;4 SPANISH</t>
  </si>
  <si>
    <t>STEREO-CH 3 MONOSPANISH</t>
  </si>
  <si>
    <t>STEREO-CH3 SPANISH MONO</t>
  </si>
  <si>
    <t>MONO</t>
  </si>
  <si>
    <t>STEREO-SPANISH PCM STEREO</t>
  </si>
  <si>
    <t>PCM-STEREO-SPANISH PCM STEREO</t>
  </si>
  <si>
    <t>PCM-STEREO-SPANISH PCM</t>
  </si>
  <si>
    <t>PCM-STEREO-SPANISH/MOS</t>
  </si>
  <si>
    <t>PCM-STEREO-SPANISH CH’S 3 &amp; 4 MIX</t>
  </si>
  <si>
    <t>STEREO-M&amp;E PLUS ERRANT AUDIO SEE NOTES</t>
  </si>
  <si>
    <t>STEREO-M &amp; E PLUS ERRANT AUDIO</t>
  </si>
  <si>
    <t>PCM-STEREO-CH3-MONO, CH4-MOS</t>
  </si>
  <si>
    <t>PCM-STEREO-DOLBY E THEN MOS</t>
  </si>
  <si>
    <t>STEREO-M&amp;E (W/OUT LAUGH TRACK)</t>
  </si>
  <si>
    <t>STEREO-M&amp;E MINUS LAUGH TRACK</t>
  </si>
  <si>
    <t>STEREO-SPANISH AUDIO</t>
  </si>
  <si>
    <t>STEREO-MIX PROGRAM (SPANISH - MIRROR OF 1 &amp; 2)</t>
  </si>
  <si>
    <t>PCM-MONO-CH.3-DIALOGUE, CH.4-MOS</t>
  </si>
  <si>
    <t>PCM-MONO-CH.3-DIALOGUE, CH.4-M OS</t>
  </si>
  <si>
    <t>PCM-STEREO-CH 3-LAS, CH 4-MOS</t>
  </si>
  <si>
    <t>STEREO-CH 3-MOS CH4 -PGM MIX</t>
  </si>
  <si>
    <t>PCM-STEREO-DIALOGUE/MOS</t>
  </si>
  <si>
    <t>PCM-STEREO-SEE NOTES</t>
  </si>
  <si>
    <t>PCM-STEREO-CH3-M&amp;E, CH4-DIALOGUE</t>
  </si>
  <si>
    <t>PCM-STEREO-CH. 3&amp;4 SAP</t>
  </si>
  <si>
    <t>PCM MONO</t>
  </si>
  <si>
    <t>PCM-MONO-CH3-MONO, C4-MOS</t>
  </si>
  <si>
    <t>PCM-MONO-CH3 SAP CH4 MOS</t>
  </si>
  <si>
    <t>M &amp; E</t>
  </si>
  <si>
    <t>PCM STEREO-OTHER</t>
  </si>
  <si>
    <t>PCM-STEREO-CH3-MONO, C4-MOS</t>
  </si>
  <si>
    <t>STEREO-CH 3 - MONO MIX</t>
  </si>
  <si>
    <t>PCM-STEREO-SPLIT AUDIO - SEE NOTES</t>
  </si>
  <si>
    <t>PCM-MONO-CH 3-MONO LAS, CH 4-MONO LAS</t>
  </si>
  <si>
    <t>STEREO-SAP: SPANISH CH</t>
  </si>
  <si>
    <t>STEREO-SAP: SPANISH CH.3&amp;4</t>
  </si>
  <si>
    <t>STEREO-SPANISH &amp; M/E</t>
  </si>
  <si>
    <t>STEREO-SPANISH 3&amp;4</t>
  </si>
  <si>
    <t>STEREO-SAP: SPANISH CH.3 &amp; CH.4</t>
  </si>
  <si>
    <t>STEREO-SAP: SPANISH CH.3 &amp;4</t>
  </si>
  <si>
    <t>STEREO-FULL SPANISH MIX</t>
  </si>
  <si>
    <t>STEREO-SPANISH AUDIO CH. 3 AND 4</t>
  </si>
  <si>
    <t>PCM-STEREO-CH 3-MONO LAS, CH 4-MONO LAS</t>
  </si>
  <si>
    <t>PCM-STEREO (REVERSED W/ AES2)-DOLBY E (REVERSED W/ AES1)</t>
  </si>
  <si>
    <t>CH. 1 MONO DIALOGUE, CH. 2 MONO EFX-MUSIC &amp; EFFECTS (NO DIALOGUE)</t>
  </si>
  <si>
    <t>PCM-STEREO-SAP_MOS</t>
  </si>
  <si>
    <t>PCM-MONO-SAP_MONO</t>
  </si>
  <si>
    <t>STEREO-SPLIT AUDIO - SEE NOTES</t>
  </si>
  <si>
    <t>PCM-STEREO-SPLIT AUDIO-SEE NOTES</t>
  </si>
  <si>
    <t>PCM-STEREO-DOLBY 5.1 DISCREET AUDIO AES2-4, PCM STEREO AES5</t>
  </si>
  <si>
    <t>STEREO-CH3 MONO HEBREW, CH4 M&amp;E</t>
  </si>
  <si>
    <t>STEREO-MONO COMP</t>
  </si>
  <si>
    <t>STEREO-MONO SPANISH</t>
  </si>
  <si>
    <t>PCM-STEREO-SPLIT AUDIO</t>
  </si>
  <si>
    <t>STEREO-PROGRAM MIX ON SEG 1 ONLY MOS-SEG. 2 &amp; 3</t>
  </si>
  <si>
    <t>PCM-STEREO-PCM</t>
  </si>
  <si>
    <t>STEREO-CH3 SAP CH4 MOS</t>
  </si>
  <si>
    <t>DOLBY E-6-CHANNEL DISCREET CH. 2 - 8. STEREO L/R ON AUDIO 9 &amp; 10. STEREO M&amp;E CH. 10 &amp; 11</t>
  </si>
  <si>
    <t>DOLBY E-STEREO L/R</t>
  </si>
  <si>
    <t>SEE BELOW-STEREO MUSIC &amp; FX - NO DIALOGUE</t>
  </si>
  <si>
    <t>SEE BELOW</t>
  </si>
  <si>
    <t>STEREO-CH3 STEREO MIX L, CH4 FX</t>
  </si>
  <si>
    <t>DOLBY E-CH9/10 PCM-STEREO</t>
  </si>
  <si>
    <t>SPLIT-MIX PROGRAM</t>
  </si>
  <si>
    <t>SEE NOTES-M/E MINUS DIALOGUE L/R</t>
  </si>
  <si>
    <t>STEREO-MIX MUSIC/FX MINUS DIALOGUE</t>
  </si>
  <si>
    <t>SEE NOTES</t>
  </si>
  <si>
    <t>SPLIT-STEREO MIX MINUS DIALOGUE</t>
  </si>
  <si>
    <t>SEE BELOW-M&amp;E</t>
  </si>
  <si>
    <t>SPLIT-SPLIT AUDIO (SEE BELOW)</t>
  </si>
  <si>
    <t>SPLIT-M&amp;E</t>
  </si>
  <si>
    <t>SPLIT-M&amp;E MIX MINUS DIALOGUE.</t>
  </si>
  <si>
    <t>STEREO-MIX MINUS DIALOGUE</t>
  </si>
  <si>
    <t>SPLIT-STEREO M&amp;E MINUS DIALOGUE</t>
  </si>
  <si>
    <t>SEE NOTES-M&amp;E</t>
  </si>
  <si>
    <t>SPLIT-SEE BELOW</t>
  </si>
  <si>
    <t>UNMIXED-STEREO MIX MUSIC &amp; EFFECTS L&amp;R MINUS DIALOGUE</t>
  </si>
  <si>
    <t>4 CHANNEL-MIX MINUS</t>
  </si>
  <si>
    <t>UNMIXED-M&amp;E</t>
  </si>
  <si>
    <t>DOLBY E-CH 3 - LT CH 4 - RT</t>
  </si>
  <si>
    <t>DOLBY E-CH3 - LT CH4 - RT</t>
  </si>
  <si>
    <t>SPLIT-SEE COMMENTS</t>
  </si>
  <si>
    <t>SPLIT</t>
  </si>
  <si>
    <t>UNMIXED-STEREO MIX MUSIC AND FX</t>
  </si>
  <si>
    <t>UNMIXED-STEREO MIX MUSIC &amp; EFFECTS L&amp;R(NO DIALOGUE)</t>
  </si>
  <si>
    <t>UNMIXED</t>
  </si>
  <si>
    <t>UNMIXED-SEE QC NOTES</t>
  </si>
  <si>
    <t>SEE NOTES-SEE QC NOTES</t>
  </si>
  <si>
    <t>SPLIT AUDIO CH. 1-6, LT/RT 7-8</t>
  </si>
  <si>
    <t>DOLBY 5.1</t>
  </si>
  <si>
    <t>DOLBY 5.1-5.1C, 5.1 LFE</t>
  </si>
  <si>
    <t>DOLBY E-PCM</t>
  </si>
  <si>
    <t>PCM-STEREO-SAP_MONO</t>
  </si>
  <si>
    <t>PCM STEREO-CH3-MONO, CH4-MOS</t>
  </si>
  <si>
    <t>PCM-STEREO-SPLIT AUDIO CH. 1-6, LT/RT 7-8</t>
  </si>
  <si>
    <t>SPLIT AUDIO CH. 1-6, LT/RT 7-8-5.1 CENTER/5.1 LFE</t>
  </si>
  <si>
    <t>PCM-MONO-CH 3-LAS, CH 4-MOS</t>
  </si>
  <si>
    <t>MONO-CH3 M&amp;E, CH4 MOS</t>
  </si>
  <si>
    <t>MONO-CH3 SAP CH4 MOS</t>
  </si>
  <si>
    <t>PCM STEREO-CH 3-LAS, CH 4-MOS</t>
  </si>
  <si>
    <t>PCM-STEREO-M/E</t>
  </si>
  <si>
    <t>PCM MONO-M&amp;E</t>
  </si>
  <si>
    <t>PCM STEREO-CH. 3&amp;4 SAP</t>
  </si>
  <si>
    <t>STEREO/MON-MOS</t>
  </si>
  <si>
    <t>PCM STEREO-M &amp; E</t>
  </si>
  <si>
    <t>PCM MONO-CH3 MIX, CH4 MOS</t>
  </si>
  <si>
    <t>MOS (AES2 STEREO USED ON INGEST)-PCM-STEREO</t>
  </si>
  <si>
    <t>MOS-M &amp; E</t>
  </si>
  <si>
    <t>PCM STEREO-CH3 MIX, CH4 MOS</t>
  </si>
  <si>
    <t>DOLBY E-CH3-MONO, CH4-MOS</t>
  </si>
  <si>
    <t>PCM-STEREO-CH.3-SAP, CH.4-MOS</t>
  </si>
  <si>
    <t>DIALOGUE CH. 1, EFFECTS CH. 2-M &amp; E</t>
  </si>
  <si>
    <t>PCM-STEREO-STEREO SAP</t>
  </si>
  <si>
    <t>CH 1 - DIA CH 2 - SFX-MUSIC</t>
  </si>
  <si>
    <t>CH 1 DIALOGUE ONLY-M &amp; E</t>
  </si>
  <si>
    <t>CH-1 DIALOGUE ONLY-M &amp; E</t>
  </si>
  <si>
    <t>PCM-MONO-MONO/MOS (QC MIX)</t>
  </si>
  <si>
    <t>OTHER</t>
  </si>
  <si>
    <t>OTHER-M&amp;E</t>
  </si>
  <si>
    <t>STEREO-CH3-MONO, CH4-MOS</t>
  </si>
  <si>
    <t>PCM-STEREO-MUSIC</t>
  </si>
  <si>
    <t>STEREO-SAP_MOS</t>
  </si>
  <si>
    <t>PCM-STEREO-PGM MIX</t>
  </si>
  <si>
    <t>PCM-STEREO-SPANISH PCM MONO</t>
  </si>
  <si>
    <t>PCM-STEREO-SAP MONO</t>
  </si>
  <si>
    <t>MONO-SAP FOR SEG.1 MOS FOR REST OF MOVIE</t>
  </si>
  <si>
    <t>STEREO-DO NOT USE</t>
  </si>
  <si>
    <t>PCM STEREO-SAP_MOS</t>
  </si>
  <si>
    <t>OTHER-PCM STEREO</t>
  </si>
  <si>
    <t>PCM STEREO-SAP - STEREO</t>
  </si>
  <si>
    <t>PCM STEREO-MONO_MOS</t>
  </si>
  <si>
    <t>PCM MONO-SAP - STEREO</t>
  </si>
  <si>
    <t>PCM STEREO-SAP - MONO</t>
  </si>
  <si>
    <t>PCM MONO-MONO_MOS</t>
  </si>
  <si>
    <t>PCM MONO-SAP_MOS</t>
  </si>
  <si>
    <t>PCM MONO-SAP - MONO</t>
  </si>
  <si>
    <t>PCM STEREO-DOLBY E</t>
  </si>
  <si>
    <t>PCM STEREO-SAP MOS</t>
  </si>
  <si>
    <t>PCM MONO-SAP MOS</t>
  </si>
  <si>
    <t>0-MOS</t>
  </si>
  <si>
    <t>STEREO-SAP/MOS</t>
  </si>
  <si>
    <t>DOLBY E-SAP_MOS</t>
  </si>
  <si>
    <t>PCM STEREO-SAP STEREO</t>
  </si>
  <si>
    <t>OTHER - SPECIFY</t>
  </si>
  <si>
    <t>MONO-SAP_MOS</t>
  </si>
  <si>
    <t>DOLBY E-SAP - STEREO</t>
  </si>
  <si>
    <t>PCM-STEREO-SAP_MIX</t>
  </si>
  <si>
    <t>PCM STEREO-M E</t>
  </si>
  <si>
    <t>SAP-M&amp;E</t>
  </si>
  <si>
    <t>PCM-STEREO-CH3 SPANISH CH4 MOS</t>
  </si>
  <si>
    <t>MONO-MOS ON 4</t>
  </si>
  <si>
    <t>MONO-CH 3 - SPANISH CH4 - MOS</t>
  </si>
  <si>
    <t>MONO-SAP CH. 3 MOS CH 4</t>
  </si>
  <si>
    <t>MONO-SPAN/MIX PROGRAM</t>
  </si>
  <si>
    <t>STEREO-SAP_MIX</t>
  </si>
  <si>
    <t>MONO-M&amp;E_SAP</t>
  </si>
  <si>
    <t>STEREO-CH. 3 DIALOGUE, CH. 4 M&amp;E</t>
  </si>
  <si>
    <t>STEREO-M&amp;E WITH JAPANESE DIALOGUE</t>
  </si>
  <si>
    <t>MONO 2CH-MOS</t>
  </si>
  <si>
    <t>MONO-SEG 1-4 MOS, SEG 5-10 PGM MIX(SEG 6-10 OUT OF SYNC W/VIDEO)</t>
  </si>
  <si>
    <t>PCM MONO-PCM STEREO</t>
  </si>
  <si>
    <t>PCM STEREO-OTHER - SPECIFY</t>
  </si>
  <si>
    <t>PCM STEREO-M&amp;E_MOS</t>
  </si>
  <si>
    <t>STEREO-SPANISH STEREO</t>
  </si>
  <si>
    <t>MONO-CH3-MIX CH.4-MOS</t>
  </si>
  <si>
    <t>STEREO-M&amp;E - NO NARRATION, NO DIALOGUE</t>
  </si>
  <si>
    <t>STEREO-MIX MINUS NARRATION &amp; DIALOGUE</t>
  </si>
  <si>
    <t>STEREO-MIX MINUS NARRATION AND DIALOGUE</t>
  </si>
  <si>
    <t>0-M&amp;E</t>
  </si>
  <si>
    <t>STEREO-MIX MINUS, NARRATION</t>
  </si>
  <si>
    <t>STEREO-MIX PROGRAM-NARRATION</t>
  </si>
  <si>
    <t>STEREO-CH 3 MIX MONO SPANISH, CH 4 MOS</t>
  </si>
  <si>
    <t>STEREO-MIX (BUT VOLUME IS ALMOST MUTE AT TIMES)</t>
  </si>
  <si>
    <t>DIGIBETA-M&amp;E</t>
  </si>
  <si>
    <t>STEREO-SAP/MIX PROGRAM</t>
  </si>
  <si>
    <t>STEREO-SAP MIXED PROGRAM</t>
  </si>
  <si>
    <t>STEREO-SAP/ MIX PROGRAM</t>
  </si>
  <si>
    <t>STEREO-CH3 - SPANISH</t>
  </si>
  <si>
    <t>STEREO-SPANISH STEREO MIX</t>
  </si>
  <si>
    <t>STEREO-SAP/MIX</t>
  </si>
  <si>
    <t>STEREO-MIX MINUS-NARRATION</t>
  </si>
  <si>
    <t>STEREO-MUSIC ONLY</t>
  </si>
  <si>
    <t>MONO-CH3-MIX CH4-MOS</t>
  </si>
  <si>
    <t>STEREO-SPANISH CHANNEL 3, MOS CHANNEL 4</t>
  </si>
  <si>
    <t>STEREO-SPANISH/MIX</t>
  </si>
  <si>
    <t>STEREO-CH. 3+4 AUDIO IS SAP SPANISH, EXCEPT FOR THE BULK OF THE CLOSING CREDITS, WHICH HAS NO AUDIO, AS IT WAS APPARENTLY NOT CARRIED OVER DURING THE EDITING PROCESS.</t>
  </si>
  <si>
    <t>SAP-SPANISH STEREO</t>
  </si>
  <si>
    <t>STEREO-SAP-CH.1 MOS-CH.2</t>
  </si>
  <si>
    <t>STEREO-MIX</t>
  </si>
  <si>
    <t>STEREO-CH3-SPANISH AUDIO CH4-MOS</t>
  </si>
  <si>
    <t>STEREO-CH3-DIALOGUE CH4-M&amp;E</t>
  </si>
  <si>
    <t>STEREO-CH 3 - DIALOGUE CH 4 - M&amp;E</t>
  </si>
  <si>
    <t>STEREO-CH.3-DIALOGUE CH4 M&amp;E</t>
  </si>
  <si>
    <t>STEREO-CH.3-DIALOGUE CH4-M&amp;E</t>
  </si>
  <si>
    <t>STEREO-CH. 3 DIALOGUE MINUS ANNOUNCE, CH. 4 M&amp;E</t>
  </si>
  <si>
    <t>STEREO-CH. 3 DIALOGUE MINUS NARRATION. CH. 4 M&amp;E</t>
  </si>
  <si>
    <t>STEREO-CH3=DIALOGUE,CH4=M/E</t>
  </si>
  <si>
    <t>STEREO-CH3 DIALOGUE (NO NARRATION), CH4 M&amp;E</t>
  </si>
  <si>
    <t>STEREO-DIALOGUE MINUS NARRATION CH. 3, MUSIC CH. 4</t>
  </si>
  <si>
    <t>STEREO-CH. 3 DISLOGUE MINUS NARRATION CH. 4 MUSIC.</t>
  </si>
  <si>
    <t>STEREO-CH. 3 DIALOGUE CH. 4 M&amp;E</t>
  </si>
  <si>
    <t>STEREO-UNMIXED- FULL AUDIO - MIX/MINUS</t>
  </si>
  <si>
    <t>STEREO-CH.3=DIALOGUE, CH.4=M/E</t>
  </si>
  <si>
    <t>STEREO-CH. DIALOGUE CH4.MUSIC &amp; EFFECTS</t>
  </si>
  <si>
    <t>STEREO-CH 3 DIALOGUE CH 4 M&amp;E</t>
  </si>
  <si>
    <t>STEREO-CH3=DIALOGUE, CH4=MUSIC</t>
  </si>
  <si>
    <t>STEREO-CH3 - DIALOGUE CH4 - M&amp;E</t>
  </si>
  <si>
    <t>STEREO-CH. 3 DIALOGUE, CH 4 M&amp;E</t>
  </si>
  <si>
    <t>STEREO-CH3 DIALOGUE, CH4 MUSIC</t>
  </si>
  <si>
    <t>STEREO-UNMIXED</t>
  </si>
  <si>
    <t>STEREO-MUSIC CH. 3, MOS CH. 4</t>
  </si>
  <si>
    <t>STEREO-MUSIC</t>
  </si>
  <si>
    <t>STEREO-CH3=DIALOGUE, CH4=M/E</t>
  </si>
  <si>
    <t>PCM-M &amp; E</t>
  </si>
  <si>
    <t>STEREO-FULL MIX CH. 3 MIX MINUS NARRATION CH. 4 (MIRROR OF CH. 1 &amp; 2).</t>
  </si>
  <si>
    <t>STEREO-FRENCH STEREO</t>
  </si>
  <si>
    <t>STEREO-PROGRAM MIX</t>
  </si>
  <si>
    <t>MONO-CH3=DIALOGUE, CH4=M/E</t>
  </si>
  <si>
    <t>STEREO-NO GOOD - STATIC</t>
  </si>
  <si>
    <t>PCM-STEREO-M&amp;E</t>
  </si>
  <si>
    <t>PCM-STEREO-PROGRAM MIX</t>
  </si>
  <si>
    <t>STEREO-CH.3-MONO, CH.4 MOS</t>
  </si>
  <si>
    <t>STEREO-CH3=DESCRIPTION OF VIDEO CH4=MOS</t>
  </si>
  <si>
    <t>STEREO-NARRATION</t>
  </si>
  <si>
    <t>STEREO-CH.3-MONO/DESCRIPTION TRACK CH.4-MOS</t>
  </si>
  <si>
    <t>STEREO-CH 3 - MONO DESCRIBE VIDEO MIX</t>
  </si>
  <si>
    <t>STEREO-MIX PROGRAM MONO WITH COMMENTARY</t>
  </si>
  <si>
    <t>STEREO-MONO "DESCRIBE" VIDEO MIX (AUDIO CUES FOR THE VISUALLY IMPAIRED) CHANNEL 3. MOS CH. 4.</t>
  </si>
  <si>
    <t>STEREO-STEREO MIX</t>
  </si>
  <si>
    <t>STEREO-MONO PGM</t>
  </si>
  <si>
    <t>PCM-MONO-MIX MINUS NARRATION</t>
  </si>
  <si>
    <t>STEREO-CH 3 SAP, CH 4 MOS</t>
  </si>
  <si>
    <t>PCM MONO-OTHER - SPECIFY</t>
  </si>
  <si>
    <t>MONO-CH 3 - DIALOGUE CH4 - M&amp;E</t>
  </si>
  <si>
    <t>PCM STEREO-MONO/MOS</t>
  </si>
  <si>
    <t>PCM STEREO-SAP/MOS</t>
  </si>
  <si>
    <t>PCM MONO-MONO/MOS</t>
  </si>
  <si>
    <t>PCM STEREO-PCM MONO/M&amp;E</t>
  </si>
  <si>
    <t>PCM MONO-SAP/MOS</t>
  </si>
  <si>
    <t>DIALOGUE/EFX-STEREO MUSIC</t>
  </si>
  <si>
    <t>DIALOGUE/EFX-M&amp;E</t>
  </si>
  <si>
    <t>PCM MONO-M&amp;E/MOS</t>
  </si>
  <si>
    <t>SAP-MOS</t>
  </si>
  <si>
    <t>STEREO-CH 3 - M&amp;E CH4 - STEREO MIX</t>
  </si>
  <si>
    <t>OTHER - SPECIFY-MONO/MOS</t>
  </si>
  <si>
    <t>DOLBY E-SAP/MOS</t>
  </si>
  <si>
    <t>MONO-CH.3-SAP CH.4-MOS</t>
  </si>
  <si>
    <t>PCM-STEREO-MOS EXCEPT SEG 5</t>
  </si>
  <si>
    <t>DOLBY E-MONO/MOS</t>
  </si>
  <si>
    <t>MONO-M&amp;E CH3, MOS CH4</t>
  </si>
  <si>
    <t>PCM STEREO-M&amp;E/MOS</t>
  </si>
  <si>
    <t>M&amp;E-PCM STEREO</t>
  </si>
  <si>
    <t>SAP-PCM STEREO</t>
  </si>
  <si>
    <t>PCM MONO-PCM MONO/M&amp;E</t>
  </si>
  <si>
    <t>PCM STEREO-MONO</t>
  </si>
  <si>
    <t>MONO-CH3 SAP MIX, CH4 MOS</t>
  </si>
  <si>
    <t>STEREO-CH3-DIALOGUE &amp; EFFECTS CH4-MUSIC</t>
  </si>
  <si>
    <t>STEREO-SAP/ MOS</t>
  </si>
  <si>
    <t>PCM- STEREO-MOS</t>
  </si>
  <si>
    <t>DOLBY E-PCM MONO/M&amp;E</t>
  </si>
  <si>
    <t>MONO-CH3-FULL MIX,CH.4 M&amp;E</t>
  </si>
  <si>
    <t>PCM STEREO-PCM STEREP</t>
  </si>
  <si>
    <t>OTHER - SPECIFY-STEREO MUSIC</t>
  </si>
  <si>
    <t>DIALOGUE/EFX-PCM STEREO</t>
  </si>
  <si>
    <t>PCM STEREO-STEREO MUSIC</t>
  </si>
  <si>
    <t>OTHER - SPECIFY-MOS</t>
  </si>
  <si>
    <t>PCM-STEREO-CH.3 MONO, CH.4 MOS</t>
  </si>
  <si>
    <t>MONO-MONO M&amp;E</t>
  </si>
  <si>
    <t>PCM-STEREO-SAP - STEREO</t>
  </si>
  <si>
    <t>MONO-SAP/ MOS</t>
  </si>
  <si>
    <t>STEREO-MIX MINUSNO</t>
  </si>
  <si>
    <t>MONO-CH.3 M&amp;E, CH. 4 MOS</t>
  </si>
  <si>
    <t>MONO-CH. 3 M&amp;E, CH. 4 MOS</t>
  </si>
  <si>
    <t>MONO-CH. 3 M&amp;E, CH. 4 MOS.</t>
  </si>
  <si>
    <t>MONO-M&amp;E CHANNEL 3, MOS CH. 4</t>
  </si>
  <si>
    <t>PCM STEREO-MOS/M&amp;E</t>
  </si>
  <si>
    <t>MONO-CH. 3 M&amp;E, CH. 3 MOS</t>
  </si>
  <si>
    <t>AUDIO A-N/A</t>
  </si>
  <si>
    <t>OTHER - SPECIFY-SAP - STEREO</t>
  </si>
  <si>
    <t>STEREO-N&amp;E</t>
  </si>
  <si>
    <t>STERO-MIX</t>
  </si>
  <si>
    <t>STEREO-CH 3. M&amp;E</t>
  </si>
  <si>
    <t>STEREO-PCM STEREO</t>
  </si>
  <si>
    <t>DOLBY E-M&amp;E</t>
  </si>
  <si>
    <t>STEREO-MOS (SEG 1-3), MIX ON CH4 (SEGS 4-8)</t>
  </si>
  <si>
    <t>MONO-M&amp;E SAP</t>
  </si>
  <si>
    <t>PCM STEREO-MON</t>
  </si>
  <si>
    <t>MONO-M7E</t>
  </si>
  <si>
    <t>PCM-STEREO-CH3-MONO-CH.4-MOS</t>
  </si>
  <si>
    <t>PCM-STEREO-CH.3-MONO CH.4-MOS</t>
  </si>
  <si>
    <t>STEREO-CH.3 MONO, CH.4 MOS</t>
  </si>
  <si>
    <t>MONO FULL MIX-MOS</t>
  </si>
  <si>
    <t>STEREO-CH.3-SAP CH.4-MOS</t>
  </si>
  <si>
    <t>4 CHANNEL-M&amp;E</t>
  </si>
  <si>
    <t>STEREO-MIX PROGRAM STEREO (BUT SWITCHED WITH MONO 1&amp;2 FOR INGEST)</t>
  </si>
  <si>
    <t>MONO-CH. 3 MONO MIX CH. 4 M&amp;E</t>
  </si>
  <si>
    <t>MONO-CH. 2 M&amp;E, CH. 4 MOS</t>
  </si>
  <si>
    <t>MONO FULL MIX-PCM-MONO</t>
  </si>
  <si>
    <t>MONO-MIX PROGRAM ON 4, MOS ON 3</t>
  </si>
  <si>
    <t>MOS-PCM-MONO</t>
  </si>
  <si>
    <t>PCM-MONO-CH 3 MONO M&amp;E, CH 4 MOS.</t>
  </si>
  <si>
    <t>STEREO-MIX MINUS MUSIC</t>
  </si>
  <si>
    <t>PCM-STEREO-MONO-CH.3 MOS-CH4</t>
  </si>
  <si>
    <t>PCM-MONO-M&amp;E</t>
  </si>
  <si>
    <t>MOS-PCM STEREO</t>
  </si>
  <si>
    <t>OTHER - SPECIFY-PCM STEREO</t>
  </si>
  <si>
    <t>Standard/Format</t>
  </si>
  <si>
    <t>Daytime playable</t>
  </si>
  <si>
    <t>Pink</t>
  </si>
  <si>
    <t>rsg color123</t>
  </si>
  <si>
    <t>2:3</t>
  </si>
  <si>
    <t>4:5</t>
  </si>
  <si>
    <t>1.33</t>
  </si>
  <si>
    <t>1.56</t>
  </si>
  <si>
    <t>1.66</t>
  </si>
  <si>
    <t>1.78</t>
  </si>
  <si>
    <t>1.85</t>
  </si>
  <si>
    <t>2.2</t>
  </si>
  <si>
    <t>2.35</t>
  </si>
  <si>
    <t>2.4</t>
  </si>
  <si>
    <t>2.69</t>
  </si>
  <si>
    <t>1.33:1</t>
  </si>
  <si>
    <t>1.56:1</t>
  </si>
  <si>
    <t>1.78:1</t>
  </si>
  <si>
    <t>1.66:1</t>
  </si>
  <si>
    <t>1.85:1</t>
  </si>
  <si>
    <t>2.20:1</t>
  </si>
  <si>
    <t>2.35:1</t>
  </si>
  <si>
    <t>2.40</t>
  </si>
  <si>
    <t>16:9</t>
  </si>
  <si>
    <t>4:3</t>
  </si>
  <si>
    <t>pnlEditEp</t>
  </si>
  <si>
    <t>Edit Episode</t>
  </si>
  <si>
    <t>pnlEdit</t>
  </si>
  <si>
    <t>Edit...</t>
  </si>
  <si>
    <t>Edit</t>
  </si>
  <si>
    <t>Filter Criteria: Season:</t>
  </si>
  <si>
    <t>lblFilter1</t>
  </si>
  <si>
    <t>Filter Criteria</t>
  </si>
  <si>
    <t>lblFilter2</t>
  </si>
  <si>
    <t>Episode Number</t>
  </si>
  <si>
    <t>Initial Air Date</t>
  </si>
  <si>
    <t>Season Closer</t>
  </si>
  <si>
    <t>Season Opener</t>
  </si>
  <si>
    <t>Series Opener</t>
  </si>
  <si>
    <t>Series Closer</t>
  </si>
  <si>
    <t>Airing Order</t>
  </si>
  <si>
    <t>Title</t>
  </si>
  <si>
    <t>btnCopyEpisode</t>
  </si>
  <si>
    <t>Copy Episodes</t>
  </si>
  <si>
    <t>Copy Episodes...</t>
  </si>
  <si>
    <t>btnCopySeason</t>
  </si>
  <si>
    <t>btnUpdateTool</t>
  </si>
  <si>
    <t>btnAdd</t>
  </si>
  <si>
    <t>btnDel</t>
  </si>
  <si>
    <t>btnSave</t>
  </si>
  <si>
    <t>btnClose</t>
  </si>
  <si>
    <t>btnAddEpisodes</t>
  </si>
  <si>
    <t>Copy Season...</t>
  </si>
  <si>
    <t>Update Tool</t>
  </si>
  <si>
    <t>Add...</t>
  </si>
  <si>
    <t>Close</t>
  </si>
  <si>
    <t>Copy Season</t>
  </si>
  <si>
    <t>WebDialogWindow_RL_Prompt_tmpl_lbl_RL_Prompt_Msg</t>
  </si>
  <si>
    <t>btn_RL_Promptt_OK</t>
  </si>
  <si>
    <t>btn_RL_Promptt_Cancel</t>
  </si>
  <si>
    <t xml:space="preserve">OK button </t>
  </si>
  <si>
    <t>Elements like button Input fields</t>
  </si>
  <si>
    <t>Please enter the episode number (e.g. 300) or range of episodes (e.g. 1-300) you wish to add. The number of episodes you could add at a time is limited to 300.</t>
  </si>
  <si>
    <t>Add Episodes window Message</t>
  </si>
  <si>
    <t>Add Episode</t>
  </si>
  <si>
    <t>Episode:</t>
  </si>
  <si>
    <t>*Episode Name</t>
  </si>
  <si>
    <t>*Episode Number</t>
  </si>
  <si>
    <t>Episode #</t>
  </si>
  <si>
    <t>Season Number</t>
  </si>
  <si>
    <t>IPS_AVAILABILITY_DATE</t>
  </si>
  <si>
    <t>PRODUCTIONNO</t>
  </si>
  <si>
    <t>Parent VMID</t>
  </si>
  <si>
    <t>SYNDICATIONNO</t>
  </si>
  <si>
    <t>Production No</t>
  </si>
  <si>
    <t>Syndication No</t>
  </si>
  <si>
    <t>SHORTNAME</t>
  </si>
  <si>
    <t>Program Duration</t>
  </si>
  <si>
    <t>FLAG_LIBRARY</t>
  </si>
  <si>
    <t>Library</t>
  </si>
  <si>
    <t>RID_MATCH_CATEGORY</t>
  </si>
  <si>
    <t>Match Category</t>
  </si>
  <si>
    <t>RID_VENUE</t>
  </si>
  <si>
    <t>RID_ROUND_OF_SERIES</t>
  </si>
  <si>
    <t>Round Of Series</t>
  </si>
  <si>
    <t>RID_ASSET_CATEGORY</t>
  </si>
  <si>
    <t>LIST_OF_TEAMS_TEXT</t>
  </si>
  <si>
    <t>SEASON_NUMBER</t>
  </si>
  <si>
    <t>Episode#</t>
  </si>
  <si>
    <t>Season Finale</t>
  </si>
  <si>
    <t>Add Episodes from Different Series...</t>
  </si>
  <si>
    <t>Asset ID View Mode</t>
  </si>
  <si>
    <t>Property ID</t>
  </si>
  <si>
    <t>SOURCE_ASSET_IDENTIFIER</t>
  </si>
  <si>
    <t>Episode ID</t>
  </si>
  <si>
    <t>SOURCE_SYSTEM_IDENTIFIER</t>
  </si>
  <si>
    <t>Season 2</t>
  </si>
  <si>
    <t>Season 2.Original Version</t>
  </si>
  <si>
    <t>(Select All)</t>
  </si>
  <si>
    <t>season Name deafault Filter Drop Down</t>
  </si>
  <si>
    <t>UpdateTool_CheckBoxes</t>
  </si>
  <si>
    <t>UpdateTool_CheckBoxes1</t>
  </si>
  <si>
    <t>UpdateTool_CheckBoxes2</t>
  </si>
  <si>
    <t>UpdateTool_CheckBoxes3</t>
  </si>
  <si>
    <t>Episode Title</t>
  </si>
  <si>
    <t>Episode Header</t>
  </si>
  <si>
    <t>Title Label</t>
  </si>
  <si>
    <t>Copy Asset Window</t>
  </si>
  <si>
    <t>Version Selector</t>
  </si>
  <si>
    <t>Copy Asset (This will create a new Asset without related deals)</t>
  </si>
  <si>
    <t>Copy Asset as Version (This will create a version of the Asset and link related deals)</t>
  </si>
  <si>
    <t>Original Version</t>
  </si>
  <si>
    <t>First Selected Option at Version Selector</t>
  </si>
  <si>
    <t>Versions Edit window</t>
  </si>
  <si>
    <t>Version Delete Alert Message</t>
  </si>
  <si>
    <t>Do not select row and try to delete version</t>
  </si>
  <si>
    <t>Please select a row before clicking Delete.</t>
  </si>
  <si>
    <t>Please select a Version to delete.</t>
  </si>
  <si>
    <t>Please select a Row before clicking Copy.</t>
  </si>
  <si>
    <t>Version CopyAlert Message</t>
  </si>
  <si>
    <t>Please select a row before clicking Copy.</t>
  </si>
  <si>
    <t>txtHDAvail</t>
  </si>
  <si>
    <t>txtHDAvail at Program summary</t>
  </si>
  <si>
    <t>HDAvail</t>
  </si>
  <si>
    <t>AMPAS</t>
  </si>
  <si>
    <t>GOLDEN GLOBE</t>
  </si>
  <si>
    <t>Best Supporting Actor</t>
  </si>
  <si>
    <t>Program - Series</t>
  </si>
  <si>
    <t>Program TV/Digital - Series</t>
  </si>
  <si>
    <t>*Organization</t>
  </si>
  <si>
    <t>*Award</t>
  </si>
  <si>
    <t>*Award Title</t>
  </si>
  <si>
    <t>Program TV/Digital - TV Movie</t>
  </si>
  <si>
    <t>10/10/2015</t>
  </si>
  <si>
    <t>Deal Name</t>
  </si>
  <si>
    <t>Deal Description</t>
  </si>
  <si>
    <t>From System</t>
  </si>
  <si>
    <t>Action</t>
  </si>
  <si>
    <t>Please select a Row before clicking Copy</t>
  </si>
  <si>
    <t>Copy TBA value to all episodes displayed below the selected episode</t>
  </si>
  <si>
    <t>Copy Season value to all episodes displayed below the selected episode</t>
  </si>
  <si>
    <t>Copy Duration value to all episodes displayed below the selected episode</t>
  </si>
  <si>
    <t>Season in View Mode</t>
  </si>
  <si>
    <t>RIGHTSVERSIONTYPE</t>
  </si>
  <si>
    <t xml:space="preserve">Name Header Under Versions (Different Rights) </t>
  </si>
  <si>
    <t>ASSETNAME</t>
  </si>
  <si>
    <t xml:space="preserve">Version Type Header Under Versions (Different Rights) </t>
  </si>
  <si>
    <t>lstRightsVersion</t>
  </si>
  <si>
    <t>Please enter Rights Version Type for this Season.</t>
  </si>
  <si>
    <t>Update Episode Title</t>
  </si>
  <si>
    <t>Copy Library value for all episodes of the selected season</t>
  </si>
  <si>
    <t>Rank Order</t>
  </si>
  <si>
    <t>PromotStar1</t>
  </si>
  <si>
    <t>Promotable Star at Edit TAB</t>
  </si>
  <si>
    <t>Promotable Star at View Mode</t>
  </si>
  <si>
    <t>Edit Mode</t>
  </si>
  <si>
    <t>View Mode</t>
  </si>
  <si>
    <t>Promotable Star</t>
  </si>
  <si>
    <t>Character</t>
  </si>
  <si>
    <t>Contact Information</t>
  </si>
  <si>
    <t>Guild</t>
  </si>
  <si>
    <t>*Applies To</t>
  </si>
  <si>
    <t>*Role</t>
  </si>
  <si>
    <t>btnDelete</t>
  </si>
  <si>
    <t>btnCancel</t>
  </si>
  <si>
    <t>Delete Message</t>
  </si>
  <si>
    <t>Please select a row before clicking Delete</t>
  </si>
  <si>
    <t>Delete Message without selecting any row</t>
  </si>
  <si>
    <t>FIRST_NAME</t>
  </si>
  <si>
    <t>First Name</t>
  </si>
  <si>
    <t>LAST_NAME</t>
  </si>
  <si>
    <t>Last Name</t>
  </si>
  <si>
    <t>Companies/IndividualParties</t>
  </si>
  <si>
    <t>Company Name</t>
  </si>
  <si>
    <t>COMPANY_NAME</t>
  </si>
  <si>
    <t>External Contributors/Internal Parties's Drop down Values</t>
  </si>
  <si>
    <t>Add Button at Contributor SearchWindow</t>
  </si>
  <si>
    <t>btnEdit</t>
  </si>
  <si>
    <t>Edit Button at Contributor SearchWindow</t>
  </si>
  <si>
    <t>DeactivateBtn</t>
  </si>
  <si>
    <t>btnExport</t>
  </si>
  <si>
    <t>btnSelect</t>
  </si>
  <si>
    <t>DeActivate Button at Contributor SearchWindow</t>
  </si>
  <si>
    <t>Export Button at Contributor SearchWindow</t>
  </si>
  <si>
    <t>Select Button at Contributor SearchWindow</t>
  </si>
  <si>
    <t>Cancel Button at Contributor SearchWindow</t>
  </si>
  <si>
    <t>Add..</t>
  </si>
  <si>
    <t>Edit..</t>
  </si>
  <si>
    <t>Deactivate</t>
  </si>
  <si>
    <t>Export</t>
  </si>
  <si>
    <t>Select</t>
  </si>
  <si>
    <t>Contributor Edit Window_Contributor Search Window_AddButton</t>
  </si>
  <si>
    <t>EntityEdit1_Group1_lblPrefix</t>
  </si>
  <si>
    <t>EntityEdit1_Group1_lblFirstName</t>
  </si>
  <si>
    <t>EntityEdit1_Group1_lblMiddleName</t>
  </si>
  <si>
    <t>EntityEdit1_Group1_lblLastName</t>
  </si>
  <si>
    <t>EntityEdit1_Group1_lblSuffix</t>
  </si>
  <si>
    <t>EntityEdit1_Group1_lblAKA</t>
  </si>
  <si>
    <t>EntityEdit1_Group1_btnAliasesAdd</t>
  </si>
  <si>
    <t>EntityEdit1_Group1_btnAliasesDelete</t>
  </si>
  <si>
    <t>EntityEdit1_Group1_lblAddress1</t>
  </si>
  <si>
    <t>EntityEdit1_Group1_lblAddress2</t>
  </si>
  <si>
    <t>EntityEdit1_Group1_lblCity</t>
  </si>
  <si>
    <t>EntityEdit1_Group1_lblCountry</t>
  </si>
  <si>
    <t>EntityEdit1_Group1_lblState</t>
  </si>
  <si>
    <t>EntityEdit1_Group1_lblZipcode</t>
  </si>
  <si>
    <t>EntityEdit1_Group1_lblUser</t>
  </si>
  <si>
    <t>Prefix</t>
  </si>
  <si>
    <t>Middle Name</t>
  </si>
  <si>
    <t>*Last Name</t>
  </si>
  <si>
    <t>Suffix</t>
  </si>
  <si>
    <t>Address Line1</t>
  </si>
  <si>
    <t>Address Line2</t>
  </si>
  <si>
    <t>City</t>
  </si>
  <si>
    <t>State/Province</t>
  </si>
  <si>
    <t>Zip</t>
  </si>
  <si>
    <t>PrimaryEmail</t>
  </si>
  <si>
    <t>BusinessPhone</t>
  </si>
  <si>
    <t>lstContact1</t>
  </si>
  <si>
    <t>(Select One)</t>
  </si>
  <si>
    <t>Home Phone</t>
  </si>
  <si>
    <t>Mobile Phone</t>
  </si>
  <si>
    <t>Personal Email</t>
  </si>
  <si>
    <t>Primary Fax</t>
  </si>
  <si>
    <t>Personal Fax</t>
  </si>
  <si>
    <t>Business Phone</t>
  </si>
  <si>
    <t>Primary Email</t>
  </si>
  <si>
    <t>Web Address</t>
  </si>
  <si>
    <t>EntityEdit1_Group2_lblWebAddress</t>
  </si>
  <si>
    <t>btnClearAddress</t>
  </si>
  <si>
    <t>btnAddCustomAddressType</t>
  </si>
  <si>
    <t>btnCancelAllPopup</t>
  </si>
  <si>
    <t>btnCancelPopup</t>
  </si>
  <si>
    <t>Clear Address</t>
  </si>
  <si>
    <t>Add Custom Address</t>
  </si>
  <si>
    <t>Cancell All POPUP</t>
  </si>
  <si>
    <t>CancelPOPUP</t>
  </si>
  <si>
    <t>AKA Headers</t>
  </si>
  <si>
    <t>Alternate Name</t>
  </si>
  <si>
    <t>AKA TYPE</t>
  </si>
  <si>
    <t>AKA Type Dropdown Values</t>
  </si>
  <si>
    <t xml:space="preserve">AKA </t>
  </si>
  <si>
    <t xml:space="preserve">EAKA </t>
  </si>
  <si>
    <t xml:space="preserve">FKA </t>
  </si>
  <si>
    <t xml:space="preserve">Legal </t>
  </si>
  <si>
    <t>EntityEdit1_Group6_lblMsg</t>
  </si>
  <si>
    <t>Enter Alternate Name Validation Message</t>
  </si>
  <si>
    <t xml:space="preserve">  Please enter Alternate Name or delete Alternate Name Type in grid above.  </t>
  </si>
  <si>
    <t>Are you sure you want to delete the Alias information? You cannot undo this action.</t>
  </si>
  <si>
    <t>Delete AKA Inromation Validation Message</t>
  </si>
  <si>
    <t>Delete AKA information</t>
  </si>
  <si>
    <t>RidLbl</t>
  </si>
  <si>
    <t>RefTypeLbl</t>
  </si>
  <si>
    <t>ValueLbl</t>
  </si>
  <si>
    <t>DisplayValueLbl</t>
  </si>
  <si>
    <t>IdSequenceLbl</t>
  </si>
  <si>
    <t>lblModules</t>
  </si>
  <si>
    <t>DisplayLbl</t>
  </si>
  <si>
    <t>Attribute1Lbl</t>
  </si>
  <si>
    <t>Attribute2Lbl</t>
  </si>
  <si>
    <t>Attribute3Lbl</t>
  </si>
  <si>
    <t>ReferenceTypeID</t>
  </si>
  <si>
    <t>ReferenceType</t>
  </si>
  <si>
    <t>Value</t>
  </si>
  <si>
    <t>DisplayValue</t>
  </si>
  <si>
    <t>DisplayOrder</t>
  </si>
  <si>
    <t>SelectModule</t>
  </si>
  <si>
    <t>DisplaycheckBox</t>
  </si>
  <si>
    <t>Attribute1</t>
  </si>
  <si>
    <t>Attribute2</t>
  </si>
  <si>
    <t>Attribute3</t>
  </si>
  <si>
    <t>Reference Type ID</t>
  </si>
  <si>
    <t>Reference Type</t>
  </si>
  <si>
    <t>*Value</t>
  </si>
  <si>
    <t>Display Value</t>
  </si>
  <si>
    <t>Display Order</t>
  </si>
  <si>
    <t>Select Module</t>
  </si>
  <si>
    <t>Display</t>
  </si>
  <si>
    <t>State</t>
  </si>
  <si>
    <t>Add Custom Address Type...</t>
  </si>
  <si>
    <t>Successfully Created Message</t>
  </si>
  <si>
    <t>Changes have been saved successfully.</t>
  </si>
  <si>
    <t>Please select an item in the list before clicking Edit button.</t>
  </si>
  <si>
    <t>Contributor Search</t>
  </si>
  <si>
    <t>Do not select Contributor and click Edit pop up message</t>
  </si>
  <si>
    <t>Are you sure you wish to clear the selected Address type's information? You cannot undo this action.</t>
  </si>
  <si>
    <t>Clear Validation Message</t>
  </si>
  <si>
    <t>Contributor Search&gt;&gt; Add Window&gt;&gt;ClearAddress</t>
  </si>
  <si>
    <t>Wrong Chanracters given</t>
  </si>
  <si>
    <t>Contributor Search&gt;&gt; Add Window&gt;&gt;Save General Info</t>
  </si>
  <si>
    <t>Manadatry Field Validation Message</t>
  </si>
  <si>
    <t>Please enter values for required(*) fields.</t>
  </si>
  <si>
    <t>lstPartyList</t>
  </si>
  <si>
    <t>List of Drop down values in Party List</t>
  </si>
  <si>
    <t>External Contributors</t>
  </si>
  <si>
    <t>Internal Parties</t>
  </si>
  <si>
    <t>Please enter valid Email.</t>
  </si>
  <si>
    <t>Contributors Warning Message</t>
  </si>
  <si>
    <t>Save the data for the current network and switch to the new network</t>
  </si>
  <si>
    <t>Save data to current Network</t>
  </si>
  <si>
    <t>My Network Entry was error</t>
  </si>
  <si>
    <t>Do not save any unsaved data</t>
  </si>
  <si>
    <t>My network entry was in error. I want to change the network</t>
  </si>
  <si>
    <t>Don't save any unsaved data.I will make corrections manually</t>
  </si>
  <si>
    <t>Anugerah ERA</t>
  </si>
  <si>
    <t>Primetime Emmy Award</t>
  </si>
  <si>
    <t>Best Art design</t>
  </si>
  <si>
    <t>Best Actor</t>
  </si>
  <si>
    <t>Asset Type(Series)</t>
  </si>
  <si>
    <t>Asset Type(Movie)</t>
  </si>
  <si>
    <t>Program - One-Off</t>
  </si>
  <si>
    <t>Copy</t>
  </si>
  <si>
    <t xml:space="preserve">Season Name Defult </t>
  </si>
  <si>
    <t>RSG.Original Version</t>
  </si>
  <si>
    <t>Episode103</t>
  </si>
  <si>
    <t>103</t>
  </si>
  <si>
    <t>12/01/2013</t>
  </si>
  <si>
    <t>Ep.103: Episode103</t>
  </si>
  <si>
    <t>Episode104</t>
  </si>
  <si>
    <t>104</t>
  </si>
  <si>
    <t>12/02/2013</t>
  </si>
  <si>
    <t xml:space="preserve">Change Season </t>
  </si>
  <si>
    <t>Season 4.Original Version</t>
  </si>
  <si>
    <t>Season 4</t>
  </si>
  <si>
    <t>Applies to</t>
  </si>
  <si>
    <t>Season Name</t>
  </si>
  <si>
    <t>Rights Version Type</t>
  </si>
  <si>
    <t>Episode Name</t>
  </si>
  <si>
    <t>Document_ViewButton</t>
  </si>
  <si>
    <t>Document_AddDocumentButton</t>
  </si>
  <si>
    <t>Document_EditProfileButton</t>
  </si>
  <si>
    <t>Document_DeleteDocumentButton</t>
  </si>
  <si>
    <t>View Document</t>
  </si>
  <si>
    <t>Edit Profile</t>
  </si>
  <si>
    <t>document_EditDocumentValue</t>
  </si>
  <si>
    <t>Edit Documents</t>
  </si>
  <si>
    <t>Add Documents Window's Input Fields and Buttons</t>
  </si>
  <si>
    <t>lblFirstAppliesTo</t>
  </si>
  <si>
    <t>lblDocumentName</t>
  </si>
  <si>
    <t>*Document Name</t>
  </si>
  <si>
    <t>lblDocumentType</t>
  </si>
  <si>
    <t>*Document Type</t>
  </si>
  <si>
    <t>lblDocumentDate</t>
  </si>
  <si>
    <t>Document Date</t>
  </si>
  <si>
    <t>lblDescription</t>
  </si>
  <si>
    <t>DocumentIDLabel</t>
  </si>
  <si>
    <t>lblLibrary</t>
  </si>
  <si>
    <t>lblDocumentID</t>
  </si>
  <si>
    <t>Applies to Drop Down Values</t>
  </si>
  <si>
    <t>ddlFirstAppliesTo</t>
  </si>
  <si>
    <t>Ep.202: Episode202</t>
  </si>
  <si>
    <t>Ep.201: Episode201</t>
  </si>
  <si>
    <t>Validation Message to upload document</t>
  </si>
  <si>
    <t>lblMsg</t>
  </si>
  <si>
    <t>Document Type</t>
  </si>
  <si>
    <t>Document Name</t>
  </si>
  <si>
    <t>Date Uploaded</t>
  </si>
  <si>
    <t>origfilename</t>
  </si>
  <si>
    <t>Original Path</t>
  </si>
  <si>
    <t>Declaration from the Legal HeirDeclaration from the Legal HeirDeclaration @#$% @&amp;*</t>
  </si>
  <si>
    <t xml:space="preserve">https://corus-rsgqa.rightslogic.com/Login.aspx </t>
  </si>
  <si>
    <t>IFC</t>
  </si>
  <si>
    <t>IFC Linear</t>
  </si>
  <si>
    <t>Network Name1</t>
  </si>
  <si>
    <t>Network Name2</t>
  </si>
  <si>
    <t>Network Name3</t>
  </si>
  <si>
    <t>lstNetwork</t>
  </si>
  <si>
    <t>CN Linear</t>
  </si>
  <si>
    <t>CN Optimizer</t>
  </si>
  <si>
    <t>External Cast</t>
  </si>
  <si>
    <t>Please select a Contributor to delete from the list</t>
  </si>
  <si>
    <t>EntityEdit1_Group1_lstUser</t>
  </si>
  <si>
    <t>Rightslogic User</t>
  </si>
  <si>
    <t>Administrator, System</t>
  </si>
  <si>
    <t>Please select an item in the list before clicking Edit</t>
  </si>
  <si>
    <t>Production Services</t>
  </si>
  <si>
    <t>Composer</t>
  </si>
  <si>
    <t>Astro AEC</t>
  </si>
  <si>
    <t>Search MTVN Employees</t>
  </si>
  <si>
    <t>PKA</t>
  </si>
  <si>
    <t>Legal Name</t>
  </si>
  <si>
    <t>Cannot Upload Document of this Type. The Valid Types are .DOC, .DOCX, .JPEG, .MPEG, .PPT, .PPTX, .TXT, .WMV, .XLS, .XLSX, .PDF, .JPG, .GIF, .RTF, .MSG, .TIF, .VSD, .BMP only.</t>
  </si>
  <si>
    <t>Property</t>
  </si>
  <si>
    <t>*Property</t>
  </si>
  <si>
    <t>*Document Category</t>
  </si>
  <si>
    <t>MTVN_BALA</t>
  </si>
  <si>
    <t>Document ID</t>
  </si>
  <si>
    <t>lblUploadFile</t>
  </si>
  <si>
    <t>*Select File to Upload</t>
  </si>
  <si>
    <t>Remove</t>
  </si>
  <si>
    <t>*Document</t>
  </si>
  <si>
    <t>Document</t>
  </si>
  <si>
    <t>Please select a row which contains document before clicking View Document.</t>
  </si>
  <si>
    <t>Please select a row before clicking View.</t>
  </si>
  <si>
    <t>Cannot Upload Document of this Type. The Valid Types are .DOC, .DOCX, .JPEG, .MPEG, .PPT, .PPTX, .TXT, .WMV, .XLS, .XLSX, .PDF, .JPG, .GIF, .RTF, .MSG, .TIF, .VSD, .EML, .BMP only.</t>
  </si>
  <si>
    <t>Cue Sheet</t>
  </si>
  <si>
    <t>Pass</t>
  </si>
  <si>
    <t>Please select a document to upload.</t>
  </si>
  <si>
    <t>The size of the file you are trying to upload exceeds the threshold limit(20480KB).</t>
  </si>
  <si>
    <t>Alert</t>
  </si>
  <si>
    <t>AAA</t>
  </si>
  <si>
    <t>111</t>
  </si>
  <si>
    <t>Ep.111: AAA</t>
  </si>
  <si>
    <t>Episode001</t>
  </si>
  <si>
    <t>Episode002</t>
  </si>
  <si>
    <t>Episode003</t>
  </si>
  <si>
    <t>Episode004</t>
  </si>
  <si>
    <t>Episode005</t>
  </si>
  <si>
    <t>Do you want to delete Season Season 4.Original Version and Episodes associated with it?</t>
  </si>
  <si>
    <t>Do you want to delete Season Season 4 and Episodes associated with it?</t>
  </si>
  <si>
    <t>Please enter episode name</t>
  </si>
  <si>
    <t>Please enter Episode Name</t>
  </si>
  <si>
    <t>Please enter value for episode number</t>
  </si>
  <si>
    <t>Please enter value for Episode Number</t>
  </si>
  <si>
    <t>Changes have been saved successfully</t>
  </si>
  <si>
    <t>Please select an episode before clicking on Delete button.</t>
  </si>
  <si>
    <t>United States</t>
  </si>
  <si>
    <t>Are you sure you want to delete selected row(s)?</t>
  </si>
  <si>
    <t>Deal cannot be added as the asset is not linked to this deal. Please select a deal to which this asset is linked.</t>
  </si>
  <si>
    <t>No search results were found for this query. Please try again using different criteria.</t>
  </si>
  <si>
    <t>DEAL_NAME</t>
  </si>
  <si>
    <t>CONTRACTID</t>
  </si>
  <si>
    <t>ORIGNETWORK</t>
  </si>
  <si>
    <t>RIDCOUNTRY</t>
  </si>
  <si>
    <t>FLAG_SYSTEM</t>
  </si>
  <si>
    <t>Please select a row before clicking Remove.</t>
  </si>
  <si>
    <t>DocumentDate Data</t>
  </si>
  <si>
    <t>31/12/2010</t>
  </si>
  <si>
    <t>*Attribute</t>
  </si>
  <si>
    <t>EditMode</t>
  </si>
  <si>
    <t>AttributeNameEditable</t>
  </si>
  <si>
    <t>Editable</t>
  </si>
  <si>
    <t>Validation Message</t>
  </si>
  <si>
    <t>Please enter only text for the attribute.</t>
  </si>
  <si>
    <t>Validation Message on Entering Invalid data for Attribute</t>
  </si>
  <si>
    <t>Please enter valid numeric values for the attribute.</t>
  </si>
  <si>
    <t>Please enter decimal values for the attribute.</t>
  </si>
  <si>
    <t>Please enter non decimal values for the attribute.</t>
  </si>
  <si>
    <t>Please enter valid decimal values for the attribute.</t>
  </si>
  <si>
    <t>Global BC(CHAN)</t>
  </si>
  <si>
    <t>All Rights</t>
  </si>
  <si>
    <t>India</t>
  </si>
  <si>
    <t>Air Territory</t>
  </si>
  <si>
    <t>Central/South Asia</t>
  </si>
  <si>
    <t>You must at least make one selection from the tree or click Cancel and select a template.</t>
  </si>
  <si>
    <t>FLAG_PLATFORM</t>
  </si>
  <si>
    <t>AssetName</t>
  </si>
  <si>
    <t>AIRTERRITORY</t>
  </si>
  <si>
    <t>DataType: Range, Format :Alphanumeric</t>
  </si>
  <si>
    <t>Please enter range values for the attribute.</t>
  </si>
  <si>
    <t>DataType: Range, Format : Number</t>
  </si>
  <si>
    <t>Please enter only Number for the attribute.</t>
  </si>
  <si>
    <t>Incorrect date format, please enter date in MM/DD/YYYY format.</t>
  </si>
  <si>
    <t>RangeAttribute</t>
  </si>
  <si>
    <t>Some Clients do not have Range Attribute</t>
  </si>
  <si>
    <t>Range</t>
  </si>
  <si>
    <t>Label Names of Input/DropDown fields AND dropdownvalues</t>
  </si>
  <si>
    <t>Title / Name</t>
  </si>
  <si>
    <t>lblAssetID</t>
  </si>
  <si>
    <t>RMS Property ID</t>
  </si>
  <si>
    <t>lblRightsVersionType</t>
  </si>
  <si>
    <t>lblSourceBusUnit</t>
  </si>
  <si>
    <t>Source Net/Bus. Unit</t>
  </si>
  <si>
    <t>lblGenre</t>
  </si>
  <si>
    <t>SourceBusUnit</t>
  </si>
  <si>
    <t>Genre</t>
  </si>
  <si>
    <t>Franchise / IP Name</t>
  </si>
  <si>
    <t>Initial Platform</t>
  </si>
  <si>
    <t>lblAssetSource</t>
  </si>
  <si>
    <t>Property Source</t>
  </si>
  <si>
    <t>Asset/Property Source</t>
  </si>
  <si>
    <t>Property Status</t>
  </si>
  <si>
    <t>Asset/Property Status</t>
  </si>
  <si>
    <t>lblArtist</t>
  </si>
  <si>
    <t>Artist</t>
  </si>
  <si>
    <t>lblComposer</t>
  </si>
  <si>
    <t>lblAssetDataEntryStatus</t>
  </si>
  <si>
    <t>PROD Entry Status</t>
  </si>
  <si>
    <t>lblMMLDataEntryStatus</t>
  </si>
  <si>
    <t>MML Entry Status</t>
  </si>
  <si>
    <t>Additional Search Field</t>
  </si>
  <si>
    <t>Search Field</t>
  </si>
  <si>
    <t>lblAttributes</t>
  </si>
  <si>
    <t>Attributes</t>
  </si>
  <si>
    <t>lblContributor</t>
  </si>
  <si>
    <t>Contributor</t>
  </si>
  <si>
    <t>Contact</t>
  </si>
  <si>
    <t>Property Format</t>
  </si>
  <si>
    <t>lblContributorRole</t>
  </si>
  <si>
    <t>Contact Role</t>
  </si>
  <si>
    <t>lblCharacter</t>
  </si>
  <si>
    <t>lblAirNetBusUnit</t>
  </si>
  <si>
    <t>Premiere Network</t>
  </si>
  <si>
    <t>lblPremiereDates</t>
  </si>
  <si>
    <t>Premiere Air Date Fm</t>
  </si>
  <si>
    <t>lblDurationFrom</t>
  </si>
  <si>
    <t>Length Fm</t>
  </si>
  <si>
    <t>lblGuildAssociation</t>
  </si>
  <si>
    <t>Union/Guild Association</t>
  </si>
  <si>
    <t>Production Co. / Licensor</t>
  </si>
  <si>
    <t>lblKeyword</t>
  </si>
  <si>
    <t>Keyword</t>
  </si>
  <si>
    <t>Intl Opt In Decision</t>
  </si>
  <si>
    <t>lblMMLClearanceLevel</t>
  </si>
  <si>
    <t>MML Clearance Intensity</t>
  </si>
  <si>
    <t>lblInternationalAvailabilityDate</t>
  </si>
  <si>
    <t>Check Boxes</t>
  </si>
  <si>
    <t>chkAKA</t>
  </si>
  <si>
    <t xml:space="preserve">  AKAs/FKAs</t>
  </si>
  <si>
    <t>cbDispSeasons</t>
  </si>
  <si>
    <t xml:space="preserve"> Display Seasons</t>
  </si>
  <si>
    <t>cbDispEpisodes</t>
  </si>
  <si>
    <t xml:space="preserve">  Display Episodes</t>
  </si>
  <si>
    <t xml:space="preserve"> All</t>
  </si>
  <si>
    <t>cbSelectAll</t>
  </si>
  <si>
    <t>chkSearchEarliestPremiere</t>
  </si>
  <si>
    <t>Search Earliest Premiere only</t>
  </si>
  <si>
    <t>chkIncludeDeleted</t>
  </si>
  <si>
    <t>chkCheckRelatedAsset</t>
  </si>
  <si>
    <t>Include Deleted</t>
  </si>
  <si>
    <t xml:space="preserve"> Search Related Property and return Property</t>
  </si>
  <si>
    <t>chkExactMatch</t>
  </si>
  <si>
    <t xml:space="preserve"> Exact Match</t>
  </si>
  <si>
    <t>btnFindNow</t>
  </si>
  <si>
    <t>btnClearSearch</t>
  </si>
  <si>
    <t>Clear Search</t>
  </si>
  <si>
    <t>Search</t>
  </si>
  <si>
    <t>btnSaveSearch</t>
  </si>
  <si>
    <t xml:space="preserve"> Save Search</t>
  </si>
  <si>
    <t>Save Search</t>
  </si>
  <si>
    <t>btnRestoreSearch</t>
  </si>
  <si>
    <t>Restore Search</t>
  </si>
  <si>
    <t>Search Drop Down Values</t>
  </si>
  <si>
    <t>Return to Last Search</t>
  </si>
  <si>
    <t>Cue Sheets/Music</t>
  </si>
  <si>
    <t>Unrelated Cuesheets</t>
  </si>
  <si>
    <t>Property Search</t>
  </si>
  <si>
    <t>Airing Network</t>
  </si>
  <si>
    <t>Owner Channel</t>
  </si>
  <si>
    <t>PRD HSE/Supplier</t>
  </si>
  <si>
    <t>Asset Name</t>
  </si>
  <si>
    <t>Primary Channel</t>
  </si>
  <si>
    <t>Cast</t>
  </si>
  <si>
    <t>Duration Fm</t>
  </si>
  <si>
    <t>Buttons Available</t>
  </si>
  <si>
    <t>Asset1</t>
  </si>
  <si>
    <t>Asset2</t>
  </si>
  <si>
    <t>Asset3</t>
  </si>
  <si>
    <t>Asset4</t>
  </si>
  <si>
    <t>Show Additional Search Fields</t>
  </si>
  <si>
    <t>ExpandToggleImagebtn</t>
  </si>
  <si>
    <t>ToolTip of expand Additional Search Icon</t>
  </si>
  <si>
    <t>Hide Additional Search Fields</t>
  </si>
  <si>
    <t>Test Data of Search Field</t>
  </si>
  <si>
    <t>Default Selected Asset Type</t>
  </si>
  <si>
    <t>lstAssetTypes</t>
  </si>
  <si>
    <t>Headers on Search Grid</t>
  </si>
  <si>
    <t>Length (minutes)</t>
  </si>
  <si>
    <t>MML Contact</t>
  </si>
  <si>
    <t>PROD BALA Contact</t>
  </si>
  <si>
    <t>Creation Date</t>
  </si>
  <si>
    <t>Property Type</t>
  </si>
  <si>
    <t>Property Title</t>
  </si>
  <si>
    <t>GST</t>
  </si>
  <si>
    <t>HST</t>
  </si>
  <si>
    <t>QST</t>
  </si>
  <si>
    <t>Contact Name</t>
  </si>
  <si>
    <t>AKA Titles</t>
  </si>
  <si>
    <t>Director/Actor</t>
  </si>
  <si>
    <t>Release Yr</t>
  </si>
  <si>
    <t>Director/Artist</t>
  </si>
  <si>
    <t>AKA Title Window</t>
  </si>
  <si>
    <t>Asset Sub Type</t>
  </si>
  <si>
    <t>Asset Program Type</t>
  </si>
  <si>
    <t>Asset Promo Type</t>
  </si>
  <si>
    <t>Promo &amp; Marketing</t>
  </si>
  <si>
    <t>Promotional Material</t>
  </si>
  <si>
    <t>Promo &amp; Marketing - Promotional Activity</t>
  </si>
  <si>
    <t>Promo &amp; Marketing - Downloadables</t>
  </si>
  <si>
    <t>Promo &amp; Marketing - Premiums</t>
  </si>
  <si>
    <t>Promo &amp; Marketing - Interstitials/Packaging</t>
  </si>
  <si>
    <t>Home Video</t>
  </si>
  <si>
    <t>Digital Products - Mobile Products</t>
  </si>
  <si>
    <t>Digital Products - Web Products</t>
  </si>
  <si>
    <t>Digital Products - Apps</t>
  </si>
  <si>
    <t>Digital Products - Digital Games</t>
  </si>
  <si>
    <t>Digital Products - Other</t>
  </si>
  <si>
    <t>Digital Products</t>
  </si>
  <si>
    <t>Merchandise - Apparel</t>
  </si>
  <si>
    <t>Merchandise</t>
  </si>
  <si>
    <t>Merchandise - Music (CDs)</t>
  </si>
  <si>
    <t>Merchandise - Toys</t>
  </si>
  <si>
    <t>Merchandise - Tools</t>
  </si>
  <si>
    <t>Merchandise - Housewares</t>
  </si>
  <si>
    <t>Merchandise - Novelties (Ringtone, Wallpaper)</t>
  </si>
  <si>
    <t>Merchandise - Interactives</t>
  </si>
  <si>
    <t>Merchandise - Games (Electronic,Online, Board)</t>
  </si>
  <si>
    <t>Merchandise - Phono-Record</t>
  </si>
  <si>
    <t>Merchandise - Mobile Tones(Non-Music)</t>
  </si>
  <si>
    <t>Merchandise - Wallpapers</t>
  </si>
  <si>
    <t>Publishing - Printed</t>
  </si>
  <si>
    <t>Publishing - ePublications</t>
  </si>
  <si>
    <t>Publishing - Printed Publishing</t>
  </si>
  <si>
    <t>Publishing - ePublications</t>
  </si>
  <si>
    <t>Publishing</t>
  </si>
  <si>
    <t>Element</t>
  </si>
  <si>
    <t>Asset Element Type</t>
  </si>
  <si>
    <t>Asset Publishing Type</t>
  </si>
  <si>
    <t>Asset Merchandise Type</t>
  </si>
  <si>
    <t>Asset Home Video Type</t>
  </si>
  <si>
    <t>Theatrical - Feature Length</t>
  </si>
  <si>
    <t>Theatrical</t>
  </si>
  <si>
    <t>Theatrical - Short Film</t>
  </si>
  <si>
    <t>Other - Additional Assets</t>
  </si>
  <si>
    <t>Other</t>
  </si>
  <si>
    <t>Interactive - Interactive Product</t>
  </si>
  <si>
    <t>Channel - Channel Asset</t>
  </si>
  <si>
    <t>Interactive</t>
  </si>
  <si>
    <t>Asset Interactive Type</t>
  </si>
  <si>
    <t>Asset Channel Type</t>
  </si>
  <si>
    <t>Format - Format</t>
  </si>
  <si>
    <t>Asset Format Type</t>
  </si>
  <si>
    <t>Asset Music Type</t>
  </si>
  <si>
    <t>Music - Phono-Record</t>
  </si>
  <si>
    <t>Music - Mobile Tones(Music)</t>
  </si>
  <si>
    <t>Music</t>
  </si>
  <si>
    <t>Games &amp; Activities - Free</t>
  </si>
  <si>
    <t>Games</t>
  </si>
  <si>
    <t>Games &amp; Activities - Pay to Own</t>
  </si>
  <si>
    <t>Games &amp; Activities - Pay Per Play</t>
  </si>
  <si>
    <t>Games &amp; Activities - Subscription</t>
  </si>
  <si>
    <t>Games &amp; Activities - Games</t>
  </si>
  <si>
    <t>Asset Games Type</t>
  </si>
  <si>
    <t>ProgramSeries</t>
  </si>
  <si>
    <t>Exact Match</t>
  </si>
  <si>
    <t>AKAs/FKAs</t>
  </si>
  <si>
    <t>Display Seasons</t>
  </si>
  <si>
    <t>Display Episodes</t>
  </si>
  <si>
    <t>Assets</t>
  </si>
  <si>
    <t>Save Search Window</t>
  </si>
  <si>
    <t>Save Search Header</t>
  </si>
  <si>
    <t>Scope Legend</t>
  </si>
  <si>
    <t>Local Radio Button</t>
  </si>
  <si>
    <t>Global Radio Button</t>
  </si>
  <si>
    <t>Options Legend</t>
  </si>
  <si>
    <t>Save as New Search Radio Button</t>
  </si>
  <si>
    <t>Overwrite Current Search Radio Button</t>
  </si>
  <si>
    <t>Scope</t>
  </si>
  <si>
    <t>Save for my use only (Local)</t>
  </si>
  <si>
    <t>Save so everyone can use (Global)</t>
  </si>
  <si>
    <t>Options</t>
  </si>
  <si>
    <t>Overwrite the current saved search</t>
  </si>
  <si>
    <t>Save as a new search</t>
  </si>
  <si>
    <t>Restore Search Window</t>
  </si>
  <si>
    <t>AssetSearch_RestoreSearch_SaveForGlobalRadioButton</t>
  </si>
  <si>
    <t>AssetSearch_RestoreSearch_ResultsLegend</t>
  </si>
  <si>
    <t>AssetSearch_RestoreSearch_Results_ColumnHeader</t>
  </si>
  <si>
    <t>AssetSearch_RestoreSearch_SearchLegend</t>
  </si>
  <si>
    <t>AssetSearch_RestoreSearch_SearchForLocalRadioButton</t>
  </si>
  <si>
    <t xml:space="preserve">Search </t>
  </si>
  <si>
    <t>My searches (Local)</t>
  </si>
  <si>
    <t>Global searches</t>
  </si>
  <si>
    <t>Results</t>
  </si>
  <si>
    <t>Restore</t>
  </si>
  <si>
    <t>AssetSearch_RestoreSearch_SearchButton</t>
  </si>
  <si>
    <t>Search Name</t>
  </si>
  <si>
    <t>Duration/Length(Minutes)</t>
  </si>
  <si>
    <t>Duration (minutes)</t>
  </si>
  <si>
    <t>Duration/Length</t>
  </si>
  <si>
    <t>AUT_VMN_Vendor1</t>
  </si>
  <si>
    <t>AUT_TURNER_Vendor1</t>
  </si>
  <si>
    <t>AUT_AMCN_Vendor1</t>
  </si>
  <si>
    <t>AUT_ASTRO_Vendor1</t>
  </si>
  <si>
    <t>AUT_DEMO_Vendor1</t>
  </si>
  <si>
    <t>AUT_VMN_Studio</t>
  </si>
  <si>
    <t>AUT_TURNER_Studio</t>
  </si>
  <si>
    <t>AUT_AMCN_Studio</t>
  </si>
  <si>
    <t>AUT_ASTRO_Studio</t>
  </si>
  <si>
    <t>AUT_DEMO_Studio</t>
  </si>
  <si>
    <t>Individual</t>
  </si>
  <si>
    <t>Contacts</t>
  </si>
  <si>
    <t>Search Related Property and return Property</t>
  </si>
  <si>
    <t>Search Earliest
Premiere only</t>
  </si>
  <si>
    <t>Channel / Entity</t>
  </si>
  <si>
    <t>Prod Entry Status</t>
  </si>
  <si>
    <t>PROD BALA Contact</t>
  </si>
  <si>
    <t>Creation Date</t>
  </si>
  <si>
    <t>Union / Guild Association</t>
  </si>
  <si>
    <t>Admin Publisher/Publisher</t>
  </si>
  <si>
    <t>Channel/Entity</t>
  </si>
  <si>
    <t>ProgramMovie</t>
  </si>
  <si>
    <t>Alert Msg</t>
  </si>
  <si>
    <t>The data in this row is duplicative. Please change the Related Asset or remove the duplicate entry by clicking the Delete button.</t>
  </si>
  <si>
    <t># of Ep</t>
  </si>
  <si>
    <t># of Episodes</t>
  </si>
  <si>
    <t>Number of Episodes</t>
  </si>
  <si>
    <t>Theatrical - Feature Film</t>
  </si>
  <si>
    <t>Asset Theatrical Type</t>
  </si>
  <si>
    <t>General Tab</t>
  </si>
  <si>
    <t>Episodes Tab</t>
  </si>
  <si>
    <t>Documents Tab</t>
  </si>
  <si>
    <t>Attributes Tab</t>
  </si>
  <si>
    <t>Version Tab</t>
  </si>
  <si>
    <t>Asset Search</t>
  </si>
  <si>
    <t>Contributors Tab</t>
  </si>
  <si>
    <t>Details Tab</t>
  </si>
  <si>
    <t>Awards Tab</t>
  </si>
  <si>
    <t>Premiere Tab</t>
  </si>
  <si>
    <t>Related Assets Tab</t>
  </si>
  <si>
    <t>Related Program Tab</t>
  </si>
  <si>
    <t>Asset Navigator</t>
  </si>
  <si>
    <t>Test Suite Name</t>
  </si>
  <si>
    <t>Cannot Upload Document of this Type. The Valid Types are .DOC, .DOCX, .JPEG, .MPEG, .PPT, .PPTX, .TXT, .WMV, .XLS, .XLSX, .PDF, .JPG, .GIF, .RTF, .MSG, .TIF, .VSD, .EML, .URL, .BMP only.</t>
  </si>
  <si>
    <t>Vendor 2</t>
  </si>
  <si>
    <t>RID_MATERIALACCEPTEDSTATUS</t>
  </si>
  <si>
    <t>Channel 1</t>
  </si>
  <si>
    <t>Channel 2</t>
  </si>
  <si>
    <t>Channel 3</t>
  </si>
  <si>
    <t>http://rlv2wb81/login.aspx</t>
  </si>
  <si>
    <t>Animator</t>
  </si>
  <si>
    <t>Cannot Upload Document of this Type. The Valid Types are .DOC, .DOCX, .JPEG, .MPEG, .PPT, .PPTX, .TXT, .WMV, .XLS, .XLSX, .PDF, .JPG, .GIF, .RTF, .EML, .URL, .BMP only.</t>
  </si>
  <si>
    <t>RMS Asset ID</t>
  </si>
  <si>
    <t>lblAstGrp</t>
  </si>
  <si>
    <t>lblVenue</t>
  </si>
  <si>
    <t>Tournament/Venue</t>
  </si>
  <si>
    <t>lblTeams</t>
  </si>
  <si>
    <t>lblMatchCategory</t>
  </si>
  <si>
    <t>lblRoundOfSeries</t>
  </si>
  <si>
    <t>lblAssetCategory</t>
  </si>
  <si>
    <t>lblCreationDate</t>
  </si>
  <si>
    <t>lblLangOfOrigin</t>
  </si>
  <si>
    <t>lblLength</t>
  </si>
  <si>
    <t>lblMpaaRat</t>
  </si>
  <si>
    <t>lblTVRating</t>
  </si>
  <si>
    <t>lblCountryOrigin</t>
  </si>
  <si>
    <t>Additional Search Fields</t>
  </si>
  <si>
    <t>Search Related Asset and return Asset</t>
  </si>
  <si>
    <t>Test Data</t>
  </si>
  <si>
    <t>Asset Editable Allowed</t>
  </si>
  <si>
    <t>Applicable</t>
  </si>
  <si>
    <t>Duplicate Assets status</t>
  </si>
  <si>
    <t>Source/Bus_Unit</t>
  </si>
  <si>
    <t>Length2</t>
  </si>
  <si>
    <t>Asset Data Entry Status</t>
  </si>
  <si>
    <t>Element Data Entry Status</t>
  </si>
  <si>
    <t>Client Group</t>
  </si>
  <si>
    <t>Asset Clearance</t>
  </si>
  <si>
    <t>Product Contact</t>
  </si>
  <si>
    <t>Search Fields and Headers of the Search Grids</t>
  </si>
  <si>
    <t>Episode2</t>
  </si>
  <si>
    <t>Number of Ep</t>
  </si>
  <si>
    <t>Venue2</t>
  </si>
  <si>
    <t>Program - Reality / Format</t>
  </si>
  <si>
    <t>Program - PPV</t>
  </si>
  <si>
    <t>Third Party OTT</t>
  </si>
  <si>
    <t>All Network</t>
  </si>
  <si>
    <t>Albania</t>
  </si>
  <si>
    <t>*Media (Platform)</t>
  </si>
  <si>
    <t>AFTRA</t>
  </si>
  <si>
    <t>11:11:11:11</t>
  </si>
  <si>
    <t>22:22:22:22</t>
  </si>
  <si>
    <t>GUILD</t>
  </si>
  <si>
    <t>Start Time Code</t>
  </si>
  <si>
    <t>End Time Code</t>
  </si>
  <si>
    <t>NBCU</t>
  </si>
  <si>
    <t>http://rlv3wb43/Home.aspx</t>
  </si>
  <si>
    <t>subhasis</t>
  </si>
  <si>
    <t>NBCUsubhasis@123</t>
  </si>
  <si>
    <t>Program Acquisition/Licensed Original</t>
  </si>
  <si>
    <t>Common Name of Asset Sub Types of Program</t>
  </si>
  <si>
    <t>Common Name of Asset Sub Types of Element</t>
  </si>
  <si>
    <t>http://cgptwb01/Home.aspx</t>
  </si>
  <si>
    <t>http://rlv3wb53/Home.aspx</t>
  </si>
  <si>
    <t>The Asset can only have one Default Version. Please select only one version as default before attempting to save.</t>
  </si>
  <si>
    <t>The Property can only have one Default Version. Please select only one version as default before attempting to save.</t>
  </si>
  <si>
    <t>Copy Property (This will create a new property without related deals)</t>
  </si>
  <si>
    <t>You have requested to delete the following Asset</t>
  </si>
  <si>
    <t>You have requested to delete the following property</t>
  </si>
  <si>
    <t>Copy Property as Version (This will create a version of the property and link related deals) Assign the following Rights Version Type:</t>
  </si>
  <si>
    <t>Ep.301: Episode301</t>
  </si>
  <si>
    <t>Ep.302: Episode302</t>
  </si>
  <si>
    <t>Asset Search Title</t>
  </si>
  <si>
    <t>SKY</t>
  </si>
  <si>
    <t>*Title Type</t>
  </si>
  <si>
    <t>*EPG Name</t>
  </si>
  <si>
    <t>Title Status</t>
  </si>
  <si>
    <t>Title Category</t>
  </si>
  <si>
    <t>AUT_SKY_Vendor1</t>
  </si>
  <si>
    <t>AUT_SKY_Studio</t>
  </si>
  <si>
    <t>All SKY Outlets</t>
  </si>
  <si>
    <t>Event</t>
  </si>
  <si>
    <t>*Title Name</t>
  </si>
  <si>
    <t>Title Source</t>
  </si>
  <si>
    <t>Year of Production</t>
  </si>
  <si>
    <t>UCI</t>
  </si>
  <si>
    <t>AUT_UCI_Vendor1</t>
  </si>
  <si>
    <t>AUT_UCI_Studio</t>
  </si>
  <si>
    <t>All UCI Outlets</t>
  </si>
  <si>
    <t>http://rlv2wb85/Home.aspx</t>
  </si>
  <si>
    <t>Highlight</t>
  </si>
  <si>
    <t>LibraryLabel</t>
  </si>
  <si>
    <t>The size of the file you are trying to upload exceeds the threshold limit(900KB).</t>
  </si>
  <si>
    <t>Incorrect date format, please enter date in DD/MM/YYYY format.</t>
  </si>
  <si>
    <t>23/12/2014</t>
  </si>
  <si>
    <t>SKY DDMMYY
AMCN MMDDYY</t>
  </si>
  <si>
    <t>Applies to at Edit Mode</t>
  </si>
  <si>
    <t>*First Name</t>
  </si>
  <si>
    <t>County/State</t>
  </si>
  <si>
    <t>Zip/Post Code</t>
  </si>
  <si>
    <t xml:space="preserve">Please enter Alternate Name or delete Alternate Name Type in grid above.  </t>
  </si>
  <si>
    <t>Rightslogic User Test Data of Drop down</t>
  </si>
  <si>
    <t>Field Headers at Edit Window</t>
  </si>
  <si>
    <t>Drop down values of Party Search Field</t>
  </si>
  <si>
    <t>Validation Messages</t>
  </si>
  <si>
    <t>Add Custom Address Type</t>
  </si>
  <si>
    <t>Networks available</t>
  </si>
  <si>
    <t>Titles</t>
  </si>
  <si>
    <t>Title Search</t>
  </si>
  <si>
    <t>Title Name</t>
  </si>
  <si>
    <t>Title ID</t>
  </si>
  <si>
    <t>Source Bus. Unit</t>
  </si>
  <si>
    <t>EPG Genre</t>
  </si>
  <si>
    <t>EPG Name</t>
  </si>
  <si>
    <t>For some Clients "Asset Category" is mapped with "Asset Group" id</t>
  </si>
  <si>
    <t>Airing Channel/Bus Unit</t>
  </si>
  <si>
    <t>Menu Items Under Search Menu</t>
  </si>
  <si>
    <t>Vendoe_SBU_Studios etc.</t>
  </si>
  <si>
    <t>Alert Messages</t>
  </si>
  <si>
    <t>You are changing the title subtype. Data that is not relevant to the new subtype Assignment will be deleted. You cannot undo this change.</t>
  </si>
  <si>
    <t>txtProjectID</t>
  </si>
  <si>
    <t>AssetHierarchy_Status</t>
  </si>
  <si>
    <t>Party Type for Vendor 1</t>
  </si>
  <si>
    <t>Vendor2/Studio</t>
  </si>
  <si>
    <t>Seasons, Episodes</t>
  </si>
  <si>
    <t>Ep.203: Episode203</t>
  </si>
  <si>
    <t>Correct Format Date</t>
  </si>
  <si>
    <t>InCorrect Format Date</t>
  </si>
  <si>
    <t>Lable Names in Edit Mode and Validation Messages</t>
  </si>
  <si>
    <t>Drop down Values</t>
  </si>
  <si>
    <t>Templates/Common Drop Down values</t>
  </si>
  <si>
    <t>http://rlv2wb72:75/Home.aspx</t>
  </si>
  <si>
    <t>Element - Talent - Celebrity</t>
  </si>
  <si>
    <t>Element - Photo</t>
  </si>
  <si>
    <t>Element - Music Video</t>
  </si>
  <si>
    <t>Element - Sponsorship</t>
  </si>
  <si>
    <t>Element - Commercial</t>
  </si>
  <si>
    <t>Element - Social Media/Interactive</t>
  </si>
  <si>
    <t>Element - Guest-Participant</t>
  </si>
  <si>
    <t>imgClearStudio</t>
  </si>
  <si>
    <t>Studio Clear Icon</t>
  </si>
  <si>
    <t>Are you sure you want to clear the field value?</t>
  </si>
  <si>
    <t xml:space="preserve">Val Msg on Clearing the Studio Field </t>
  </si>
  <si>
    <t>Program - One Time Only Special</t>
  </si>
  <si>
    <t>Program - Segment/Clips</t>
  </si>
  <si>
    <t>Program - Recurring Special</t>
  </si>
  <si>
    <t>Program - Interstitials</t>
  </si>
  <si>
    <t>Studio Pick List Icon</t>
  </si>
  <si>
    <t>Studio Pick Icon</t>
  </si>
  <si>
    <t>lblSBU Pick List Icon</t>
  </si>
  <si>
    <t>SBU Pick Icon</t>
  </si>
  <si>
    <t>Airing Net/Bus Unit</t>
  </si>
  <si>
    <t>Source/Bus Unit</t>
  </si>
  <si>
    <t>You are changing the Asset subtype. Data that is not relevant to the new subtype Assignment will be deleted. You cannot undo this change.</t>
  </si>
  <si>
    <t>Sky Cinema Classics SD</t>
  </si>
  <si>
    <t>All Media Rights</t>
  </si>
  <si>
    <t>11:11 AM</t>
  </si>
  <si>
    <t>Product Offering</t>
  </si>
  <si>
    <t>Movie 3D DMOD</t>
  </si>
  <si>
    <t>*Deal Name</t>
  </si>
  <si>
    <t>Deal Code</t>
  </si>
  <si>
    <t>Contract ID</t>
  </si>
  <si>
    <t>Air Channel</t>
  </si>
  <si>
    <t>*Premiere Date</t>
  </si>
  <si>
    <t>PREMIERETIME</t>
  </si>
  <si>
    <t>*Premiere Time</t>
  </si>
  <si>
    <t>Program_Duration</t>
  </si>
  <si>
    <t>*Duration</t>
  </si>
  <si>
    <t>ENDUSER_RIGHTS</t>
  </si>
  <si>
    <t>ID_DEAL</t>
  </si>
  <si>
    <t>Deal ID</t>
  </si>
  <si>
    <t>DEAL_POPUP</t>
  </si>
  <si>
    <t>Deal Name Pick list</t>
  </si>
  <si>
    <t>Validation Msg at SBU window</t>
  </si>
  <si>
    <t>Please select at least one item from the tree before clicking on the OK button.</t>
  </si>
  <si>
    <t>12/23/2014</t>
  </si>
  <si>
    <t>Sky Cinema Channels</t>
  </si>
  <si>
    <t>The Title can only have one Default Version. Please select only one version as default before attempting to save.</t>
  </si>
  <si>
    <t>You have entered the same Version Name more than once. Version Name must be unique across versions. Please enter a different Version Name</t>
  </si>
  <si>
    <t>Val. Msg on entering same versions</t>
  </si>
  <si>
    <t>Add_AddressTypeDropDown</t>
  </si>
  <si>
    <t>Please enter value greater than zero</t>
  </si>
  <si>
    <t>Enter Zero in Rank Order</t>
  </si>
  <si>
    <t>All Networks</t>
  </si>
  <si>
    <t>Delete Button</t>
  </si>
  <si>
    <t>Flag_Title_Version</t>
  </si>
  <si>
    <t>Title Version</t>
  </si>
  <si>
    <t>Button</t>
  </si>
  <si>
    <t>Program - Event Standalone</t>
  </si>
  <si>
    <t>Program - Event</t>
  </si>
  <si>
    <t>Cannot Upload Document of this Type. The Valid Types are .DOC, .DOCX, .JPEG, .MPEG, .PPT, .PPTX, .TXT, .WMV, .XLS, .XLSX, .PDF, .JPG, .GIF, .RTF, .EML, .BMP only.</t>
  </si>
  <si>
    <t>You have requested to delete the following title</t>
  </si>
  <si>
    <t>The data in this row is duplicative. Please change the Related Title or remove the duplicate entry by clicking the Delete button.</t>
  </si>
  <si>
    <t>You have related the same title to itself. Please delete the redundant entry by selecting the row and clicking the Delete button.</t>
  </si>
  <si>
    <t>Asset Type(Episode)</t>
  </si>
  <si>
    <t>Delete Note Validation Messages</t>
  </si>
  <si>
    <t>Are you sure you want to Delete selected Notes?</t>
  </si>
  <si>
    <t>Legend Name/ Status of Genre</t>
  </si>
  <si>
    <t xml:space="preserve"> Genre</t>
  </si>
  <si>
    <t>GenreType</t>
  </si>
  <si>
    <t>Network Type</t>
  </si>
  <si>
    <t>*EPG Genre</t>
  </si>
  <si>
    <t>*EPG Sub Genre</t>
  </si>
  <si>
    <t>btnGenreRemove</t>
  </si>
  <si>
    <t>Delete Genre Type Val Msg</t>
  </si>
  <si>
    <t>Are you sure you want to Delete selected Genre?</t>
  </si>
  <si>
    <t>Templates</t>
  </si>
  <si>
    <t>SBU Winodw</t>
  </si>
  <si>
    <t>SBU Window/Owner Channel Header</t>
  </si>
  <si>
    <t>Header Fields on Product Placement View Window</t>
  </si>
  <si>
    <t>Product Placement</t>
  </si>
  <si>
    <t>Button  on Product Placement View Window</t>
  </si>
  <si>
    <t>btnTitlesEdit</t>
  </si>
  <si>
    <t>Header Fields on Product Placement Edit Window</t>
  </si>
  <si>
    <t>*Product Placement</t>
  </si>
  <si>
    <t>Button  on Product Placement Edit Window</t>
  </si>
  <si>
    <t xml:space="preserve">http://rlv3wb59/Home.aspx </t>
  </si>
  <si>
    <t>PROSIBIEN</t>
  </si>
  <si>
    <t>*German Name</t>
  </si>
  <si>
    <t>*Studio Name</t>
  </si>
  <si>
    <t>English Name</t>
  </si>
  <si>
    <t>Status Planned</t>
  </si>
  <si>
    <t>Scripted/UnScripted</t>
  </si>
  <si>
    <t>Source Business Unit Template</t>
  </si>
  <si>
    <t>Please select atleast one item from the list or click cancel.</t>
  </si>
  <si>
    <t>Scripted</t>
  </si>
  <si>
    <t>Spielfilm</t>
  </si>
  <si>
    <t>Free TV Deutschland</t>
  </si>
  <si>
    <t>AUT_PRO_Vendor1</t>
  </si>
  <si>
    <t>document_AddDoc_DocType drop down value</t>
  </si>
  <si>
    <t>Document Name Desc</t>
  </si>
  <si>
    <t>Algeria</t>
  </si>
  <si>
    <t>Start Time</t>
  </si>
  <si>
    <t>Note</t>
  </si>
  <si>
    <t>Note Legend Name</t>
  </si>
  <si>
    <t>btnRemove</t>
  </si>
  <si>
    <t>Note Delete Button</t>
  </si>
  <si>
    <t>*Priority</t>
  </si>
  <si>
    <t>*Subject</t>
  </si>
  <si>
    <t>*Notes</t>
  </si>
  <si>
    <t>OK Button</t>
  </si>
  <si>
    <t xml:space="preserve">Season: </t>
  </si>
  <si>
    <t>CUSTOMSEASON</t>
  </si>
  <si>
    <t>Copy Library value to all episodes of the selected season</t>
  </si>
  <si>
    <t>chkHighlights</t>
  </si>
  <si>
    <t>Highlights</t>
  </si>
  <si>
    <t>lblHeighlight</t>
  </si>
  <si>
    <t>No of  Highlights</t>
  </si>
  <si>
    <t>btnSelectAll</t>
  </si>
  <si>
    <t>Select ALL Button</t>
  </si>
  <si>
    <t>Select All</t>
  </si>
  <si>
    <t>btnDeselectAll</t>
  </si>
  <si>
    <t>Deselect All</t>
  </si>
  <si>
    <t>btnOK</t>
  </si>
  <si>
    <t>pnlCombine</t>
  </si>
  <si>
    <t>Combine</t>
  </si>
  <si>
    <t>lblEpisodeName</t>
  </si>
  <si>
    <t>lblEpisodeNumber</t>
  </si>
  <si>
    <t>Prosibien</t>
  </si>
  <si>
    <t>Please select a single Season before attempting to click on the Copy Season button.</t>
  </si>
  <si>
    <t>Select Multiple Episode and click copy Season</t>
  </si>
  <si>
    <t>Update Tool Window</t>
  </si>
  <si>
    <t>Click Copy episode &gt;&gt; Copy Asset Radio Button on the opened window</t>
  </si>
  <si>
    <t>Click Copy episode &gt;&gt; Asset and link related deals Radio Button on the opened window</t>
  </si>
  <si>
    <t>Please select at least one Episode before attempting to click on the Copy Episode button.</t>
  </si>
  <si>
    <t>Do not Select Episode and click copy Episode</t>
  </si>
  <si>
    <t>Please select a Season before attempting to click on the Copy Season button.</t>
  </si>
  <si>
    <t>Do not Select Season and click copy Episode</t>
  </si>
  <si>
    <t>Same Episode Numbers with the Same Rights Version Type are not allowed.</t>
  </si>
  <si>
    <t>Delete Btn</t>
  </si>
  <si>
    <t xml:space="preserve">  Please enter different Airing Order, they cannot be same.</t>
  </si>
  <si>
    <t>Validation messagwe on making Airing order same for Two Episodes</t>
  </si>
  <si>
    <t>Do not enter Version Type Validation message</t>
  </si>
  <si>
    <t>Please select an item in the list before clicking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</si>
</sst>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sz val="8"/>
      <color theme="1"/>
      <name val="Verdana"/>
      <family val="2"/>
    </font>
    <font>
      <sz val="20"/>
      <color theme="1"/>
      <name val="Calibri"/>
      <family val="2"/>
      <scheme val="minor"/>
    </font>
    <font>
      <sz val="11"/>
      <color theme="1"/>
      <name val="Verdana"/>
      <family val="2"/>
    </font>
    <font>
      <sz val="11"/>
      <name val="Calibri"/>
      <family val="2"/>
      <scheme val="minor"/>
    </font>
    <font>
      <sz val="11"/>
      <color theme="6" tint="-0.249977111117893"/>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155">
    <xf numFmtId="0" fontId="0" fillId="0" borderId="0" xfId="0"/>
    <xf numFmtId="49" fontId="1" fillId="0" borderId="0" xfId="0" applyNumberFormat="1" applyFont="1" applyAlignment="1">
      <alignment horizontal="center"/>
    </xf>
    <xf numFmtId="49" fontId="1" fillId="0" borderId="0" xfId="0" applyNumberFormat="1" applyFont="1" applyBorder="1"/>
    <xf numFmtId="49" fontId="0" fillId="0" borderId="0" xfId="0" quotePrefix="1" applyNumberFormat="1" applyBorder="1"/>
    <xf numFmtId="49" fontId="0" fillId="0" borderId="0" xfId="0" applyNumberFormat="1" applyBorder="1"/>
    <xf numFmtId="49" fontId="0" fillId="0" borderId="0" xfId="0" applyNumberFormat="1"/>
    <xf numFmtId="49" fontId="1" fillId="0" borderId="0" xfId="0" applyNumberFormat="1" applyFont="1"/>
    <xf numFmtId="49" fontId="1" fillId="0" borderId="0" xfId="0" applyNumberFormat="1" applyFont="1" applyFill="1" applyBorder="1"/>
    <xf numFmtId="49" fontId="0" fillId="0" borderId="0" xfId="0" applyNumberFormat="1" applyFill="1" applyBorder="1"/>
    <xf numFmtId="49" fontId="0" fillId="0" borderId="0" xfId="0" quotePrefix="1" applyNumberFormat="1" applyFill="1" applyBorder="1"/>
    <xf numFmtId="49" fontId="0" fillId="0" borderId="1" xfId="0" applyNumberFormat="1" applyBorder="1" applyAlignment="1">
      <alignment wrapText="1"/>
    </xf>
    <xf numFmtId="49" fontId="0" fillId="0" borderId="1" xfId="0" quotePrefix="1" applyNumberFormat="1" applyBorder="1"/>
    <xf numFmtId="49" fontId="0" fillId="0" borderId="0" xfId="0" applyNumberFormat="1"/>
    <xf numFmtId="0" fontId="0" fillId="0" borderId="0" xfId="0"/>
    <xf numFmtId="0" fontId="0" fillId="0" borderId="1" xfId="0" applyBorder="1"/>
    <xf numFmtId="49" fontId="0" fillId="0" borderId="1" xfId="0" applyNumberFormat="1" applyFill="1" applyBorder="1"/>
    <xf numFmtId="49" fontId="0" fillId="0" borderId="1" xfId="0" applyNumberFormat="1" applyBorder="1" applyAlignment="1">
      <alignment horizontal="center"/>
    </xf>
    <xf numFmtId="49" fontId="0" fillId="0" borderId="0" xfId="0" applyNumberFormat="1"/>
    <xf numFmtId="49" fontId="0" fillId="0" borderId="1" xfId="0" applyNumberFormat="1" applyBorder="1"/>
    <xf numFmtId="49" fontId="0" fillId="0" borderId="1" xfId="0" applyNumberFormat="1" applyBorder="1" applyAlignment="1">
      <alignment horizontal="left"/>
    </xf>
    <xf numFmtId="0" fontId="5" fillId="0" borderId="0" xfId="1"/>
    <xf numFmtId="0" fontId="0" fillId="0" borderId="1" xfId="0" applyNumberFormat="1" applyBorder="1" applyAlignment="1">
      <alignment wrapText="1"/>
    </xf>
    <xf numFmtId="49" fontId="1" fillId="2" borderId="1" xfId="0" applyNumberFormat="1" applyFont="1" applyFill="1" applyBorder="1" applyAlignment="1">
      <alignment horizontal="center"/>
    </xf>
    <xf numFmtId="49" fontId="0" fillId="0" borderId="0" xfId="0" applyNumberFormat="1" applyFont="1"/>
    <xf numFmtId="49" fontId="0" fillId="2" borderId="1" xfId="0" applyNumberFormat="1" applyFill="1" applyBorder="1"/>
    <xf numFmtId="0" fontId="0" fillId="0" borderId="1" xfId="0" applyFill="1" applyBorder="1"/>
    <xf numFmtId="49" fontId="0" fillId="4" borderId="1" xfId="0" applyNumberFormat="1" applyFont="1" applyFill="1" applyBorder="1" applyAlignment="1">
      <alignment horizontal="center"/>
    </xf>
    <xf numFmtId="0" fontId="0" fillId="0" borderId="1" xfId="0" applyBorder="1" applyAlignment="1">
      <alignment wrapText="1"/>
    </xf>
    <xf numFmtId="49" fontId="1" fillId="4" borderId="1" xfId="0" applyNumberFormat="1" applyFont="1" applyFill="1" applyBorder="1" applyAlignment="1">
      <alignment horizontal="center"/>
    </xf>
    <xf numFmtId="0" fontId="0" fillId="4" borderId="5" xfId="0" applyFill="1" applyBorder="1"/>
    <xf numFmtId="0" fontId="5" fillId="0" borderId="5" xfId="1" applyFill="1" applyBorder="1" applyAlignment="1" applyProtection="1">
      <alignment horizontal="left" vertical="center" wrapText="1"/>
    </xf>
    <xf numFmtId="0" fontId="5" fillId="0" borderId="5" xfId="1" applyBorder="1" applyAlignment="1" applyProtection="1">
      <alignment horizontal="left" vertical="center" wrapText="1"/>
    </xf>
    <xf numFmtId="0" fontId="0" fillId="0" borderId="5" xfId="0" applyBorder="1"/>
    <xf numFmtId="49" fontId="4" fillId="0" borderId="1" xfId="0" applyNumberFormat="1" applyFont="1" applyBorder="1" applyAlignment="1">
      <alignment wrapText="1"/>
    </xf>
    <xf numFmtId="49" fontId="0" fillId="0" borderId="1" xfId="0" applyNumberFormat="1" applyBorder="1" applyAlignment="1">
      <alignment horizontal="left" vertical="center" wrapText="1"/>
    </xf>
    <xf numFmtId="49" fontId="0" fillId="0" borderId="0" xfId="0" applyNumberFormat="1" applyFont="1" applyAlignment="1">
      <alignment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vertical="center" wrapText="1"/>
    </xf>
    <xf numFmtId="49" fontId="0" fillId="4" borderId="1" xfId="0" applyNumberFormat="1" applyFont="1" applyFill="1" applyBorder="1" applyAlignment="1">
      <alignment horizontal="center" vertical="center" wrapText="1"/>
    </xf>
    <xf numFmtId="49" fontId="0" fillId="0" borderId="1" xfId="0" applyNumberFormat="1" applyBorder="1" applyAlignment="1">
      <alignment vertical="center" wrapText="1"/>
    </xf>
    <xf numFmtId="0" fontId="6" fillId="0" borderId="0" xfId="0" applyFont="1" applyAlignment="1">
      <alignment vertical="center" wrapText="1"/>
    </xf>
    <xf numFmtId="49" fontId="0" fillId="0" borderId="0" xfId="0" applyNumberFormat="1" applyAlignment="1">
      <alignment vertical="center" wrapText="1"/>
    </xf>
    <xf numFmtId="49" fontId="0" fillId="2" borderId="1" xfId="0" applyNumberFormat="1" applyFont="1" applyFill="1" applyBorder="1" applyAlignment="1">
      <alignment horizontal="left" vertical="center" wrapText="1"/>
    </xf>
    <xf numFmtId="49" fontId="0" fillId="0" borderId="1" xfId="0" applyNumberFormat="1" applyFill="1" applyBorder="1" applyAlignment="1">
      <alignment horizontal="left" vertical="center" wrapText="1"/>
    </xf>
    <xf numFmtId="0" fontId="0" fillId="0" borderId="1" xfId="0" applyFill="1" applyBorder="1" applyAlignment="1">
      <alignment vertical="center" wrapText="1"/>
    </xf>
    <xf numFmtId="0" fontId="0" fillId="5" borderId="1" xfId="0" applyFill="1" applyBorder="1" applyAlignment="1">
      <alignment vertical="center" wrapText="1"/>
    </xf>
    <xf numFmtId="0" fontId="6" fillId="0" borderId="1" xfId="0" applyFont="1" applyBorder="1" applyAlignment="1">
      <alignment vertical="center" wrapText="1"/>
    </xf>
    <xf numFmtId="49" fontId="0" fillId="0" borderId="6" xfId="0" quotePrefix="1" applyNumberFormat="1" applyBorder="1" applyAlignment="1">
      <alignment horizontal="left" vertical="center" wrapText="1"/>
    </xf>
    <xf numFmtId="49" fontId="0" fillId="0" borderId="0" xfId="0" applyNumberFormat="1" applyAlignment="1">
      <alignment wrapText="1"/>
    </xf>
    <xf numFmtId="0" fontId="5" fillId="0" borderId="0" xfId="1" applyAlignment="1">
      <alignment vertical="center"/>
    </xf>
    <xf numFmtId="49" fontId="0" fillId="0" borderId="0" xfId="0" applyNumberFormat="1" applyFont="1" applyAlignment="1"/>
    <xf numFmtId="49" fontId="0" fillId="0" borderId="1" xfId="0" applyNumberFormat="1" applyFont="1" applyBorder="1" applyAlignment="1"/>
    <xf numFmtId="49" fontId="0" fillId="0" borderId="0" xfId="0" applyNumberFormat="1" applyFont="1" applyBorder="1" applyAlignment="1"/>
    <xf numFmtId="49" fontId="0" fillId="0" borderId="1" xfId="0" applyNumberFormat="1" applyBorder="1" applyAlignment="1"/>
    <xf numFmtId="49" fontId="0" fillId="0" borderId="0" xfId="0" applyNumberFormat="1" applyAlignment="1"/>
    <xf numFmtId="49" fontId="0" fillId="0" borderId="1" xfId="0" applyNumberFormat="1" applyFont="1" applyBorder="1" applyAlignment="1">
      <alignment vertical="center"/>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xf numFmtId="49" fontId="0" fillId="0" borderId="1" xfId="0" applyNumberFormat="1" applyBorder="1"/>
    <xf numFmtId="49" fontId="0" fillId="0" borderId="1" xfId="0" applyNumberFormat="1" applyBorder="1" applyAlignment="1">
      <alignment wrapText="1"/>
    </xf>
    <xf numFmtId="49" fontId="0" fillId="0" borderId="0" xfId="0" applyNumberFormat="1" applyFont="1"/>
    <xf numFmtId="49" fontId="0" fillId="0" borderId="1" xfId="0" applyNumberFormat="1" applyFont="1" applyBorder="1"/>
    <xf numFmtId="49" fontId="0" fillId="4" borderId="1" xfId="0" applyNumberFormat="1" applyFont="1" applyFill="1" applyBorder="1" applyAlignment="1">
      <alignment horizontal="center"/>
    </xf>
    <xf numFmtId="49" fontId="0" fillId="0" borderId="1" xfId="0" applyNumberFormat="1" applyFont="1" applyBorder="1" applyAlignment="1">
      <alignment wrapText="1"/>
    </xf>
    <xf numFmtId="49" fontId="0" fillId="0" borderId="5" xfId="0" applyNumberFormat="1" applyFont="1" applyBorder="1"/>
    <xf numFmtId="49" fontId="8" fillId="0" borderId="1" xfId="0" applyNumberFormat="1" applyFont="1" applyBorder="1"/>
    <xf numFmtId="49" fontId="0" fillId="0" borderId="1" xfId="0" applyNumberFormat="1" applyFont="1" applyBorder="1" applyAlignment="1">
      <alignment horizontal="left" vertical="center" wrapText="1"/>
    </xf>
    <xf numFmtId="49" fontId="0" fillId="2"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wrapText="1"/>
    </xf>
    <xf numFmtId="0" fontId="0" fillId="0" borderId="0" xfId="0" applyAlignment="1">
      <alignment wrapText="1"/>
    </xf>
    <xf numFmtId="0" fontId="0" fillId="0" borderId="2" xfId="0" applyFill="1" applyBorder="1" applyAlignment="1">
      <alignment wrapText="1"/>
    </xf>
    <xf numFmtId="49" fontId="0" fillId="0" borderId="0" xfId="0" applyNumberFormat="1" applyBorder="1" applyAlignment="1">
      <alignment wrapText="1"/>
    </xf>
    <xf numFmtId="0" fontId="0" fillId="0" borderId="6" xfId="0" applyBorder="1"/>
    <xf numFmtId="0" fontId="5" fillId="0" borderId="5" xfId="1" applyBorder="1"/>
    <xf numFmtId="49" fontId="1" fillId="4" borderId="1" xfId="0" applyNumberFormat="1" applyFont="1" applyFill="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left" vertical="top" wrapText="1"/>
    </xf>
    <xf numFmtId="49" fontId="0" fillId="0" borderId="3" xfId="0" applyNumberFormat="1" applyBorder="1" applyAlignment="1">
      <alignment horizontal="left" vertical="top" wrapText="1"/>
    </xf>
    <xf numFmtId="49" fontId="0" fillId="0" borderId="5" xfId="0" applyNumberFormat="1" applyBorder="1" applyAlignment="1">
      <alignment horizontal="left" vertical="top" wrapText="1"/>
    </xf>
    <xf numFmtId="49" fontId="0" fillId="0" borderId="6"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1" xfId="0" applyNumberFormat="1" applyFont="1" applyBorder="1" applyAlignment="1">
      <alignment horizontal="left" vertical="top" wrapText="1"/>
    </xf>
    <xf numFmtId="0" fontId="4" fillId="0" borderId="1" xfId="0" applyFont="1" applyBorder="1"/>
    <xf numFmtId="49" fontId="0" fillId="3" borderId="3" xfId="0" applyNumberFormat="1" applyFont="1" applyFill="1" applyBorder="1" applyAlignment="1">
      <alignment horizontal="center"/>
    </xf>
    <xf numFmtId="49" fontId="0" fillId="0" borderId="1" xfId="0" applyNumberFormat="1" applyFont="1" applyBorder="1" applyAlignment="1">
      <alignment horizontal="left"/>
    </xf>
    <xf numFmtId="49" fontId="0" fillId="3" borderId="1" xfId="0" applyNumberFormat="1" applyFont="1" applyFill="1" applyBorder="1" applyAlignment="1">
      <alignment horizontal="center"/>
    </xf>
    <xf numFmtId="0" fontId="0" fillId="0" borderId="1" xfId="0" applyBorder="1" applyAlignment="1">
      <alignment horizontal="center" vertical="center" wrapText="1"/>
    </xf>
    <xf numFmtId="0" fontId="9" fillId="0" borderId="1" xfId="0" applyFont="1" applyBorder="1" applyAlignment="1">
      <alignment horizontal="left" vertical="center" wrapText="1"/>
    </xf>
    <xf numFmtId="49" fontId="10" fillId="0" borderId="1" xfId="0" applyNumberFormat="1" applyFont="1" applyBorder="1"/>
    <xf numFmtId="0" fontId="6" fillId="0" borderId="0" xfId="0" applyFont="1"/>
    <xf numFmtId="49" fontId="0" fillId="6" borderId="1" xfId="0" applyNumberFormat="1" applyFont="1" applyFill="1" applyBorder="1"/>
    <xf numFmtId="49" fontId="0" fillId="0" borderId="0" xfId="0" applyNumberFormat="1" applyFont="1" applyBorder="1"/>
    <xf numFmtId="49" fontId="10" fillId="0" borderId="1" xfId="0" applyNumberFormat="1" applyFont="1" applyBorder="1" applyAlignment="1">
      <alignment wrapText="1"/>
    </xf>
    <xf numFmtId="49" fontId="0" fillId="6" borderId="1" xfId="0" applyNumberFormat="1" applyFill="1" applyBorder="1"/>
    <xf numFmtId="49" fontId="0" fillId="6" borderId="0" xfId="0" applyNumberFormat="1" applyFont="1" applyFill="1"/>
    <xf numFmtId="49" fontId="0" fillId="0" borderId="1" xfId="0" applyNumberFormat="1" applyFont="1" applyBorder="1" applyAlignment="1">
      <alignment horizontal="center" vertical="center"/>
    </xf>
    <xf numFmtId="49" fontId="0" fillId="0" borderId="6" xfId="0" applyNumberFormat="1" applyBorder="1" applyAlignment="1">
      <alignment horizontal="left" vertical="center" wrapText="1"/>
    </xf>
    <xf numFmtId="49" fontId="0" fillId="0" borderId="1" xfId="0" applyNumberFormat="1" applyFont="1" applyBorder="1" applyAlignment="1">
      <alignment horizontal="center" vertical="center"/>
    </xf>
    <xf numFmtId="49" fontId="1" fillId="0" borderId="0" xfId="0" applyNumberFormat="1" applyFont="1" applyAlignment="1"/>
    <xf numFmtId="49" fontId="4" fillId="0" borderId="1" xfId="0" applyNumberFormat="1" applyFont="1" applyBorder="1" applyAlignment="1"/>
    <xf numFmtId="49" fontId="10" fillId="0" borderId="1" xfId="0" applyNumberFormat="1" applyFont="1" applyBorder="1" applyAlignment="1"/>
    <xf numFmtId="49" fontId="0" fillId="3" borderId="0" xfId="0" applyNumberFormat="1" applyFont="1" applyFill="1" applyAlignment="1">
      <alignment horizontal="center"/>
    </xf>
    <xf numFmtId="49" fontId="0" fillId="0" borderId="0" xfId="0" applyNumberFormat="1" applyFill="1" applyAlignment="1"/>
    <xf numFmtId="49" fontId="6" fillId="0" borderId="1" xfId="0" applyNumberFormat="1" applyFont="1" applyBorder="1" applyAlignment="1"/>
    <xf numFmtId="49" fontId="6" fillId="0" borderId="1" xfId="0" applyNumberFormat="1" applyFont="1" applyBorder="1" applyAlignment="1">
      <alignment vertical="center"/>
    </xf>
    <xf numFmtId="0" fontId="0" fillId="0" borderId="1" xfId="0" applyBorder="1" applyAlignment="1">
      <alignment horizontal="center" vertical="center" wrapText="1"/>
    </xf>
    <xf numFmtId="49" fontId="0" fillId="0" borderId="3" xfId="0" applyNumberFormat="1" applyBorder="1" applyAlignment="1">
      <alignment vertical="center" wrapText="1"/>
    </xf>
    <xf numFmtId="0" fontId="0" fillId="0" borderId="3" xfId="0" applyBorder="1" applyAlignment="1">
      <alignment vertical="center" wrapText="1"/>
    </xf>
    <xf numFmtId="49" fontId="0" fillId="0" borderId="3" xfId="0" applyNumberFormat="1" applyFill="1" applyBorder="1" applyAlignment="1">
      <alignment vertical="center" wrapText="1"/>
    </xf>
    <xf numFmtId="0" fontId="0" fillId="0" borderId="0" xfId="0" applyFill="1" applyAlignment="1">
      <alignment vertical="center" wrapText="1"/>
    </xf>
    <xf numFmtId="0" fontId="0" fillId="5" borderId="1" xfId="0" applyFill="1" applyBorder="1" applyAlignment="1">
      <alignment horizontal="center" vertical="center" wrapText="1"/>
    </xf>
    <xf numFmtId="49" fontId="0" fillId="0" borderId="1" xfId="0" applyNumberFormat="1" applyFont="1" applyBorder="1" applyAlignment="1">
      <alignment horizontal="center" vertical="center"/>
    </xf>
    <xf numFmtId="0" fontId="0" fillId="0" borderId="0" xfId="0" applyBorder="1" applyAlignment="1">
      <alignment horizontal="center" wrapText="1"/>
    </xf>
    <xf numFmtId="49" fontId="0" fillId="2" borderId="1" xfId="0" applyNumberFormat="1" applyFill="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7" fillId="0" borderId="3" xfId="0" applyFont="1" applyBorder="1" applyAlignment="1">
      <alignment horizontal="center" vertical="top" wrapText="1"/>
    </xf>
    <xf numFmtId="0" fontId="7" fillId="0" borderId="2" xfId="0" applyFont="1" applyBorder="1" applyAlignment="1">
      <alignment horizontal="center" vertical="top" wrapText="1"/>
    </xf>
    <xf numFmtId="0" fontId="7" fillId="0" borderId="4" xfId="0" applyFont="1" applyBorder="1" applyAlignment="1">
      <alignment horizontal="center" vertical="top" wrapText="1"/>
    </xf>
    <xf numFmtId="0" fontId="0" fillId="0" borderId="1" xfId="0" applyBorder="1" applyAlignment="1">
      <alignment horizontal="center" vertical="center" wrapText="1"/>
    </xf>
    <xf numFmtId="0" fontId="0" fillId="4" borderId="1" xfId="0" applyFill="1" applyBorder="1" applyAlignment="1">
      <alignment horizontal="center" wrapText="1"/>
    </xf>
    <xf numFmtId="49" fontId="0" fillId="4" borderId="5" xfId="0" applyNumberFormat="1" applyFont="1" applyFill="1" applyBorder="1" applyAlignment="1">
      <alignment horizontal="center" vertical="center" wrapText="1"/>
    </xf>
    <xf numFmtId="49" fontId="0" fillId="4" borderId="8" xfId="0" applyNumberFormat="1" applyFont="1" applyFill="1" applyBorder="1" applyAlignment="1">
      <alignment horizontal="center" vertical="center" wrapText="1"/>
    </xf>
    <xf numFmtId="49" fontId="0" fillId="4" borderId="6" xfId="0" applyNumberFormat="1"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49" fontId="0" fillId="0" borderId="3" xfId="0" applyNumberFormat="1" applyFont="1" applyBorder="1" applyAlignment="1">
      <alignment horizontal="center" vertical="center" wrapText="1"/>
    </xf>
    <xf numFmtId="49" fontId="0" fillId="0" borderId="2" xfId="0" applyNumberFormat="1" applyFont="1" applyBorder="1" applyAlignment="1">
      <alignment horizontal="center" vertical="center" wrapText="1"/>
    </xf>
    <xf numFmtId="49" fontId="0" fillId="0" borderId="4" xfId="0" applyNumberFormat="1" applyFont="1" applyBorder="1" applyAlignment="1">
      <alignment horizontal="center" vertical="center" wrapText="1"/>
    </xf>
    <xf numFmtId="49" fontId="0" fillId="4" borderId="9" xfId="0" applyNumberFormat="1" applyFont="1" applyFill="1" applyBorder="1" applyAlignment="1">
      <alignment horizontal="center" vertical="center" wrapText="1"/>
    </xf>
    <xf numFmtId="49" fontId="0" fillId="4" borderId="10" xfId="0" applyNumberFormat="1" applyFont="1" applyFill="1" applyBorder="1" applyAlignment="1">
      <alignment horizontal="center" vertical="center" wrapText="1"/>
    </xf>
    <xf numFmtId="49" fontId="0" fillId="0" borderId="1" xfId="0" applyNumberFormat="1" applyFont="1" applyBorder="1" applyAlignment="1">
      <alignment horizontal="center" vertical="center"/>
    </xf>
    <xf numFmtId="49" fontId="0" fillId="4" borderId="1" xfId="0" applyNumberFormat="1" applyFont="1" applyFill="1" applyBorder="1" applyAlignment="1">
      <alignment horizontal="center" vertical="center"/>
    </xf>
    <xf numFmtId="49" fontId="0" fillId="0" borderId="1" xfId="0" applyNumberFormat="1" applyBorder="1" applyAlignment="1">
      <alignment horizontal="center" vertical="center" wrapText="1"/>
    </xf>
    <xf numFmtId="49" fontId="0" fillId="4" borderId="0" xfId="0" applyNumberFormat="1" applyFill="1" applyAlignment="1">
      <alignment horizontal="center"/>
    </xf>
    <xf numFmtId="49" fontId="0" fillId="2" borderId="7" xfId="0" applyNumberFormat="1" applyFill="1" applyBorder="1" applyAlignment="1">
      <alignment horizontal="center" vertical="center" wrapText="1"/>
    </xf>
    <xf numFmtId="49" fontId="0" fillId="2" borderId="0" xfId="0" applyNumberFormat="1" applyFill="1" applyBorder="1" applyAlignment="1">
      <alignment horizontal="center" vertical="center" wrapText="1"/>
    </xf>
    <xf numFmtId="49" fontId="0" fillId="0" borderId="3" xfId="0" applyNumberFormat="1" applyFont="1" applyBorder="1" applyAlignment="1">
      <alignment horizontal="left" vertical="center" wrapText="1"/>
    </xf>
    <xf numFmtId="49" fontId="0" fillId="0" borderId="2" xfId="0" applyNumberFormat="1" applyFont="1" applyBorder="1" applyAlignment="1">
      <alignment horizontal="left" vertical="center" wrapText="1"/>
    </xf>
    <xf numFmtId="49" fontId="0" fillId="0" borderId="4" xfId="0" applyNumberFormat="1" applyFont="1" applyBorder="1" applyAlignment="1">
      <alignment horizontal="left" vertical="center" wrapText="1"/>
    </xf>
    <xf numFmtId="49" fontId="0" fillId="2" borderId="5" xfId="0" applyNumberFormat="1" applyFill="1" applyBorder="1" applyAlignment="1">
      <alignment horizontal="center" vertical="center" wrapText="1"/>
    </xf>
    <xf numFmtId="49" fontId="0" fillId="2" borderId="8" xfId="0" applyNumberFormat="1" applyFill="1" applyBorder="1" applyAlignment="1">
      <alignment horizontal="center" vertical="center" wrapText="1"/>
    </xf>
    <xf numFmtId="49" fontId="0" fillId="0" borderId="1" xfId="0" applyNumberFormat="1" applyBorder="1" applyAlignment="1">
      <alignment horizontal="left" vertical="top" wrapText="1"/>
    </xf>
    <xf numFmtId="49" fontId="0" fillId="4" borderId="12" xfId="0" applyNumberFormat="1" applyFill="1" applyBorder="1" applyAlignment="1">
      <alignment horizontal="left" vertical="top" wrapText="1"/>
    </xf>
    <xf numFmtId="49" fontId="0" fillId="4" borderId="11" xfId="0" applyNumberFormat="1" applyFill="1" applyBorder="1" applyAlignment="1">
      <alignment horizontal="left" vertical="top" wrapText="1"/>
    </xf>
    <xf numFmtId="49" fontId="0" fillId="4" borderId="0" xfId="0" applyNumberFormat="1" applyFill="1" applyAlignment="1">
      <alignment horizontal="left" vertical="top" wrapText="1"/>
    </xf>
    <xf numFmtId="49" fontId="0" fillId="4" borderId="1" xfId="0" applyNumberFormat="1" applyFill="1" applyBorder="1" applyAlignment="1">
      <alignment horizontal="left" vertical="top" wrapText="1"/>
    </xf>
    <xf numFmtId="49" fontId="0" fillId="0" borderId="1" xfId="0" applyNumberFormat="1" applyBorder="1" applyAlignment="1">
      <alignment horizontal="center" vertical="center"/>
    </xf>
    <xf numFmtId="0" fontId="0" fillId="3" borderId="1" xfId="0" applyFill="1" applyBorder="1" applyAlignment="1">
      <alignment horizontal="center"/>
    </xf>
    <xf numFmtId="49" fontId="0" fillId="4" borderId="12" xfId="0" applyNumberFormat="1" applyFill="1" applyBorder="1" applyAlignment="1">
      <alignment horizontal="center"/>
    </xf>
    <xf numFmtId="49" fontId="0" fillId="4" borderId="11" xfId="0" applyNumberFormat="1" applyFill="1" applyBorder="1" applyAlignment="1">
      <alignment horizontal="center"/>
    </xf>
  </cellXfs>
  <cellStyles count="2">
    <cellStyle name="Hyperlink" xfId="1" builtinId="8"/>
    <cellStyle name="Normal" xfId="0" builtinId="0"/>
  </cellStyles>
  <dxfs count="46">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color rgb="FFFF0000"/>
      </font>
    </dxf>
    <dxf>
      <font>
        <color theme="9" tint="0.39994506668294322"/>
      </font>
    </dxf>
    <dxf>
      <font>
        <b val="0"/>
        <i val="0"/>
        <color rgb="FFFF0000"/>
      </font>
    </dxf>
    <dxf>
      <font>
        <color theme="9" tint="0.39994506668294322"/>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color rgb="FFFF0000"/>
      </font>
    </dxf>
    <dxf>
      <font>
        <color theme="9" tint="0.39994506668294322"/>
      </font>
    </dxf>
    <dxf>
      <font>
        <b val="0"/>
        <i val="0"/>
        <color rgb="FFFF0000"/>
      </font>
    </dxf>
    <dxf>
      <font>
        <color theme="9" tint="0.39994506668294322"/>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hyperlink" Target="http://rlv2wb85/Home.aspx" TargetMode="External"/><Relationship Id="rId3" Type="http://schemas.openxmlformats.org/officeDocument/2006/relationships/hyperlink" Target="https://corus-rsgqa.rightslogic.com/Login.aspx" TargetMode="External"/><Relationship Id="rId7" Type="http://schemas.openxmlformats.org/officeDocument/2006/relationships/hyperlink" Target="http://rlv3wb53/Home.aspx" TargetMode="External"/><Relationship Id="rId2" Type="http://schemas.openxmlformats.org/officeDocument/2006/relationships/hyperlink" Target="http://rlv2wb79/login.aspx" TargetMode="External"/><Relationship Id="rId1" Type="http://schemas.openxmlformats.org/officeDocument/2006/relationships/hyperlink" Target="http://rlv2wb58:81/login.aspx" TargetMode="External"/><Relationship Id="rId6" Type="http://schemas.openxmlformats.org/officeDocument/2006/relationships/hyperlink" Target="http://cgptwb01/Home.aspx" TargetMode="External"/><Relationship Id="rId11" Type="http://schemas.openxmlformats.org/officeDocument/2006/relationships/printerSettings" Target="../printerSettings/printerSettings1.bin"/><Relationship Id="rId5" Type="http://schemas.openxmlformats.org/officeDocument/2006/relationships/hyperlink" Target="http://rlv3wb53/Home.aspx" TargetMode="External"/><Relationship Id="rId10" Type="http://schemas.openxmlformats.org/officeDocument/2006/relationships/hyperlink" Target="http://rlv3wb59/Home.aspx" TargetMode="External"/><Relationship Id="rId4" Type="http://schemas.openxmlformats.org/officeDocument/2006/relationships/hyperlink" Target="http://rlv2wb81/login.aspx" TargetMode="External"/><Relationship Id="rId9" Type="http://schemas.openxmlformats.org/officeDocument/2006/relationships/hyperlink" Target="http://rlv2wb72:75/Home.aspx"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0"/>
  <sheetViews>
    <sheetView workbookViewId="0">
      <selection activeCell="A3" sqref="A3"/>
    </sheetView>
  </sheetViews>
  <sheetFormatPr defaultRowHeight="15" x14ac:dyDescent="0.25"/>
  <cols>
    <col min="1" max="1" width="22" customWidth="1"/>
  </cols>
  <sheetData>
    <row r="1" spans="1:26" x14ac:dyDescent="0.25">
      <c r="A1" s="29" t="s">
        <v>1872</v>
      </c>
      <c r="B1" s="116"/>
      <c r="C1" s="116"/>
      <c r="D1" s="116"/>
      <c r="E1" s="116"/>
      <c r="F1" s="116"/>
      <c r="G1" s="116"/>
      <c r="H1" s="116"/>
      <c r="I1" s="116"/>
      <c r="J1" s="116"/>
      <c r="K1" s="116"/>
      <c r="L1" s="116"/>
      <c r="M1" s="116"/>
      <c r="N1" s="116"/>
      <c r="O1" s="116"/>
      <c r="P1" s="116"/>
      <c r="Q1" s="116"/>
      <c r="R1" s="116"/>
      <c r="S1" s="116"/>
      <c r="T1" s="116"/>
      <c r="U1" s="116"/>
      <c r="V1" s="116"/>
      <c r="W1" s="116"/>
      <c r="X1" s="116"/>
      <c r="Y1" s="116"/>
      <c r="Z1" s="116"/>
    </row>
    <row r="2" spans="1:26" x14ac:dyDescent="0.25">
      <c r="A2" s="30" t="s">
        <v>1859</v>
      </c>
      <c r="B2" s="116"/>
      <c r="C2" s="116"/>
      <c r="D2" s="116"/>
      <c r="E2" s="116"/>
      <c r="F2" s="116"/>
      <c r="G2" s="116"/>
      <c r="H2" s="116"/>
      <c r="I2" s="116"/>
      <c r="J2" s="116"/>
      <c r="K2" s="116"/>
      <c r="L2" s="116"/>
      <c r="M2" s="116"/>
      <c r="N2" s="116"/>
      <c r="O2" s="116"/>
      <c r="P2" s="116"/>
      <c r="Q2" s="116"/>
      <c r="R2" s="116"/>
      <c r="S2" s="116"/>
      <c r="T2" s="116"/>
      <c r="U2" s="116"/>
      <c r="V2" s="116"/>
      <c r="W2" s="116"/>
      <c r="X2" s="116"/>
      <c r="Y2" s="116"/>
      <c r="Z2" s="116"/>
    </row>
    <row r="3" spans="1:26" x14ac:dyDescent="0.25">
      <c r="A3" s="30" t="s">
        <v>1860</v>
      </c>
      <c r="B3" s="116"/>
      <c r="C3" s="116"/>
      <c r="D3" s="116"/>
      <c r="E3" s="116"/>
      <c r="F3" s="116"/>
      <c r="G3" s="116"/>
      <c r="H3" s="116"/>
      <c r="I3" s="116"/>
      <c r="J3" s="116"/>
      <c r="K3" s="116"/>
      <c r="L3" s="116"/>
      <c r="M3" s="116"/>
      <c r="N3" s="116"/>
      <c r="O3" s="116"/>
      <c r="P3" s="116"/>
      <c r="Q3" s="116"/>
      <c r="R3" s="116"/>
      <c r="S3" s="116"/>
      <c r="T3" s="116"/>
      <c r="U3" s="116"/>
      <c r="V3" s="116"/>
      <c r="W3" s="116"/>
      <c r="X3" s="116"/>
      <c r="Y3" s="116"/>
      <c r="Z3" s="116"/>
    </row>
    <row r="4" spans="1:26" x14ac:dyDescent="0.25">
      <c r="A4" s="30" t="s">
        <v>1861</v>
      </c>
      <c r="B4" s="116"/>
      <c r="C4" s="116"/>
      <c r="D4" s="116"/>
      <c r="E4" s="116"/>
      <c r="F4" s="116"/>
      <c r="G4" s="116"/>
      <c r="H4" s="116"/>
      <c r="I4" s="116"/>
      <c r="J4" s="116"/>
      <c r="K4" s="116"/>
      <c r="L4" s="116"/>
      <c r="M4" s="116"/>
      <c r="N4" s="116"/>
      <c r="O4" s="116"/>
      <c r="P4" s="116"/>
      <c r="Q4" s="116"/>
      <c r="R4" s="116"/>
      <c r="S4" s="116"/>
      <c r="T4" s="116"/>
      <c r="U4" s="116"/>
      <c r="V4" s="116"/>
      <c r="W4" s="116"/>
      <c r="X4" s="116"/>
      <c r="Y4" s="116"/>
      <c r="Z4" s="116"/>
    </row>
    <row r="5" spans="1:26" x14ac:dyDescent="0.25">
      <c r="A5" s="30" t="s">
        <v>1862</v>
      </c>
      <c r="B5" s="116"/>
      <c r="C5" s="116"/>
      <c r="D5" s="116"/>
      <c r="E5" s="116"/>
      <c r="F5" s="116"/>
      <c r="G5" s="116"/>
      <c r="H5" s="116"/>
      <c r="I5" s="116"/>
      <c r="J5" s="116"/>
      <c r="K5" s="116"/>
      <c r="L5" s="116"/>
      <c r="M5" s="116"/>
      <c r="N5" s="116"/>
      <c r="O5" s="116"/>
      <c r="P5" s="116"/>
      <c r="Q5" s="116"/>
      <c r="R5" s="116"/>
      <c r="S5" s="116"/>
      <c r="T5" s="116"/>
      <c r="U5" s="116"/>
      <c r="V5" s="116"/>
      <c r="W5" s="116"/>
      <c r="X5" s="116"/>
      <c r="Y5" s="116"/>
      <c r="Z5" s="116"/>
    </row>
    <row r="6" spans="1:26" x14ac:dyDescent="0.25">
      <c r="A6" s="30" t="s">
        <v>1863</v>
      </c>
      <c r="B6" s="116"/>
      <c r="C6" s="116"/>
      <c r="D6" s="116"/>
      <c r="E6" s="116"/>
      <c r="F6" s="116"/>
      <c r="G6" s="116"/>
      <c r="H6" s="116"/>
      <c r="I6" s="116"/>
      <c r="J6" s="116"/>
      <c r="K6" s="116"/>
      <c r="L6" s="116"/>
      <c r="M6" s="116"/>
      <c r="N6" s="116"/>
      <c r="O6" s="116"/>
      <c r="P6" s="116"/>
      <c r="Q6" s="116"/>
      <c r="R6" s="116"/>
      <c r="S6" s="116"/>
      <c r="T6" s="116"/>
      <c r="U6" s="116"/>
      <c r="V6" s="116"/>
      <c r="W6" s="116"/>
      <c r="X6" s="116"/>
      <c r="Y6" s="116"/>
      <c r="Z6" s="116"/>
    </row>
    <row r="7" spans="1:26" x14ac:dyDescent="0.25">
      <c r="A7" s="31" t="s">
        <v>1864</v>
      </c>
      <c r="B7" s="116"/>
      <c r="C7" s="116"/>
      <c r="D7" s="116"/>
      <c r="E7" s="116"/>
      <c r="F7" s="116"/>
      <c r="G7" s="116"/>
      <c r="H7" s="116"/>
      <c r="I7" s="116"/>
      <c r="J7" s="116"/>
      <c r="K7" s="116"/>
      <c r="L7" s="116"/>
      <c r="M7" s="116"/>
      <c r="N7" s="116"/>
      <c r="O7" s="116"/>
      <c r="P7" s="116"/>
      <c r="Q7" s="116"/>
      <c r="R7" s="116"/>
      <c r="S7" s="116"/>
      <c r="T7" s="116"/>
      <c r="U7" s="116"/>
      <c r="V7" s="116"/>
      <c r="W7" s="116"/>
      <c r="X7" s="116"/>
      <c r="Y7" s="116"/>
      <c r="Z7" s="116"/>
    </row>
    <row r="8" spans="1:26" x14ac:dyDescent="0.25">
      <c r="A8" s="30" t="s">
        <v>1865</v>
      </c>
      <c r="B8" s="116"/>
      <c r="C8" s="116"/>
      <c r="D8" s="116"/>
      <c r="E8" s="116"/>
      <c r="F8" s="116"/>
      <c r="G8" s="116"/>
      <c r="H8" s="116"/>
      <c r="I8" s="116"/>
      <c r="J8" s="116"/>
      <c r="K8" s="116"/>
      <c r="L8" s="116"/>
      <c r="M8" s="116"/>
      <c r="N8" s="116"/>
      <c r="O8" s="116"/>
      <c r="P8" s="116"/>
      <c r="Q8" s="116"/>
      <c r="R8" s="116"/>
      <c r="S8" s="116"/>
      <c r="T8" s="116"/>
      <c r="U8" s="116"/>
      <c r="V8" s="116"/>
      <c r="W8" s="116"/>
      <c r="X8" s="116"/>
      <c r="Y8" s="116"/>
      <c r="Z8" s="116"/>
    </row>
    <row r="9" spans="1:26" x14ac:dyDescent="0.25">
      <c r="A9" s="30" t="s">
        <v>1866</v>
      </c>
      <c r="B9" s="116"/>
      <c r="C9" s="116"/>
      <c r="D9" s="116"/>
      <c r="E9" s="116"/>
      <c r="F9" s="116"/>
      <c r="G9" s="116"/>
      <c r="H9" s="116"/>
      <c r="I9" s="116"/>
      <c r="J9" s="116"/>
      <c r="K9" s="116"/>
      <c r="L9" s="116"/>
      <c r="M9" s="116"/>
      <c r="N9" s="116"/>
      <c r="O9" s="116"/>
      <c r="P9" s="116"/>
      <c r="Q9" s="116"/>
      <c r="R9" s="116"/>
      <c r="S9" s="116"/>
      <c r="T9" s="116"/>
      <c r="U9" s="116"/>
      <c r="V9" s="116"/>
      <c r="W9" s="116"/>
      <c r="X9" s="116"/>
      <c r="Y9" s="116"/>
      <c r="Z9" s="116"/>
    </row>
    <row r="10" spans="1:26" x14ac:dyDescent="0.25">
      <c r="A10" s="30" t="s">
        <v>1867</v>
      </c>
      <c r="B10" s="116"/>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row>
    <row r="11" spans="1:26" x14ac:dyDescent="0.25">
      <c r="A11" s="30" t="s">
        <v>1868</v>
      </c>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row>
    <row r="12" spans="1:26" x14ac:dyDescent="0.25">
      <c r="A12" s="77" t="s">
        <v>1869</v>
      </c>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row>
    <row r="13" spans="1:26" x14ac:dyDescent="0.25">
      <c r="A13" s="32" t="s">
        <v>1870</v>
      </c>
      <c r="B13" s="116"/>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row>
    <row r="14" spans="1:26" x14ac:dyDescent="0.25">
      <c r="A14" s="30" t="s">
        <v>1871</v>
      </c>
      <c r="B14" s="116"/>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row>
    <row r="15" spans="1:26" x14ac:dyDescent="0.25">
      <c r="A15" s="116"/>
      <c r="B15" s="116"/>
      <c r="C15" s="116"/>
      <c r="D15" s="116"/>
      <c r="E15" s="116"/>
      <c r="F15" s="116"/>
      <c r="G15" s="116"/>
      <c r="H15" s="116"/>
      <c r="I15" s="116"/>
      <c r="J15" s="116"/>
      <c r="K15" s="116"/>
      <c r="L15" s="116"/>
      <c r="M15" s="116"/>
      <c r="N15" s="116"/>
      <c r="O15" s="116"/>
      <c r="P15" s="116"/>
      <c r="Q15" s="116"/>
      <c r="R15" s="116"/>
      <c r="S15" s="116"/>
      <c r="T15" s="116"/>
      <c r="U15" s="116"/>
      <c r="V15" s="116"/>
      <c r="W15" s="116"/>
      <c r="X15" s="116"/>
      <c r="Y15" s="116"/>
    </row>
    <row r="16" spans="1:26" x14ac:dyDescent="0.25">
      <c r="A16" s="116"/>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row>
    <row r="17" spans="1:25" x14ac:dyDescent="0.25">
      <c r="A17" s="116"/>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row>
    <row r="18" spans="1:25" x14ac:dyDescent="0.25">
      <c r="A18" s="116"/>
      <c r="B18" s="116"/>
      <c r="C18" s="116"/>
      <c r="D18" s="116"/>
      <c r="E18" s="116"/>
      <c r="F18" s="116"/>
      <c r="G18" s="116"/>
      <c r="H18" s="116"/>
      <c r="I18" s="116"/>
      <c r="J18" s="116"/>
      <c r="K18" s="116"/>
      <c r="L18" s="116"/>
      <c r="M18" s="116"/>
      <c r="N18" s="116"/>
      <c r="O18" s="116"/>
      <c r="P18" s="116"/>
      <c r="Q18" s="116"/>
      <c r="R18" s="116"/>
      <c r="S18" s="116"/>
      <c r="T18" s="116"/>
      <c r="U18" s="116"/>
      <c r="V18" s="116"/>
      <c r="W18" s="116"/>
      <c r="X18" s="116"/>
      <c r="Y18" s="116"/>
    </row>
    <row r="19" spans="1:25" x14ac:dyDescent="0.25">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c r="Y19" s="116"/>
    </row>
    <row r="20" spans="1:25" x14ac:dyDescent="0.25">
      <c r="A20" s="116"/>
      <c r="B20" s="116"/>
      <c r="C20" s="116"/>
      <c r="D20" s="116"/>
      <c r="E20" s="116"/>
      <c r="F20" s="116"/>
      <c r="G20" s="116"/>
      <c r="H20" s="116"/>
      <c r="I20" s="116"/>
      <c r="J20" s="116"/>
      <c r="K20" s="116"/>
      <c r="L20" s="116"/>
      <c r="M20" s="116"/>
      <c r="N20" s="116"/>
      <c r="O20" s="116"/>
      <c r="P20" s="116"/>
      <c r="Q20" s="116"/>
      <c r="R20" s="116"/>
      <c r="S20" s="116"/>
      <c r="T20" s="116"/>
      <c r="U20" s="116"/>
      <c r="V20" s="116"/>
      <c r="W20" s="116"/>
      <c r="X20" s="116"/>
      <c r="Y20" s="116"/>
    </row>
    <row r="21" spans="1:25" x14ac:dyDescent="0.25">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row>
    <row r="22" spans="1:25" x14ac:dyDescent="0.25">
      <c r="A22" s="116"/>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row>
    <row r="23" spans="1:25" x14ac:dyDescent="0.25">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row>
    <row r="24" spans="1:25" x14ac:dyDescent="0.25">
      <c r="A24" s="116"/>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row>
    <row r="25" spans="1:25" x14ac:dyDescent="0.25">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row>
    <row r="26" spans="1:25" x14ac:dyDescent="0.25">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row>
    <row r="27" spans="1:25" x14ac:dyDescent="0.25">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row>
    <row r="28" spans="1:25" x14ac:dyDescent="0.25">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row>
    <row r="29" spans="1:25" x14ac:dyDescent="0.25">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row>
    <row r="30" spans="1:25" x14ac:dyDescent="0.25">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row>
    <row r="31" spans="1:25" x14ac:dyDescent="0.25">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row>
    <row r="32" spans="1:25" x14ac:dyDescent="0.25">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row>
    <row r="33" spans="1:25" x14ac:dyDescent="0.25">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row>
    <row r="34" spans="1:25" x14ac:dyDescent="0.25">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row>
    <row r="35" spans="1:25" x14ac:dyDescent="0.25">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row>
    <row r="36" spans="1:25" x14ac:dyDescent="0.25">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row>
    <row r="37" spans="1:25" x14ac:dyDescent="0.25">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row>
    <row r="38" spans="1:25" x14ac:dyDescent="0.25">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row>
    <row r="39" spans="1:25" x14ac:dyDescent="0.25">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row>
    <row r="40" spans="1:25" x14ac:dyDescent="0.25">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row>
    <row r="41" spans="1:25" x14ac:dyDescent="0.25">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row>
    <row r="42" spans="1:25" x14ac:dyDescent="0.25">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row>
    <row r="43" spans="1:25" x14ac:dyDescent="0.25">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row>
    <row r="44" spans="1:25" x14ac:dyDescent="0.25">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row>
    <row r="45" spans="1:25" x14ac:dyDescent="0.25">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row>
    <row r="46" spans="1:25" x14ac:dyDescent="0.25">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row>
    <row r="47" spans="1:25" x14ac:dyDescent="0.25">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row>
    <row r="48" spans="1:25" x14ac:dyDescent="0.25">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row>
    <row r="49" spans="1:25" x14ac:dyDescent="0.25">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row>
    <row r="50" spans="1:25" x14ac:dyDescent="0.25">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row>
    <row r="51" spans="1:25" x14ac:dyDescent="0.25">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row>
    <row r="52" spans="1:25" x14ac:dyDescent="0.25">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row>
    <row r="53" spans="1:25" x14ac:dyDescent="0.25">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row>
    <row r="54" spans="1:25" x14ac:dyDescent="0.25">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row>
    <row r="55" spans="1:25" x14ac:dyDescent="0.25">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row>
    <row r="56" spans="1:25" x14ac:dyDescent="0.25">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row>
    <row r="57" spans="1:25" x14ac:dyDescent="0.25">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row>
    <row r="58" spans="1:25" x14ac:dyDescent="0.25">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row>
    <row r="59" spans="1:25" x14ac:dyDescent="0.25">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row>
    <row r="60" spans="1:25" x14ac:dyDescent="0.25">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row>
    <row r="61" spans="1:25" x14ac:dyDescent="0.25">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row>
    <row r="62" spans="1:25" x14ac:dyDescent="0.25">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row>
    <row r="63" spans="1:25" x14ac:dyDescent="0.25">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row>
    <row r="64" spans="1:25" x14ac:dyDescent="0.25">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row>
    <row r="65" spans="1:25" x14ac:dyDescent="0.25">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row>
    <row r="66" spans="1:25" x14ac:dyDescent="0.25">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row>
    <row r="67" spans="1:25" x14ac:dyDescent="0.25">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row>
    <row r="68" spans="1:25" x14ac:dyDescent="0.25">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row>
    <row r="69" spans="1:25" x14ac:dyDescent="0.25">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row>
    <row r="70" spans="1:25" x14ac:dyDescent="0.25">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row>
    <row r="71" spans="1:25" x14ac:dyDescent="0.25">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row>
    <row r="72" spans="1:25" x14ac:dyDescent="0.25">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row>
    <row r="73" spans="1:25" x14ac:dyDescent="0.25">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row>
    <row r="74" spans="1:25" x14ac:dyDescent="0.25">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row>
    <row r="75" spans="1:25" x14ac:dyDescent="0.25">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row>
    <row r="76" spans="1:25" x14ac:dyDescent="0.25">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row>
    <row r="77" spans="1:25" x14ac:dyDescent="0.25">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row>
    <row r="78" spans="1:25" x14ac:dyDescent="0.25">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row>
    <row r="79" spans="1:25" x14ac:dyDescent="0.25">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row>
    <row r="80" spans="1:25" x14ac:dyDescent="0.25">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row>
    <row r="81" spans="1:25" x14ac:dyDescent="0.25">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row>
    <row r="82" spans="1:25" x14ac:dyDescent="0.25">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row>
    <row r="83" spans="1:25" x14ac:dyDescent="0.25">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row>
    <row r="84" spans="1:25" x14ac:dyDescent="0.25">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row>
    <row r="85" spans="1:25" x14ac:dyDescent="0.25">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row>
    <row r="86" spans="1:25" x14ac:dyDescent="0.25">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row>
    <row r="87" spans="1:25" x14ac:dyDescent="0.25">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row>
    <row r="88" spans="1:25" x14ac:dyDescent="0.25">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row>
    <row r="89" spans="1:25" x14ac:dyDescent="0.25">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row>
    <row r="90" spans="1:25" x14ac:dyDescent="0.25">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row>
    <row r="91" spans="1:25" x14ac:dyDescent="0.25">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row>
    <row r="92" spans="1:25" x14ac:dyDescent="0.25">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row>
    <row r="93" spans="1:25" x14ac:dyDescent="0.25">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row>
    <row r="94" spans="1:25" x14ac:dyDescent="0.25">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row>
    <row r="95" spans="1:25" x14ac:dyDescent="0.25">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row>
    <row r="96" spans="1:25" x14ac:dyDescent="0.25">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row>
    <row r="97" spans="1:25" x14ac:dyDescent="0.25">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row>
    <row r="98" spans="1:25" x14ac:dyDescent="0.25">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row>
    <row r="99" spans="1:25" x14ac:dyDescent="0.25">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row>
    <row r="100" spans="1:25" x14ac:dyDescent="0.25">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row>
    <row r="101" spans="1:25" x14ac:dyDescent="0.25">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row>
    <row r="102" spans="1:25" x14ac:dyDescent="0.25">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row>
    <row r="103" spans="1:25" x14ac:dyDescent="0.25">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row>
    <row r="104" spans="1:25" x14ac:dyDescent="0.25">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row>
    <row r="105" spans="1:25" x14ac:dyDescent="0.25">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row>
    <row r="106" spans="1:25" x14ac:dyDescent="0.25">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row>
    <row r="107" spans="1:25" x14ac:dyDescent="0.25">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row>
    <row r="108" spans="1:25" x14ac:dyDescent="0.25">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row>
    <row r="109" spans="1:25" x14ac:dyDescent="0.25">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row>
    <row r="110" spans="1:25" x14ac:dyDescent="0.25">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row>
    <row r="111" spans="1:25" x14ac:dyDescent="0.25">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row>
    <row r="112" spans="1:25" x14ac:dyDescent="0.25">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row>
    <row r="113" spans="1:25" x14ac:dyDescent="0.25">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row>
    <row r="114" spans="1:25" x14ac:dyDescent="0.25">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row>
    <row r="115" spans="1:25" x14ac:dyDescent="0.25">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row>
    <row r="116" spans="1:25" x14ac:dyDescent="0.25">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row>
    <row r="117" spans="1:25" x14ac:dyDescent="0.25">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row>
    <row r="118" spans="1:25" x14ac:dyDescent="0.25">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row>
    <row r="119" spans="1:25" x14ac:dyDescent="0.25">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row>
    <row r="120" spans="1:25" x14ac:dyDescent="0.25">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row>
    <row r="121" spans="1:25" x14ac:dyDescent="0.25">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row>
    <row r="122" spans="1:25" x14ac:dyDescent="0.25">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row>
    <row r="123" spans="1:25" x14ac:dyDescent="0.25">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row>
    <row r="124" spans="1:25" x14ac:dyDescent="0.25">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row>
    <row r="125" spans="1:25" x14ac:dyDescent="0.25">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row>
    <row r="126" spans="1:25" x14ac:dyDescent="0.25">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row>
    <row r="127" spans="1:25" x14ac:dyDescent="0.25">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row>
    <row r="128" spans="1:25" x14ac:dyDescent="0.25">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row>
    <row r="129" spans="1:25" x14ac:dyDescent="0.25">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row>
    <row r="130" spans="1:25" x14ac:dyDescent="0.25">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row>
    <row r="131" spans="1:25" x14ac:dyDescent="0.25">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row>
    <row r="132" spans="1:25" x14ac:dyDescent="0.25">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row>
    <row r="133" spans="1:25" x14ac:dyDescent="0.25">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row>
    <row r="134" spans="1:25" x14ac:dyDescent="0.25">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row>
    <row r="135" spans="1:25" x14ac:dyDescent="0.25">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row>
    <row r="136" spans="1:25" x14ac:dyDescent="0.25">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row>
    <row r="137" spans="1:25" x14ac:dyDescent="0.25">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row>
    <row r="138" spans="1:25" x14ac:dyDescent="0.25">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row>
    <row r="139" spans="1:25" x14ac:dyDescent="0.25">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row>
    <row r="140" spans="1:25" x14ac:dyDescent="0.25">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row>
  </sheetData>
  <mergeCells count="2">
    <mergeCell ref="B1:Z14"/>
    <mergeCell ref="A15:Y140"/>
  </mergeCells>
  <hyperlinks>
    <hyperlink ref="A2" location="AM_General!A1" display="General Tab"/>
    <hyperlink ref="A9" location="AMDetail!A1" display="Details Tab"/>
    <hyperlink ref="A8" location="AM_Conrtibutors!A1" display="Contributors Tab"/>
    <hyperlink ref="A10" location="AM_Awards!A1" display="Awards Tab"/>
    <hyperlink ref="A11" location="AMPremiere!A1" display="Premiere Tab"/>
    <hyperlink ref="A3" location="AM_Episode!A1" display="Episodes Tab"/>
    <hyperlink ref="A4" location="AM_Documents!A1" display="Documents Tab"/>
    <hyperlink ref="A5" location="AM_Attributes!A1" display="Attributes Tab"/>
    <hyperlink ref="A6" location="AMVersion!A1" display="Version Tab"/>
    <hyperlink ref="A7" location="AMAssetSearch!A1" display="Asset Search"/>
    <hyperlink ref="A14" location="AMAssetNavigator!A1" display="Asset Navigator"/>
    <hyperlink ref="A12" location="AM_RelatedAsset!A1" display="Related Assets Ta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pane ySplit="1" topLeftCell="A2" activePane="bottomLeft" state="frozen"/>
      <selection pane="bottomLeft" activeCell="C14" sqref="C14"/>
    </sheetView>
  </sheetViews>
  <sheetFormatPr defaultColWidth="34.85546875" defaultRowHeight="15" x14ac:dyDescent="0.25"/>
  <cols>
    <col min="1" max="2" width="37.5703125" style="55" customWidth="1"/>
    <col min="3" max="3" width="27.28515625" style="55" customWidth="1"/>
    <col min="4" max="5" width="34.85546875" style="55"/>
    <col min="6" max="6" width="27.28515625" style="55" customWidth="1"/>
    <col min="7" max="7" width="24" style="55" customWidth="1"/>
    <col min="8" max="8" width="26.85546875" style="55" customWidth="1"/>
    <col min="9" max="9" width="81.5703125" style="55" customWidth="1"/>
    <col min="10" max="16384" width="34.85546875" style="55"/>
  </cols>
  <sheetData>
    <row r="1" spans="1:9" s="106" customFormat="1" x14ac:dyDescent="0.25">
      <c r="A1" s="87" t="s">
        <v>50</v>
      </c>
      <c r="B1" s="87" t="s">
        <v>2087</v>
      </c>
      <c r="C1" s="87" t="s">
        <v>1943</v>
      </c>
      <c r="D1" s="87" t="s">
        <v>131</v>
      </c>
      <c r="E1" s="87" t="s">
        <v>301</v>
      </c>
      <c r="F1" s="87" t="s">
        <v>130</v>
      </c>
      <c r="G1" s="87" t="s">
        <v>362</v>
      </c>
      <c r="H1" s="87" t="s">
        <v>381</v>
      </c>
      <c r="I1" s="105" t="s">
        <v>382</v>
      </c>
    </row>
    <row r="2" spans="1:9" x14ac:dyDescent="0.25">
      <c r="A2" s="54" t="s">
        <v>1473</v>
      </c>
      <c r="B2" s="54" t="s">
        <v>121</v>
      </c>
      <c r="C2" s="54" t="s">
        <v>121</v>
      </c>
      <c r="D2" s="54" t="s">
        <v>121</v>
      </c>
      <c r="E2" s="54" t="s">
        <v>121</v>
      </c>
      <c r="F2" s="54" t="s">
        <v>121</v>
      </c>
      <c r="G2" s="54" t="s">
        <v>121</v>
      </c>
      <c r="H2" s="54" t="s">
        <v>121</v>
      </c>
      <c r="I2" s="54" t="s">
        <v>121</v>
      </c>
    </row>
    <row r="3" spans="1:9" x14ac:dyDescent="0.25">
      <c r="A3" s="107"/>
      <c r="B3" s="54" t="s">
        <v>123</v>
      </c>
      <c r="C3" s="54" t="s">
        <v>123</v>
      </c>
      <c r="D3" s="54" t="s">
        <v>124</v>
      </c>
      <c r="E3" s="54" t="s">
        <v>123</v>
      </c>
      <c r="F3" s="54" t="s">
        <v>123</v>
      </c>
      <c r="G3" s="54" t="s">
        <v>123</v>
      </c>
      <c r="H3" s="54" t="s">
        <v>124</v>
      </c>
      <c r="I3" s="54" t="s">
        <v>124</v>
      </c>
    </row>
    <row r="4" spans="1:9" x14ac:dyDescent="0.25">
      <c r="A4" s="107"/>
      <c r="B4" s="54" t="s">
        <v>286</v>
      </c>
      <c r="C4" s="54" t="s">
        <v>286</v>
      </c>
      <c r="D4" s="54" t="s">
        <v>286</v>
      </c>
      <c r="E4" s="54" t="s">
        <v>286</v>
      </c>
      <c r="F4" s="54" t="s">
        <v>286</v>
      </c>
      <c r="G4" s="54" t="s">
        <v>286</v>
      </c>
      <c r="H4" s="54" t="s">
        <v>286</v>
      </c>
      <c r="I4" s="54" t="s">
        <v>286</v>
      </c>
    </row>
    <row r="5" spans="1:9" x14ac:dyDescent="0.25">
      <c r="A5" s="54"/>
      <c r="B5" s="54" t="s">
        <v>1272</v>
      </c>
      <c r="C5" s="54" t="s">
        <v>1272</v>
      </c>
      <c r="D5" s="54" t="s">
        <v>1272</v>
      </c>
      <c r="E5" s="54" t="s">
        <v>1272</v>
      </c>
      <c r="F5" s="54" t="s">
        <v>1272</v>
      </c>
      <c r="G5" s="54" t="s">
        <v>1272</v>
      </c>
      <c r="H5" s="54" t="s">
        <v>1272</v>
      </c>
      <c r="I5" s="54" t="s">
        <v>1272</v>
      </c>
    </row>
    <row r="6" spans="1:9" x14ac:dyDescent="0.25">
      <c r="A6" s="54"/>
      <c r="B6" s="54" t="s">
        <v>286</v>
      </c>
      <c r="C6" s="54" t="s">
        <v>286</v>
      </c>
      <c r="D6" s="54" t="s">
        <v>1474</v>
      </c>
      <c r="E6" s="54" t="s">
        <v>286</v>
      </c>
      <c r="F6" s="54" t="s">
        <v>286</v>
      </c>
      <c r="G6" s="54" t="s">
        <v>286</v>
      </c>
      <c r="H6" s="54" t="s">
        <v>1474</v>
      </c>
      <c r="I6" s="54" t="s">
        <v>1474</v>
      </c>
    </row>
    <row r="7" spans="1:9" x14ac:dyDescent="0.25">
      <c r="A7" s="54"/>
      <c r="B7" s="54" t="s">
        <v>1475</v>
      </c>
      <c r="C7" s="54" t="s">
        <v>1475</v>
      </c>
      <c r="D7" s="54" t="s">
        <v>1475</v>
      </c>
      <c r="E7" s="54" t="s">
        <v>1475</v>
      </c>
      <c r="F7" s="54" t="s">
        <v>1475</v>
      </c>
      <c r="G7" s="54" t="s">
        <v>1475</v>
      </c>
      <c r="H7" s="54" t="s">
        <v>1475</v>
      </c>
      <c r="I7" s="54" t="s">
        <v>1475</v>
      </c>
    </row>
    <row r="8" spans="1:9" x14ac:dyDescent="0.25">
      <c r="A8" s="54"/>
      <c r="B8" s="19" t="s">
        <v>1476</v>
      </c>
      <c r="C8" s="19" t="s">
        <v>1476</v>
      </c>
      <c r="D8" s="19" t="s">
        <v>1476</v>
      </c>
      <c r="E8" s="19" t="s">
        <v>1476</v>
      </c>
      <c r="F8" s="19" t="s">
        <v>1476</v>
      </c>
      <c r="G8" s="19" t="s">
        <v>1476</v>
      </c>
      <c r="H8" s="19" t="s">
        <v>1476</v>
      </c>
      <c r="I8" s="19" t="s">
        <v>1476</v>
      </c>
    </row>
    <row r="9" spans="1:9" x14ac:dyDescent="0.25">
      <c r="A9" s="54"/>
      <c r="B9" s="19" t="s">
        <v>1477</v>
      </c>
      <c r="C9" s="19" t="s">
        <v>1477</v>
      </c>
      <c r="D9" s="19" t="s">
        <v>1477</v>
      </c>
      <c r="E9" s="19" t="s">
        <v>1477</v>
      </c>
      <c r="F9" s="19" t="s">
        <v>1477</v>
      </c>
      <c r="G9" s="19" t="s">
        <v>1477</v>
      </c>
      <c r="H9" s="19" t="s">
        <v>1477</v>
      </c>
      <c r="I9" s="19" t="s">
        <v>1477</v>
      </c>
    </row>
    <row r="10" spans="1:9" x14ac:dyDescent="0.25">
      <c r="A10" s="54"/>
      <c r="B10" s="54" t="s">
        <v>1478</v>
      </c>
      <c r="C10" s="54" t="s">
        <v>1478</v>
      </c>
      <c r="D10" s="54" t="s">
        <v>1478</v>
      </c>
      <c r="E10" s="54" t="s">
        <v>1478</v>
      </c>
      <c r="F10" s="54" t="s">
        <v>1478</v>
      </c>
      <c r="G10" s="54" t="s">
        <v>1478</v>
      </c>
      <c r="H10" s="54" t="s">
        <v>1478</v>
      </c>
      <c r="I10" s="54" t="s">
        <v>1478</v>
      </c>
    </row>
    <row r="11" spans="1:9" x14ac:dyDescent="0.25">
      <c r="A11" s="54"/>
      <c r="B11" s="54" t="s">
        <v>1561</v>
      </c>
      <c r="C11" s="54" t="s">
        <v>1561</v>
      </c>
      <c r="D11" s="54" t="s">
        <v>1561</v>
      </c>
      <c r="E11" s="54" t="s">
        <v>1561</v>
      </c>
      <c r="F11" s="54" t="s">
        <v>1561</v>
      </c>
      <c r="G11" s="54" t="s">
        <v>1561</v>
      </c>
      <c r="H11" s="54" t="s">
        <v>1561</v>
      </c>
      <c r="I11" s="54" t="s">
        <v>1561</v>
      </c>
    </row>
    <row r="12" spans="1:9" x14ac:dyDescent="0.25">
      <c r="A12" s="54"/>
      <c r="B12" s="54" t="s">
        <v>1479</v>
      </c>
      <c r="C12" s="54" t="s">
        <v>1479</v>
      </c>
      <c r="D12" s="54" t="s">
        <v>1479</v>
      </c>
      <c r="E12" s="54" t="s">
        <v>1479</v>
      </c>
      <c r="F12" s="54" t="s">
        <v>1479</v>
      </c>
      <c r="G12" s="54" t="s">
        <v>1479</v>
      </c>
      <c r="H12" s="54" t="s">
        <v>1479</v>
      </c>
      <c r="I12" s="54" t="s">
        <v>1479</v>
      </c>
    </row>
    <row r="13" spans="1:9" x14ac:dyDescent="0.25">
      <c r="A13" s="54"/>
      <c r="B13" s="88" t="s">
        <v>1480</v>
      </c>
      <c r="C13" s="88" t="s">
        <v>1480</v>
      </c>
      <c r="D13" s="88" t="s">
        <v>1480</v>
      </c>
      <c r="E13" s="88" t="s">
        <v>1480</v>
      </c>
      <c r="F13" s="88" t="s">
        <v>1480</v>
      </c>
      <c r="G13" s="88" t="s">
        <v>1480</v>
      </c>
      <c r="H13" s="88" t="s">
        <v>1480</v>
      </c>
      <c r="I13" s="88" t="s">
        <v>1480</v>
      </c>
    </row>
    <row r="14" spans="1:9" x14ac:dyDescent="0.25">
      <c r="A14" s="54"/>
      <c r="B14" s="19" t="s">
        <v>1481</v>
      </c>
      <c r="C14" s="19" t="s">
        <v>1481</v>
      </c>
      <c r="D14" s="19" t="s">
        <v>1481</v>
      </c>
      <c r="E14" s="19" t="s">
        <v>1481</v>
      </c>
      <c r="F14" s="19" t="s">
        <v>1481</v>
      </c>
      <c r="G14" s="19" t="s">
        <v>1481</v>
      </c>
      <c r="H14" s="19" t="s">
        <v>1481</v>
      </c>
      <c r="I14" s="19" t="s">
        <v>1481</v>
      </c>
    </row>
    <row r="15" spans="1:9" x14ac:dyDescent="0.25">
      <c r="A15" s="54"/>
      <c r="B15" s="54" t="s">
        <v>44</v>
      </c>
      <c r="C15" s="54" t="s">
        <v>44</v>
      </c>
      <c r="D15" s="54" t="s">
        <v>44</v>
      </c>
      <c r="E15" s="54" t="s">
        <v>92</v>
      </c>
      <c r="F15" s="54" t="s">
        <v>44</v>
      </c>
      <c r="G15" s="54" t="s">
        <v>44</v>
      </c>
      <c r="H15" s="54" t="s">
        <v>44</v>
      </c>
      <c r="I15" s="54" t="s">
        <v>44</v>
      </c>
    </row>
    <row r="16" spans="1:9" x14ac:dyDescent="0.25">
      <c r="A16" s="54"/>
      <c r="B16" s="54" t="s">
        <v>1471</v>
      </c>
      <c r="C16" s="54" t="s">
        <v>1471</v>
      </c>
      <c r="D16" s="54" t="s">
        <v>83</v>
      </c>
      <c r="E16" s="54" t="s">
        <v>1471</v>
      </c>
      <c r="F16" s="54" t="s">
        <v>1471</v>
      </c>
      <c r="G16" s="54" t="s">
        <v>1471</v>
      </c>
      <c r="H16" s="54" t="s">
        <v>1471</v>
      </c>
      <c r="I16" s="54" t="s">
        <v>1471</v>
      </c>
    </row>
    <row r="17" spans="1:9" x14ac:dyDescent="0.25">
      <c r="A17" s="54" t="s">
        <v>120</v>
      </c>
      <c r="B17" s="54" t="s">
        <v>121</v>
      </c>
      <c r="C17" s="54" t="s">
        <v>121</v>
      </c>
      <c r="D17" s="54" t="s">
        <v>121</v>
      </c>
      <c r="E17" s="54" t="s">
        <v>121</v>
      </c>
      <c r="F17" s="54" t="s">
        <v>121</v>
      </c>
      <c r="G17" s="54" t="s">
        <v>121</v>
      </c>
      <c r="H17" s="54" t="s">
        <v>121</v>
      </c>
      <c r="I17" s="54" t="s">
        <v>121</v>
      </c>
    </row>
    <row r="18" spans="1:9" x14ac:dyDescent="0.25">
      <c r="A18" s="54" t="s">
        <v>122</v>
      </c>
      <c r="B18" s="54" t="s">
        <v>123</v>
      </c>
      <c r="C18" s="54" t="s">
        <v>123</v>
      </c>
      <c r="D18" s="54" t="s">
        <v>124</v>
      </c>
      <c r="E18" s="54" t="s">
        <v>123</v>
      </c>
      <c r="F18" s="54" t="s">
        <v>123</v>
      </c>
      <c r="G18" s="54" t="s">
        <v>123</v>
      </c>
      <c r="H18" s="54" t="s">
        <v>124</v>
      </c>
      <c r="I18" s="54" t="s">
        <v>124</v>
      </c>
    </row>
    <row r="19" spans="1:9" x14ac:dyDescent="0.25">
      <c r="A19" s="54" t="s">
        <v>1482</v>
      </c>
      <c r="B19" s="54" t="s">
        <v>1484</v>
      </c>
      <c r="C19" s="54" t="s">
        <v>1484</v>
      </c>
      <c r="D19" s="54" t="s">
        <v>1483</v>
      </c>
      <c r="E19" s="54" t="s">
        <v>1484</v>
      </c>
      <c r="F19" s="54" t="s">
        <v>1484</v>
      </c>
      <c r="G19" s="54" t="s">
        <v>1484</v>
      </c>
      <c r="H19" s="54" t="s">
        <v>1483</v>
      </c>
      <c r="I19" s="54" t="s">
        <v>1483</v>
      </c>
    </row>
    <row r="20" spans="1:9" x14ac:dyDescent="0.25">
      <c r="B20" s="54" t="s">
        <v>1562</v>
      </c>
      <c r="C20" s="54" t="s">
        <v>1562</v>
      </c>
      <c r="D20" s="54" t="s">
        <v>1562</v>
      </c>
      <c r="E20" s="54" t="s">
        <v>1562</v>
      </c>
      <c r="F20" s="54" t="s">
        <v>1562</v>
      </c>
      <c r="G20" s="54" t="s">
        <v>1562</v>
      </c>
      <c r="H20" s="54" t="s">
        <v>1562</v>
      </c>
      <c r="I20" s="54" t="s">
        <v>1562</v>
      </c>
    </row>
    <row r="21" spans="1:9" x14ac:dyDescent="0.25">
      <c r="B21" s="54" t="s">
        <v>1563</v>
      </c>
      <c r="C21" s="54" t="s">
        <v>1563</v>
      </c>
      <c r="D21" s="54" t="s">
        <v>1563</v>
      </c>
      <c r="E21" s="54" t="s">
        <v>1563</v>
      </c>
      <c r="F21" s="54" t="s">
        <v>1563</v>
      </c>
      <c r="G21" s="54" t="s">
        <v>1563</v>
      </c>
      <c r="H21" s="54" t="s">
        <v>1563</v>
      </c>
      <c r="I21" s="54" t="s">
        <v>1563</v>
      </c>
    </row>
    <row r="22" spans="1:9" x14ac:dyDescent="0.25">
      <c r="C22" s="54"/>
      <c r="D22" s="54"/>
      <c r="E22" s="54"/>
      <c r="F22" s="54"/>
      <c r="G22" s="54"/>
      <c r="H22" s="54"/>
      <c r="I22" s="54"/>
    </row>
    <row r="25" spans="1:9" x14ac:dyDescent="0.25">
      <c r="A25" s="89" t="s">
        <v>50</v>
      </c>
      <c r="B25" s="89"/>
      <c r="C25" s="89" t="s">
        <v>130</v>
      </c>
      <c r="D25" s="89" t="s">
        <v>131</v>
      </c>
      <c r="E25" s="89" t="s">
        <v>301</v>
      </c>
      <c r="F25" s="89" t="s">
        <v>130</v>
      </c>
      <c r="G25" s="89" t="s">
        <v>362</v>
      </c>
      <c r="H25" s="89" t="s">
        <v>381</v>
      </c>
      <c r="I25" s="89" t="s">
        <v>382</v>
      </c>
    </row>
    <row r="26" spans="1:9" x14ac:dyDescent="0.25">
      <c r="A26" s="54"/>
      <c r="B26" s="54" t="s">
        <v>1485</v>
      </c>
      <c r="C26" s="54" t="s">
        <v>1485</v>
      </c>
      <c r="D26" s="54" t="s">
        <v>1485</v>
      </c>
      <c r="E26" s="54" t="s">
        <v>1485</v>
      </c>
      <c r="F26" s="54" t="s">
        <v>1485</v>
      </c>
      <c r="G26" s="54" t="s">
        <v>165</v>
      </c>
      <c r="H26" s="107" t="s">
        <v>1485</v>
      </c>
      <c r="I26" s="107" t="s">
        <v>1485</v>
      </c>
    </row>
    <row r="27" spans="1:9" x14ac:dyDescent="0.25">
      <c r="A27" s="54"/>
      <c r="B27" s="54" t="s">
        <v>1486</v>
      </c>
      <c r="C27" s="54" t="s">
        <v>1486</v>
      </c>
      <c r="D27" s="54" t="s">
        <v>1486</v>
      </c>
      <c r="E27" s="54" t="s">
        <v>1486</v>
      </c>
      <c r="F27" s="54" t="s">
        <v>1486</v>
      </c>
      <c r="G27" s="54" t="s">
        <v>165</v>
      </c>
      <c r="H27" s="107" t="s">
        <v>1486</v>
      </c>
      <c r="I27" s="107" t="s">
        <v>1486</v>
      </c>
    </row>
    <row r="28" spans="1:9" x14ac:dyDescent="0.25">
      <c r="A28" s="54"/>
      <c r="B28" s="54" t="s">
        <v>1486</v>
      </c>
      <c r="C28" s="54" t="s">
        <v>1486</v>
      </c>
      <c r="D28" s="54" t="s">
        <v>1486</v>
      </c>
      <c r="E28" s="54" t="s">
        <v>1486</v>
      </c>
      <c r="F28" s="54" t="s">
        <v>1486</v>
      </c>
      <c r="G28" s="54" t="s">
        <v>165</v>
      </c>
      <c r="H28" s="107" t="s">
        <v>1486</v>
      </c>
      <c r="I28" s="107" t="s">
        <v>1486</v>
      </c>
    </row>
    <row r="29" spans="1:9" x14ac:dyDescent="0.25">
      <c r="A29" s="54"/>
      <c r="B29" s="54" t="s">
        <v>165</v>
      </c>
      <c r="C29" s="54" t="s">
        <v>165</v>
      </c>
      <c r="D29" s="54" t="s">
        <v>368</v>
      </c>
      <c r="E29" s="54" t="s">
        <v>165</v>
      </c>
      <c r="F29" s="54" t="s">
        <v>165</v>
      </c>
      <c r="G29" s="54" t="s">
        <v>165</v>
      </c>
      <c r="H29" s="107" t="s">
        <v>368</v>
      </c>
      <c r="I29" s="54" t="s">
        <v>165</v>
      </c>
    </row>
    <row r="30" spans="1:9" x14ac:dyDescent="0.25">
      <c r="A30" s="54"/>
      <c r="B30" s="54" t="s">
        <v>165</v>
      </c>
      <c r="C30" s="54" t="s">
        <v>165</v>
      </c>
      <c r="D30" s="54" t="s">
        <v>1487</v>
      </c>
      <c r="E30" s="54" t="s">
        <v>165</v>
      </c>
      <c r="F30" s="54" t="s">
        <v>165</v>
      </c>
      <c r="G30" s="54" t="s">
        <v>165</v>
      </c>
      <c r="H30" s="107" t="s">
        <v>1487</v>
      </c>
      <c r="I30" s="54" t="s">
        <v>1487</v>
      </c>
    </row>
    <row r="31" spans="1:9" x14ac:dyDescent="0.25">
      <c r="A31" s="54"/>
      <c r="B31" s="54" t="s">
        <v>552</v>
      </c>
      <c r="C31" s="54" t="s">
        <v>552</v>
      </c>
      <c r="D31" s="54" t="s">
        <v>552</v>
      </c>
      <c r="E31" s="54" t="s">
        <v>552</v>
      </c>
      <c r="F31" s="54" t="s">
        <v>552</v>
      </c>
      <c r="G31" s="54" t="s">
        <v>165</v>
      </c>
      <c r="H31" s="54" t="s">
        <v>552</v>
      </c>
      <c r="I31" s="54" t="s">
        <v>552</v>
      </c>
    </row>
    <row r="32" spans="1:9" x14ac:dyDescent="0.25">
      <c r="A32" s="54"/>
      <c r="B32" s="54" t="s">
        <v>380</v>
      </c>
      <c r="C32" s="54" t="s">
        <v>380</v>
      </c>
      <c r="D32" s="54" t="s">
        <v>380</v>
      </c>
      <c r="E32" s="54" t="s">
        <v>380</v>
      </c>
      <c r="F32" s="54" t="s">
        <v>380</v>
      </c>
      <c r="G32" s="54" t="s">
        <v>165</v>
      </c>
      <c r="H32" s="54" t="s">
        <v>380</v>
      </c>
      <c r="I32" s="54" t="s">
        <v>380</v>
      </c>
    </row>
    <row r="33" spans="1:9" x14ac:dyDescent="0.25">
      <c r="A33" s="54"/>
      <c r="B33" s="54" t="s">
        <v>1485</v>
      </c>
      <c r="C33" s="54" t="s">
        <v>1485</v>
      </c>
      <c r="D33" s="54" t="s">
        <v>1485</v>
      </c>
      <c r="E33" s="54" t="s">
        <v>1485</v>
      </c>
      <c r="F33" s="54" t="s">
        <v>1485</v>
      </c>
      <c r="G33" s="54" t="s">
        <v>165</v>
      </c>
      <c r="H33" s="107" t="s">
        <v>1485</v>
      </c>
      <c r="I33" s="107" t="s">
        <v>1485</v>
      </c>
    </row>
    <row r="34" spans="1:9" x14ac:dyDescent="0.25">
      <c r="A34" s="54"/>
      <c r="B34" s="54" t="s">
        <v>1488</v>
      </c>
      <c r="C34" s="54" t="s">
        <v>1488</v>
      </c>
      <c r="D34" s="54" t="s">
        <v>1488</v>
      </c>
      <c r="E34" s="54" t="s">
        <v>1488</v>
      </c>
      <c r="F34" s="54" t="s">
        <v>1488</v>
      </c>
      <c r="G34" s="54" t="s">
        <v>165</v>
      </c>
      <c r="H34" s="107" t="s">
        <v>1488</v>
      </c>
      <c r="I34" s="107" t="s">
        <v>1488</v>
      </c>
    </row>
    <row r="35" spans="1:9" x14ac:dyDescent="0.25">
      <c r="A35" s="54"/>
      <c r="B35" s="54" t="s">
        <v>1195</v>
      </c>
      <c r="C35" s="54" t="s">
        <v>1195</v>
      </c>
      <c r="D35" s="54" t="s">
        <v>1195</v>
      </c>
      <c r="E35" s="54" t="s">
        <v>1195</v>
      </c>
      <c r="F35" s="54" t="s">
        <v>1195</v>
      </c>
      <c r="G35" s="54" t="s">
        <v>165</v>
      </c>
      <c r="H35" s="108" t="s">
        <v>1195</v>
      </c>
      <c r="I35" s="108" t="s">
        <v>1195</v>
      </c>
    </row>
    <row r="36" spans="1:9" x14ac:dyDescent="0.25">
      <c r="A36" s="54"/>
      <c r="B36" s="54" t="s">
        <v>165</v>
      </c>
      <c r="C36" s="54" t="s">
        <v>165</v>
      </c>
      <c r="D36" s="54" t="s">
        <v>1196</v>
      </c>
      <c r="E36" s="54" t="s">
        <v>165</v>
      </c>
      <c r="F36" s="54" t="s">
        <v>1196</v>
      </c>
      <c r="G36" s="54" t="s">
        <v>165</v>
      </c>
      <c r="H36" s="107" t="s">
        <v>165</v>
      </c>
      <c r="I36" s="54" t="s">
        <v>165</v>
      </c>
    </row>
    <row r="37" spans="1:9" x14ac:dyDescent="0.25">
      <c r="A37" s="54"/>
      <c r="B37" s="54" t="s">
        <v>552</v>
      </c>
      <c r="C37" s="54" t="s">
        <v>552</v>
      </c>
      <c r="D37" s="54" t="s">
        <v>552</v>
      </c>
      <c r="E37" s="54" t="s">
        <v>552</v>
      </c>
      <c r="F37" s="54" t="s">
        <v>552</v>
      </c>
      <c r="G37" s="54" t="s">
        <v>165</v>
      </c>
      <c r="H37" s="54" t="s">
        <v>552</v>
      </c>
      <c r="I37" s="54" t="s">
        <v>552</v>
      </c>
    </row>
    <row r="38" spans="1:9" x14ac:dyDescent="0.25">
      <c r="A38" s="54"/>
      <c r="B38" s="54" t="s">
        <v>380</v>
      </c>
      <c r="C38" s="54" t="s">
        <v>380</v>
      </c>
      <c r="D38" s="54" t="s">
        <v>380</v>
      </c>
      <c r="E38" s="54" t="s">
        <v>380</v>
      </c>
      <c r="F38" s="54" t="s">
        <v>380</v>
      </c>
      <c r="G38" s="54" t="s">
        <v>165</v>
      </c>
      <c r="H38" s="54" t="s">
        <v>380</v>
      </c>
      <c r="I38" s="54" t="s">
        <v>380</v>
      </c>
    </row>
    <row r="39" spans="1:9" x14ac:dyDescent="0.25">
      <c r="A39" s="54"/>
      <c r="B39" s="54" t="s">
        <v>165</v>
      </c>
      <c r="C39" s="54" t="s">
        <v>165</v>
      </c>
      <c r="D39" s="54" t="s">
        <v>368</v>
      </c>
      <c r="E39" s="54" t="s">
        <v>165</v>
      </c>
      <c r="F39" s="54" t="s">
        <v>165</v>
      </c>
      <c r="G39" s="54" t="s">
        <v>165</v>
      </c>
      <c r="H39" s="107" t="s">
        <v>368</v>
      </c>
      <c r="I39" s="54" t="s">
        <v>165</v>
      </c>
    </row>
    <row r="40" spans="1:9" x14ac:dyDescent="0.25">
      <c r="A40" s="54"/>
      <c r="B40" s="54"/>
      <c r="C40" s="54"/>
      <c r="D40" s="54"/>
      <c r="E40" s="54"/>
      <c r="F40" s="54"/>
    </row>
    <row r="41" spans="1:9" x14ac:dyDescent="0.25">
      <c r="A41" s="54"/>
      <c r="B41" s="54"/>
      <c r="C41" s="54"/>
      <c r="D41" s="54"/>
      <c r="E41" s="54"/>
      <c r="F41" s="54"/>
    </row>
    <row r="42" spans="1:9" x14ac:dyDescent="0.25">
      <c r="A42" s="54"/>
      <c r="B42" s="54" t="s">
        <v>1564</v>
      </c>
      <c r="C42" s="54" t="s">
        <v>1564</v>
      </c>
      <c r="D42" s="54" t="s">
        <v>1564</v>
      </c>
      <c r="E42" s="54" t="s">
        <v>1564</v>
      </c>
      <c r="F42" s="54" t="s">
        <v>1564</v>
      </c>
      <c r="G42" s="54" t="s">
        <v>165</v>
      </c>
      <c r="H42" s="54" t="s">
        <v>1564</v>
      </c>
      <c r="I42" s="54" t="s">
        <v>1564</v>
      </c>
    </row>
    <row r="43" spans="1:9" x14ac:dyDescent="0.25">
      <c r="A43" s="54"/>
      <c r="B43" s="54" t="s">
        <v>1565</v>
      </c>
      <c r="C43" s="54" t="s">
        <v>1565</v>
      </c>
      <c r="D43" s="54" t="s">
        <v>1565</v>
      </c>
      <c r="E43" s="54" t="s">
        <v>1565</v>
      </c>
      <c r="F43" s="54" t="s">
        <v>1565</v>
      </c>
      <c r="G43" s="54" t="s">
        <v>165</v>
      </c>
      <c r="H43" s="54" t="s">
        <v>1565</v>
      </c>
      <c r="I43" s="54" t="s">
        <v>1565</v>
      </c>
    </row>
    <row r="44" spans="1:9" x14ac:dyDescent="0.25">
      <c r="A44" s="54"/>
      <c r="B44" s="54" t="s">
        <v>1566</v>
      </c>
      <c r="C44" s="54" t="s">
        <v>1566</v>
      </c>
      <c r="D44" s="54" t="s">
        <v>1566</v>
      </c>
      <c r="E44" s="54" t="s">
        <v>1566</v>
      </c>
      <c r="F44" s="54" t="s">
        <v>1566</v>
      </c>
      <c r="G44" s="54" t="s">
        <v>165</v>
      </c>
      <c r="H44" s="54" t="s">
        <v>1566</v>
      </c>
      <c r="I44" s="54" t="s">
        <v>1566</v>
      </c>
    </row>
    <row r="45" spans="1:9" x14ac:dyDescent="0.25">
      <c r="A45" s="54"/>
      <c r="B45" s="54" t="s">
        <v>1567</v>
      </c>
      <c r="C45" s="54" t="s">
        <v>1567</v>
      </c>
      <c r="D45" s="54" t="s">
        <v>1567</v>
      </c>
      <c r="E45" s="54" t="s">
        <v>1567</v>
      </c>
      <c r="F45" s="54" t="s">
        <v>1567</v>
      </c>
      <c r="G45" s="54" t="s">
        <v>165</v>
      </c>
      <c r="H45" s="54" t="s">
        <v>1567</v>
      </c>
      <c r="I45" s="54" t="s">
        <v>1567</v>
      </c>
    </row>
    <row r="46" spans="1:9" x14ac:dyDescent="0.25">
      <c r="A46" s="54"/>
      <c r="B46" s="54" t="s">
        <v>1568</v>
      </c>
      <c r="C46" s="54" t="s">
        <v>1568</v>
      </c>
      <c r="D46" s="54" t="s">
        <v>1568</v>
      </c>
      <c r="E46" s="54" t="s">
        <v>1568</v>
      </c>
      <c r="F46" s="54" t="s">
        <v>1568</v>
      </c>
      <c r="G46" s="54" t="s">
        <v>165</v>
      </c>
      <c r="H46" s="54" t="s">
        <v>1568</v>
      </c>
      <c r="I46" s="54" t="s">
        <v>1568</v>
      </c>
    </row>
    <row r="47" spans="1:9" x14ac:dyDescent="0.25">
      <c r="A47" s="54"/>
      <c r="B47" s="54" t="s">
        <v>1570</v>
      </c>
      <c r="C47" s="54" t="s">
        <v>1570</v>
      </c>
      <c r="D47" s="54" t="s">
        <v>1569</v>
      </c>
      <c r="E47" s="54" t="s">
        <v>1570</v>
      </c>
      <c r="F47" s="54" t="s">
        <v>1570</v>
      </c>
      <c r="G47" s="54" t="s">
        <v>165</v>
      </c>
      <c r="H47" s="54" t="s">
        <v>1569</v>
      </c>
      <c r="I47" s="54" t="s">
        <v>1569</v>
      </c>
    </row>
    <row r="48" spans="1:9" x14ac:dyDescent="0.25">
      <c r="A48" s="54"/>
      <c r="B48" s="54" t="s">
        <v>1572</v>
      </c>
      <c r="C48" s="54" t="s">
        <v>1572</v>
      </c>
      <c r="D48" s="54" t="s">
        <v>1572</v>
      </c>
      <c r="E48" s="54" t="s">
        <v>1571</v>
      </c>
      <c r="F48" s="54" t="s">
        <v>1572</v>
      </c>
      <c r="G48" s="54" t="s">
        <v>165</v>
      </c>
      <c r="H48" s="54" t="s">
        <v>1572</v>
      </c>
      <c r="I48" s="54" t="s">
        <v>1572</v>
      </c>
    </row>
    <row r="49" spans="1:9" x14ac:dyDescent="0.25">
      <c r="A49" s="54"/>
      <c r="B49" s="54" t="s">
        <v>1574</v>
      </c>
      <c r="C49" s="54" t="s">
        <v>1574</v>
      </c>
      <c r="D49" s="54" t="s">
        <v>1574</v>
      </c>
      <c r="E49" s="54" t="s">
        <v>1574</v>
      </c>
      <c r="F49" s="54" t="s">
        <v>1574</v>
      </c>
      <c r="G49" s="54" t="s">
        <v>165</v>
      </c>
      <c r="H49" s="54" t="s">
        <v>1574</v>
      </c>
      <c r="I49" s="54" t="s">
        <v>1573</v>
      </c>
    </row>
    <row r="50" spans="1:9" x14ac:dyDescent="0.25">
      <c r="A50" s="54"/>
      <c r="B50" s="54" t="s">
        <v>1575</v>
      </c>
      <c r="C50" s="54" t="s">
        <v>1575</v>
      </c>
      <c r="D50" s="54" t="s">
        <v>1575</v>
      </c>
      <c r="E50" s="54" t="s">
        <v>1575</v>
      </c>
      <c r="F50" s="54" t="s">
        <v>1575</v>
      </c>
      <c r="G50" s="54" t="s">
        <v>165</v>
      </c>
      <c r="H50" s="54" t="s">
        <v>1575</v>
      </c>
      <c r="I50" s="54" t="s">
        <v>1575</v>
      </c>
    </row>
    <row r="51" spans="1:9" x14ac:dyDescent="0.25">
      <c r="A51" s="54"/>
      <c r="B51" s="54" t="s">
        <v>1576</v>
      </c>
      <c r="C51" s="54" t="s">
        <v>1576</v>
      </c>
      <c r="D51" s="54" t="s">
        <v>1576</v>
      </c>
      <c r="E51" s="54" t="s">
        <v>1576</v>
      </c>
      <c r="F51" s="54" t="s">
        <v>1576</v>
      </c>
      <c r="G51" s="54" t="s">
        <v>165</v>
      </c>
      <c r="H51" s="54" t="s">
        <v>1576</v>
      </c>
      <c r="I51" s="54" t="s">
        <v>1576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2"/>
  <sheetViews>
    <sheetView workbookViewId="0">
      <pane ySplit="1" topLeftCell="A2" activePane="bottomLeft" state="frozen"/>
      <selection pane="bottomLeft" activeCell="D25" sqref="D25"/>
    </sheetView>
  </sheetViews>
  <sheetFormatPr defaultColWidth="21.5703125" defaultRowHeight="15" x14ac:dyDescent="0.25"/>
  <cols>
    <col min="1" max="2" width="21.5703125" style="53"/>
    <col min="3" max="3" width="38.85546875" style="53" customWidth="1"/>
    <col min="4" max="5" width="21.5703125" style="53"/>
    <col min="6" max="6" width="21.7109375" style="53" customWidth="1"/>
    <col min="7" max="7" width="26.85546875" style="53" customWidth="1"/>
    <col min="8" max="11" width="21.5703125" style="53"/>
    <col min="12" max="16384" width="21.5703125" style="51"/>
  </cols>
  <sheetData>
    <row r="1" spans="1:11" s="102" customFormat="1" x14ac:dyDescent="0.25">
      <c r="A1" s="28" t="s">
        <v>179</v>
      </c>
      <c r="B1" s="28" t="s">
        <v>50</v>
      </c>
      <c r="C1" s="28" t="s">
        <v>2087</v>
      </c>
      <c r="D1" s="28" t="s">
        <v>1943</v>
      </c>
      <c r="E1" s="28" t="s">
        <v>1955</v>
      </c>
      <c r="F1" s="28" t="s">
        <v>131</v>
      </c>
      <c r="G1" s="28" t="s">
        <v>301</v>
      </c>
      <c r="H1" s="28" t="s">
        <v>130</v>
      </c>
      <c r="I1" s="28" t="s">
        <v>302</v>
      </c>
      <c r="J1" s="28" t="s">
        <v>381</v>
      </c>
      <c r="K1" s="28" t="s">
        <v>382</v>
      </c>
    </row>
    <row r="2" spans="1:11" x14ac:dyDescent="0.25">
      <c r="A2" s="52"/>
      <c r="B2" s="52" t="s">
        <v>132</v>
      </c>
      <c r="C2" s="52" t="s">
        <v>165</v>
      </c>
      <c r="D2" s="52" t="s">
        <v>165</v>
      </c>
      <c r="E2" s="52" t="s">
        <v>2053</v>
      </c>
      <c r="F2" s="52" t="s">
        <v>165</v>
      </c>
      <c r="G2" s="52" t="s">
        <v>93</v>
      </c>
      <c r="H2" s="52" t="s">
        <v>165</v>
      </c>
      <c r="I2" s="52" t="s">
        <v>165</v>
      </c>
      <c r="J2" s="52" t="s">
        <v>1915</v>
      </c>
      <c r="K2" s="52" t="s">
        <v>165</v>
      </c>
    </row>
    <row r="3" spans="1:11" x14ac:dyDescent="0.25">
      <c r="A3" s="52"/>
      <c r="B3" s="52" t="s">
        <v>148</v>
      </c>
      <c r="C3" s="52" t="s">
        <v>2097</v>
      </c>
      <c r="D3" s="52" t="s">
        <v>2024</v>
      </c>
      <c r="E3" s="52"/>
      <c r="F3" s="52" t="s">
        <v>134</v>
      </c>
      <c r="G3" s="52" t="s">
        <v>93</v>
      </c>
      <c r="H3" s="52" t="s">
        <v>176</v>
      </c>
      <c r="I3" s="52" t="s">
        <v>1538</v>
      </c>
      <c r="J3" s="52" t="s">
        <v>1916</v>
      </c>
      <c r="K3" s="52" t="s">
        <v>1600</v>
      </c>
    </row>
    <row r="4" spans="1:11" x14ac:dyDescent="0.25">
      <c r="A4" s="52"/>
      <c r="B4" s="52" t="s">
        <v>135</v>
      </c>
      <c r="C4" s="52" t="s">
        <v>165</v>
      </c>
      <c r="D4" s="52" t="s">
        <v>165</v>
      </c>
      <c r="E4" s="52"/>
      <c r="F4" s="52" t="s">
        <v>1601</v>
      </c>
      <c r="G4" s="52" t="s">
        <v>165</v>
      </c>
      <c r="H4" s="52" t="s">
        <v>165</v>
      </c>
      <c r="I4" s="52" t="s">
        <v>165</v>
      </c>
      <c r="J4" s="52" t="s">
        <v>2025</v>
      </c>
      <c r="K4" s="52" t="s">
        <v>165</v>
      </c>
    </row>
    <row r="5" spans="1:11" x14ac:dyDescent="0.25">
      <c r="A5" s="52"/>
      <c r="B5" s="52" t="s">
        <v>136</v>
      </c>
      <c r="C5" s="52" t="s">
        <v>165</v>
      </c>
      <c r="D5" s="52" t="s">
        <v>82</v>
      </c>
      <c r="F5" s="52" t="s">
        <v>165</v>
      </c>
      <c r="G5" s="52" t="s">
        <v>165</v>
      </c>
      <c r="H5" s="52" t="s">
        <v>165</v>
      </c>
      <c r="I5" s="52" t="s">
        <v>165</v>
      </c>
      <c r="J5" s="52" t="s">
        <v>82</v>
      </c>
      <c r="K5" s="52" t="s">
        <v>165</v>
      </c>
    </row>
    <row r="6" spans="1:11" x14ac:dyDescent="0.25">
      <c r="A6" s="52"/>
      <c r="B6" s="52" t="s">
        <v>137</v>
      </c>
      <c r="C6" s="52" t="s">
        <v>177</v>
      </c>
      <c r="D6" s="52" t="s">
        <v>165</v>
      </c>
      <c r="E6" s="52"/>
      <c r="F6" s="52" t="s">
        <v>165</v>
      </c>
      <c r="G6" s="52" t="s">
        <v>165</v>
      </c>
      <c r="H6" s="52" t="s">
        <v>177</v>
      </c>
      <c r="I6" s="52" t="s">
        <v>165</v>
      </c>
      <c r="J6" s="52" t="s">
        <v>169</v>
      </c>
      <c r="K6" s="52" t="s">
        <v>177</v>
      </c>
    </row>
    <row r="7" spans="1:11" x14ac:dyDescent="0.25">
      <c r="A7" s="52"/>
      <c r="B7" s="52" t="s">
        <v>138</v>
      </c>
      <c r="C7" s="52" t="s">
        <v>2101</v>
      </c>
      <c r="D7" s="52" t="s">
        <v>165</v>
      </c>
      <c r="E7" s="52"/>
      <c r="F7" s="52" t="s">
        <v>165</v>
      </c>
      <c r="G7" s="52" t="s">
        <v>165</v>
      </c>
      <c r="H7" s="52" t="s">
        <v>1577</v>
      </c>
      <c r="I7" s="52" t="s">
        <v>165</v>
      </c>
      <c r="J7" s="52" t="s">
        <v>1917</v>
      </c>
      <c r="K7" s="52" t="s">
        <v>1602</v>
      </c>
    </row>
    <row r="8" spans="1:11" x14ac:dyDescent="0.25">
      <c r="A8" s="52"/>
      <c r="B8" s="52" t="s">
        <v>139</v>
      </c>
      <c r="C8" s="52" t="s">
        <v>2026</v>
      </c>
      <c r="D8" s="52" t="s">
        <v>2026</v>
      </c>
      <c r="E8" s="52"/>
      <c r="F8" s="52" t="s">
        <v>165</v>
      </c>
      <c r="G8" s="52" t="s">
        <v>165</v>
      </c>
      <c r="H8" s="52" t="s">
        <v>165</v>
      </c>
      <c r="I8" s="52" t="s">
        <v>165</v>
      </c>
      <c r="J8" s="52"/>
      <c r="K8" s="52" t="s">
        <v>165</v>
      </c>
    </row>
    <row r="9" spans="1:11" x14ac:dyDescent="0.25">
      <c r="A9" s="52"/>
      <c r="B9" s="52" t="s">
        <v>6</v>
      </c>
      <c r="C9" s="52" t="s">
        <v>40</v>
      </c>
      <c r="D9" s="52" t="s">
        <v>40</v>
      </c>
      <c r="E9" s="52"/>
      <c r="F9" s="52" t="s">
        <v>165</v>
      </c>
      <c r="G9" s="52" t="s">
        <v>165</v>
      </c>
      <c r="H9" s="52" t="s">
        <v>165</v>
      </c>
      <c r="I9" s="52" t="s">
        <v>165</v>
      </c>
      <c r="J9" s="52"/>
      <c r="K9" s="52" t="s">
        <v>165</v>
      </c>
    </row>
    <row r="10" spans="1:11" x14ac:dyDescent="0.25">
      <c r="A10" s="52"/>
      <c r="B10" s="52" t="s">
        <v>178</v>
      </c>
      <c r="C10" s="52" t="s">
        <v>1294</v>
      </c>
      <c r="D10" s="52" t="s">
        <v>165</v>
      </c>
      <c r="E10" s="52"/>
      <c r="F10" s="52" t="s">
        <v>1294</v>
      </c>
      <c r="G10" s="52" t="s">
        <v>1294</v>
      </c>
      <c r="H10" s="52" t="s">
        <v>1294</v>
      </c>
      <c r="I10" s="52" t="s">
        <v>1294</v>
      </c>
      <c r="J10" s="52" t="s">
        <v>1294</v>
      </c>
      <c r="K10" s="52" t="s">
        <v>1294</v>
      </c>
    </row>
    <row r="11" spans="1:11" x14ac:dyDescent="0.25">
      <c r="A11" s="52"/>
      <c r="B11" s="52" t="s">
        <v>414</v>
      </c>
      <c r="C11" s="52" t="s">
        <v>165</v>
      </c>
      <c r="D11" s="52" t="s">
        <v>165</v>
      </c>
      <c r="E11" s="52"/>
      <c r="F11" s="52" t="s">
        <v>1288</v>
      </c>
      <c r="G11" s="52" t="s">
        <v>92</v>
      </c>
      <c r="H11" s="52" t="s">
        <v>1288</v>
      </c>
      <c r="I11" s="52" t="s">
        <v>44</v>
      </c>
      <c r="J11" s="52" t="s">
        <v>44</v>
      </c>
      <c r="K11" s="52" t="s">
        <v>44</v>
      </c>
    </row>
    <row r="12" spans="1:11" x14ac:dyDescent="0.25">
      <c r="A12" s="52"/>
      <c r="B12" s="52" t="s">
        <v>1603</v>
      </c>
      <c r="C12" s="52" t="s">
        <v>165</v>
      </c>
      <c r="D12" s="52" t="s">
        <v>165</v>
      </c>
      <c r="E12" s="52"/>
      <c r="F12" s="54" t="s">
        <v>1604</v>
      </c>
      <c r="G12" s="52" t="s">
        <v>165</v>
      </c>
      <c r="H12" s="52" t="s">
        <v>165</v>
      </c>
      <c r="I12" s="52" t="s">
        <v>165</v>
      </c>
      <c r="J12" s="52" t="s">
        <v>165</v>
      </c>
      <c r="K12" s="52" t="s">
        <v>165</v>
      </c>
    </row>
    <row r="13" spans="1:11" x14ac:dyDescent="0.25">
      <c r="A13" s="52"/>
      <c r="B13" s="52" t="s">
        <v>2027</v>
      </c>
      <c r="C13" s="52" t="s">
        <v>165</v>
      </c>
      <c r="D13" s="52" t="s">
        <v>2028</v>
      </c>
      <c r="E13" s="52"/>
      <c r="F13" s="52" t="s">
        <v>165</v>
      </c>
      <c r="G13" s="52" t="s">
        <v>165</v>
      </c>
      <c r="H13" s="52" t="s">
        <v>165</v>
      </c>
      <c r="I13" s="52" t="s">
        <v>165</v>
      </c>
      <c r="J13" s="52" t="s">
        <v>165</v>
      </c>
      <c r="K13" s="52" t="s">
        <v>165</v>
      </c>
    </row>
    <row r="14" spans="1:11" x14ac:dyDescent="0.25">
      <c r="A14" s="52"/>
      <c r="B14" s="52"/>
      <c r="C14" s="52"/>
      <c r="D14" s="52"/>
      <c r="E14" s="52"/>
      <c r="F14" s="52" t="s">
        <v>165</v>
      </c>
      <c r="G14" s="52" t="s">
        <v>165</v>
      </c>
      <c r="H14" s="52" t="s">
        <v>165</v>
      </c>
      <c r="I14" s="52" t="s">
        <v>165</v>
      </c>
      <c r="J14" s="52" t="s">
        <v>165</v>
      </c>
      <c r="K14" s="52" t="s">
        <v>165</v>
      </c>
    </row>
    <row r="15" spans="1:11" x14ac:dyDescent="0.25">
      <c r="A15" s="52"/>
      <c r="B15" s="52"/>
      <c r="C15" s="52"/>
      <c r="D15" s="52"/>
      <c r="E15" s="52"/>
      <c r="F15" s="52"/>
      <c r="G15" s="52"/>
      <c r="H15" s="52"/>
      <c r="I15" s="52"/>
      <c r="J15" s="52"/>
      <c r="K15" s="52"/>
    </row>
    <row r="16" spans="1:11" x14ac:dyDescent="0.25">
      <c r="A16" s="52"/>
      <c r="B16" s="52"/>
      <c r="C16" s="52"/>
      <c r="D16" s="52"/>
      <c r="E16" s="52"/>
      <c r="F16" s="52"/>
      <c r="G16" s="52"/>
      <c r="H16" s="52"/>
      <c r="I16" s="52"/>
      <c r="J16" s="52"/>
      <c r="K16" s="52"/>
    </row>
    <row r="17" spans="1:11" x14ac:dyDescent="0.25">
      <c r="A17" s="52"/>
      <c r="B17" s="52"/>
      <c r="C17" s="52"/>
      <c r="D17" s="52"/>
      <c r="E17" s="52"/>
      <c r="F17" s="52"/>
      <c r="G17" s="52"/>
      <c r="H17" s="52"/>
      <c r="I17" s="52"/>
      <c r="J17" s="52"/>
      <c r="K17" s="52"/>
    </row>
    <row r="18" spans="1:11" x14ac:dyDescent="0.25">
      <c r="A18" s="52"/>
      <c r="B18" s="135" t="s">
        <v>1852</v>
      </c>
      <c r="C18" s="59" t="s">
        <v>1452</v>
      </c>
      <c r="D18" s="52" t="s">
        <v>1452</v>
      </c>
      <c r="E18" s="52" t="s">
        <v>1452</v>
      </c>
      <c r="F18" s="52" t="s">
        <v>1452</v>
      </c>
      <c r="G18" s="52" t="s">
        <v>1452</v>
      </c>
      <c r="H18" s="52" t="s">
        <v>1452</v>
      </c>
      <c r="I18" s="52" t="s">
        <v>1452</v>
      </c>
      <c r="J18" s="52" t="s">
        <v>1452</v>
      </c>
      <c r="K18" s="52" t="s">
        <v>1452</v>
      </c>
    </row>
    <row r="19" spans="1:11" x14ac:dyDescent="0.25">
      <c r="A19" s="52"/>
      <c r="B19" s="135"/>
      <c r="C19" s="93" t="s">
        <v>1277</v>
      </c>
      <c r="D19" s="52" t="s">
        <v>1277</v>
      </c>
      <c r="E19" s="52" t="s">
        <v>1277</v>
      </c>
      <c r="F19" s="52" t="s">
        <v>1277</v>
      </c>
      <c r="G19" s="52" t="s">
        <v>1277</v>
      </c>
      <c r="H19" s="52" t="s">
        <v>1277</v>
      </c>
      <c r="I19" s="52" t="s">
        <v>1277</v>
      </c>
      <c r="J19" s="52" t="s">
        <v>1277</v>
      </c>
      <c r="K19" s="52" t="s">
        <v>1277</v>
      </c>
    </row>
    <row r="20" spans="1:11" x14ac:dyDescent="0.25">
      <c r="A20" s="52"/>
      <c r="B20" s="135"/>
      <c r="C20" s="93" t="s">
        <v>1578</v>
      </c>
      <c r="D20" s="52" t="s">
        <v>1578</v>
      </c>
      <c r="E20" s="52" t="s">
        <v>1578</v>
      </c>
      <c r="F20" s="52" t="s">
        <v>1578</v>
      </c>
      <c r="G20" s="52" t="s">
        <v>1578</v>
      </c>
      <c r="H20" s="52" t="s">
        <v>1578</v>
      </c>
      <c r="I20" s="52" t="s">
        <v>1578</v>
      </c>
      <c r="J20" s="52" t="s">
        <v>1578</v>
      </c>
      <c r="K20" s="52" t="s">
        <v>1578</v>
      </c>
    </row>
    <row r="21" spans="1:11" x14ac:dyDescent="0.25">
      <c r="A21" s="52"/>
      <c r="B21" s="135"/>
      <c r="C21" s="99" t="s">
        <v>1579</v>
      </c>
      <c r="D21" s="52" t="s">
        <v>1579</v>
      </c>
      <c r="E21" s="52" t="s">
        <v>1579</v>
      </c>
      <c r="F21" s="52" t="s">
        <v>1579</v>
      </c>
      <c r="G21" s="52" t="s">
        <v>1579</v>
      </c>
      <c r="H21" s="52" t="s">
        <v>1579</v>
      </c>
      <c r="I21" s="52" t="s">
        <v>1579</v>
      </c>
      <c r="J21" s="52"/>
      <c r="K21" s="52" t="s">
        <v>1579</v>
      </c>
    </row>
    <row r="22" spans="1:11" x14ac:dyDescent="0.25">
      <c r="A22" s="52"/>
      <c r="B22" s="135"/>
      <c r="C22" s="93" t="s">
        <v>1580</v>
      </c>
      <c r="D22" s="52" t="s">
        <v>1580</v>
      </c>
      <c r="E22" s="52" t="s">
        <v>1580</v>
      </c>
      <c r="F22" s="52" t="s">
        <v>1580</v>
      </c>
      <c r="G22" s="52" t="s">
        <v>1580</v>
      </c>
      <c r="H22" s="52" t="s">
        <v>1580</v>
      </c>
      <c r="I22" s="52" t="s">
        <v>1580</v>
      </c>
      <c r="J22" s="52"/>
      <c r="K22" s="52" t="s">
        <v>1580</v>
      </c>
    </row>
    <row r="23" spans="1:11" x14ac:dyDescent="0.25">
      <c r="A23" s="52"/>
      <c r="B23" s="135"/>
      <c r="C23" s="99"/>
      <c r="D23" s="52"/>
      <c r="E23" s="52"/>
      <c r="F23" s="52" t="s">
        <v>1605</v>
      </c>
      <c r="G23" s="52" t="s">
        <v>165</v>
      </c>
      <c r="H23" s="52" t="s">
        <v>165</v>
      </c>
      <c r="I23" s="52" t="s">
        <v>165</v>
      </c>
      <c r="J23" s="52" t="s">
        <v>165</v>
      </c>
      <c r="K23" s="52" t="s">
        <v>165</v>
      </c>
    </row>
    <row r="24" spans="1:11" x14ac:dyDescent="0.25">
      <c r="A24" s="52"/>
      <c r="B24" s="52"/>
      <c r="C24" s="52"/>
      <c r="D24" s="52"/>
      <c r="E24" s="52"/>
      <c r="F24" s="52"/>
      <c r="G24" s="52"/>
      <c r="H24" s="52"/>
      <c r="I24" s="52"/>
      <c r="J24" s="52"/>
      <c r="K24" s="52"/>
    </row>
    <row r="25" spans="1:11" x14ac:dyDescent="0.25">
      <c r="A25" s="52"/>
      <c r="B25" s="52"/>
      <c r="C25" s="52"/>
      <c r="D25" s="52"/>
      <c r="E25" s="52"/>
      <c r="F25" s="52"/>
      <c r="G25" s="52"/>
      <c r="H25" s="52"/>
      <c r="I25" s="52"/>
      <c r="J25" s="52"/>
      <c r="K25" s="52"/>
    </row>
    <row r="26" spans="1:11" x14ac:dyDescent="0.25">
      <c r="A26" s="52"/>
      <c r="B26" s="63" t="s">
        <v>557</v>
      </c>
      <c r="C26" s="63" t="s">
        <v>355</v>
      </c>
      <c r="D26" s="63" t="s">
        <v>355</v>
      </c>
      <c r="E26" s="63" t="s">
        <v>156</v>
      </c>
      <c r="F26" s="63" t="s">
        <v>355</v>
      </c>
      <c r="G26" s="63" t="s">
        <v>355</v>
      </c>
      <c r="H26" s="63" t="s">
        <v>355</v>
      </c>
      <c r="I26" s="63" t="s">
        <v>355</v>
      </c>
      <c r="J26" s="63" t="s">
        <v>355</v>
      </c>
      <c r="K26" s="63" t="s">
        <v>355</v>
      </c>
    </row>
    <row r="27" spans="1:11" x14ac:dyDescent="0.25">
      <c r="A27" s="52"/>
      <c r="B27" s="63" t="s">
        <v>2054</v>
      </c>
      <c r="C27" s="63" t="s">
        <v>378</v>
      </c>
      <c r="D27" s="63" t="s">
        <v>378</v>
      </c>
      <c r="E27" s="63" t="s">
        <v>378</v>
      </c>
      <c r="F27" s="63" t="s">
        <v>378</v>
      </c>
      <c r="G27" s="63" t="s">
        <v>378</v>
      </c>
      <c r="H27" s="63" t="s">
        <v>378</v>
      </c>
      <c r="I27" s="63" t="s">
        <v>378</v>
      </c>
      <c r="J27" s="63" t="s">
        <v>378</v>
      </c>
      <c r="K27" s="63" t="s">
        <v>378</v>
      </c>
    </row>
    <row r="28" spans="1:11" x14ac:dyDescent="0.25">
      <c r="A28" s="52"/>
      <c r="B28" s="63" t="s">
        <v>558</v>
      </c>
      <c r="C28" s="63" t="s">
        <v>552</v>
      </c>
      <c r="D28" s="63" t="s">
        <v>552</v>
      </c>
      <c r="E28" s="63" t="s">
        <v>552</v>
      </c>
      <c r="F28" s="63" t="s">
        <v>552</v>
      </c>
      <c r="G28" s="63" t="s">
        <v>552</v>
      </c>
      <c r="H28" s="63" t="s">
        <v>552</v>
      </c>
      <c r="I28" s="63" t="s">
        <v>552</v>
      </c>
      <c r="J28" s="63" t="s">
        <v>552</v>
      </c>
      <c r="K28" s="63" t="s">
        <v>552</v>
      </c>
    </row>
    <row r="29" spans="1:11" x14ac:dyDescent="0.25">
      <c r="A29" s="52"/>
      <c r="B29" s="63" t="s">
        <v>559</v>
      </c>
      <c r="C29" s="63" t="s">
        <v>380</v>
      </c>
      <c r="D29" s="63" t="s">
        <v>380</v>
      </c>
      <c r="E29" s="63" t="s">
        <v>380</v>
      </c>
      <c r="F29" s="63" t="s">
        <v>380</v>
      </c>
      <c r="G29" s="63" t="s">
        <v>380</v>
      </c>
      <c r="H29" s="63" t="s">
        <v>380</v>
      </c>
      <c r="I29" s="63" t="s">
        <v>380</v>
      </c>
      <c r="J29" s="63" t="s">
        <v>380</v>
      </c>
      <c r="K29" s="63" t="s">
        <v>380</v>
      </c>
    </row>
    <row r="51" spans="1:12" x14ac:dyDescent="0.25">
      <c r="A51" s="136" t="s">
        <v>287</v>
      </c>
      <c r="B51" s="136"/>
      <c r="C51" s="136"/>
      <c r="D51" s="136"/>
      <c r="E51" s="136"/>
      <c r="F51" s="136"/>
      <c r="G51" s="136"/>
      <c r="H51" s="136"/>
      <c r="I51" s="136"/>
      <c r="J51" s="136"/>
      <c r="K51" s="136"/>
    </row>
    <row r="52" spans="1:12" x14ac:dyDescent="0.25">
      <c r="A52" s="52" t="s">
        <v>1581</v>
      </c>
      <c r="B52" s="52"/>
      <c r="C52" s="52" t="s">
        <v>1295</v>
      </c>
      <c r="D52" s="52" t="s">
        <v>2029</v>
      </c>
      <c r="E52" s="52" t="s">
        <v>2029</v>
      </c>
      <c r="F52" s="52" t="s">
        <v>165</v>
      </c>
      <c r="G52" s="52" t="s">
        <v>165</v>
      </c>
      <c r="H52" s="52" t="s">
        <v>1295</v>
      </c>
      <c r="I52" s="54" t="s">
        <v>165</v>
      </c>
      <c r="J52" s="52" t="s">
        <v>165</v>
      </c>
      <c r="K52" s="52" t="s">
        <v>1295</v>
      </c>
    </row>
    <row r="53" spans="1:12" x14ac:dyDescent="0.25">
      <c r="A53" s="52" t="s">
        <v>1582</v>
      </c>
      <c r="B53" s="52"/>
      <c r="C53" s="103" t="s">
        <v>165</v>
      </c>
      <c r="D53" s="52" t="s">
        <v>2030</v>
      </c>
      <c r="E53" s="52" t="s">
        <v>2031</v>
      </c>
      <c r="F53" s="52" t="s">
        <v>165</v>
      </c>
      <c r="G53" s="52" t="s">
        <v>165</v>
      </c>
      <c r="H53" s="52" t="s">
        <v>1296</v>
      </c>
      <c r="I53" s="54" t="s">
        <v>165</v>
      </c>
      <c r="J53" s="52" t="s">
        <v>165</v>
      </c>
      <c r="K53" s="52" t="s">
        <v>165</v>
      </c>
    </row>
    <row r="54" spans="1:12" x14ac:dyDescent="0.25">
      <c r="A54" s="54" t="s">
        <v>1583</v>
      </c>
      <c r="B54" s="52"/>
      <c r="C54" s="103" t="s">
        <v>165</v>
      </c>
      <c r="D54" s="52" t="s">
        <v>165</v>
      </c>
      <c r="E54" s="52" t="s">
        <v>132</v>
      </c>
      <c r="F54" s="52" t="s">
        <v>165</v>
      </c>
      <c r="G54" s="52" t="s">
        <v>132</v>
      </c>
      <c r="H54" s="52" t="s">
        <v>165</v>
      </c>
      <c r="I54" s="54" t="s">
        <v>165</v>
      </c>
      <c r="J54" s="52" t="s">
        <v>132</v>
      </c>
      <c r="K54" s="52" t="s">
        <v>165</v>
      </c>
    </row>
    <row r="55" spans="1:12" x14ac:dyDescent="0.25">
      <c r="A55" s="54" t="s">
        <v>182</v>
      </c>
      <c r="B55" s="52"/>
      <c r="C55" s="52" t="s">
        <v>133</v>
      </c>
      <c r="D55" s="52" t="s">
        <v>2032</v>
      </c>
      <c r="E55" s="52" t="s">
        <v>553</v>
      </c>
      <c r="F55" s="52" t="s">
        <v>553</v>
      </c>
      <c r="G55" s="52" t="s">
        <v>553</v>
      </c>
      <c r="H55" s="52" t="s">
        <v>155</v>
      </c>
      <c r="I55" s="52" t="s">
        <v>555</v>
      </c>
      <c r="J55" s="52" t="s">
        <v>555</v>
      </c>
      <c r="K55" s="52" t="s">
        <v>155</v>
      </c>
    </row>
    <row r="56" spans="1:12" x14ac:dyDescent="0.25">
      <c r="A56" s="52" t="s">
        <v>158</v>
      </c>
      <c r="B56" s="52"/>
      <c r="C56" s="103" t="s">
        <v>165</v>
      </c>
      <c r="D56" s="52" t="s">
        <v>165</v>
      </c>
      <c r="E56" s="52" t="s">
        <v>165</v>
      </c>
      <c r="F56" s="52" t="s">
        <v>135</v>
      </c>
      <c r="G56" s="52" t="s">
        <v>165</v>
      </c>
      <c r="H56" s="52" t="s">
        <v>165</v>
      </c>
      <c r="I56" s="54" t="s">
        <v>165</v>
      </c>
      <c r="J56" s="52" t="s">
        <v>1918</v>
      </c>
      <c r="K56" s="52" t="s">
        <v>165</v>
      </c>
    </row>
    <row r="57" spans="1:12" x14ac:dyDescent="0.25">
      <c r="A57" s="54" t="s">
        <v>170</v>
      </c>
      <c r="B57" s="52"/>
      <c r="C57" s="52" t="s">
        <v>203</v>
      </c>
      <c r="D57" s="52" t="s">
        <v>165</v>
      </c>
      <c r="E57" s="52" t="s">
        <v>203</v>
      </c>
      <c r="F57" s="52" t="s">
        <v>165</v>
      </c>
      <c r="G57" s="52" t="s">
        <v>165</v>
      </c>
      <c r="H57" s="52" t="s">
        <v>203</v>
      </c>
      <c r="I57" s="54" t="s">
        <v>165</v>
      </c>
      <c r="J57" s="52" t="s">
        <v>203</v>
      </c>
      <c r="K57" s="52" t="s">
        <v>203</v>
      </c>
    </row>
    <row r="58" spans="1:12" x14ac:dyDescent="0.25">
      <c r="A58" s="54" t="s">
        <v>1584</v>
      </c>
      <c r="B58" s="52"/>
      <c r="C58" s="52" t="s">
        <v>138</v>
      </c>
      <c r="D58" s="52" t="s">
        <v>165</v>
      </c>
      <c r="E58" s="52" t="s">
        <v>138</v>
      </c>
      <c r="F58" s="52" t="s">
        <v>165</v>
      </c>
      <c r="G58" s="52" t="s">
        <v>165</v>
      </c>
      <c r="H58" s="52" t="s">
        <v>138</v>
      </c>
      <c r="I58" s="54" t="s">
        <v>165</v>
      </c>
      <c r="J58" s="52" t="s">
        <v>138</v>
      </c>
      <c r="K58" s="52" t="s">
        <v>138</v>
      </c>
    </row>
    <row r="59" spans="1:12" x14ac:dyDescent="0.25">
      <c r="A59" s="54" t="s">
        <v>1606</v>
      </c>
      <c r="B59" s="52"/>
      <c r="C59" s="103" t="s">
        <v>165</v>
      </c>
      <c r="D59" s="52" t="s">
        <v>165</v>
      </c>
      <c r="E59" s="52" t="s">
        <v>165</v>
      </c>
      <c r="F59" s="52" t="s">
        <v>560</v>
      </c>
      <c r="G59" s="52" t="s">
        <v>165</v>
      </c>
      <c r="H59" s="52" t="s">
        <v>165</v>
      </c>
      <c r="I59" s="54" t="s">
        <v>165</v>
      </c>
      <c r="J59" s="52" t="s">
        <v>165</v>
      </c>
      <c r="K59" s="52" t="s">
        <v>165</v>
      </c>
    </row>
    <row r="60" spans="1:12" x14ac:dyDescent="0.25">
      <c r="A60" s="54" t="s">
        <v>183</v>
      </c>
      <c r="B60" s="52"/>
      <c r="C60" s="52" t="s">
        <v>551</v>
      </c>
      <c r="D60" s="52" t="s">
        <v>2033</v>
      </c>
      <c r="E60" s="52" t="s">
        <v>554</v>
      </c>
      <c r="F60" s="52" t="s">
        <v>554</v>
      </c>
      <c r="G60" s="52" t="s">
        <v>554</v>
      </c>
      <c r="H60" s="52" t="s">
        <v>551</v>
      </c>
      <c r="I60" s="52" t="s">
        <v>556</v>
      </c>
      <c r="J60" s="52" t="s">
        <v>556</v>
      </c>
      <c r="K60" s="52" t="s">
        <v>551</v>
      </c>
      <c r="L60" s="55"/>
    </row>
    <row r="61" spans="1:12" x14ac:dyDescent="0.25">
      <c r="A61" s="52" t="s">
        <v>1585</v>
      </c>
      <c r="B61" s="52"/>
      <c r="C61" s="52" t="s">
        <v>1297</v>
      </c>
      <c r="D61" s="52" t="s">
        <v>1297</v>
      </c>
      <c r="E61" s="52" t="s">
        <v>1297</v>
      </c>
      <c r="F61" s="52" t="s">
        <v>165</v>
      </c>
      <c r="G61" s="52" t="s">
        <v>165</v>
      </c>
      <c r="H61" s="52" t="s">
        <v>1297</v>
      </c>
      <c r="I61" s="54" t="s">
        <v>165</v>
      </c>
      <c r="J61" s="52" t="s">
        <v>165</v>
      </c>
      <c r="K61" s="52" t="s">
        <v>1297</v>
      </c>
    </row>
    <row r="62" spans="1:12" x14ac:dyDescent="0.25">
      <c r="A62" s="52" t="s">
        <v>2034</v>
      </c>
      <c r="B62" s="52"/>
      <c r="C62" s="52" t="s">
        <v>2102</v>
      </c>
      <c r="D62" s="52" t="s">
        <v>2035</v>
      </c>
      <c r="E62" s="52" t="s">
        <v>165</v>
      </c>
      <c r="F62" s="52" t="s">
        <v>165</v>
      </c>
      <c r="G62" s="52" t="s">
        <v>165</v>
      </c>
      <c r="H62" s="52" t="s">
        <v>165</v>
      </c>
      <c r="I62" s="52" t="s">
        <v>165</v>
      </c>
      <c r="J62" s="52" t="s">
        <v>165</v>
      </c>
      <c r="K62" s="52" t="s">
        <v>165</v>
      </c>
    </row>
    <row r="63" spans="1:12" x14ac:dyDescent="0.25">
      <c r="A63" s="52" t="s">
        <v>2036</v>
      </c>
      <c r="B63" s="52"/>
      <c r="C63" s="52" t="s">
        <v>6</v>
      </c>
      <c r="D63" s="52" t="s">
        <v>2037</v>
      </c>
      <c r="E63" s="52" t="s">
        <v>165</v>
      </c>
      <c r="F63" s="52" t="s">
        <v>165</v>
      </c>
      <c r="G63" s="52" t="s">
        <v>165</v>
      </c>
      <c r="H63" s="52" t="s">
        <v>165</v>
      </c>
      <c r="I63" s="52" t="s">
        <v>165</v>
      </c>
      <c r="J63" s="52" t="s">
        <v>165</v>
      </c>
      <c r="K63" s="52" t="s">
        <v>165</v>
      </c>
    </row>
    <row r="64" spans="1:12" x14ac:dyDescent="0.25">
      <c r="A64" s="52" t="s">
        <v>2038</v>
      </c>
      <c r="B64" s="52"/>
      <c r="C64" s="103" t="s">
        <v>165</v>
      </c>
      <c r="D64" s="52" t="s">
        <v>2027</v>
      </c>
      <c r="E64" s="52" t="s">
        <v>165</v>
      </c>
      <c r="F64" s="52" t="s">
        <v>165</v>
      </c>
      <c r="G64" s="52" t="s">
        <v>165</v>
      </c>
      <c r="H64" s="52" t="s">
        <v>165</v>
      </c>
      <c r="I64" s="52" t="s">
        <v>165</v>
      </c>
      <c r="J64" s="52" t="s">
        <v>165</v>
      </c>
      <c r="K64" s="52" t="s">
        <v>165</v>
      </c>
    </row>
    <row r="65" spans="1:11" x14ac:dyDescent="0.25">
      <c r="A65" s="52"/>
      <c r="B65" s="52"/>
      <c r="C65" s="52"/>
      <c r="D65" s="52"/>
      <c r="E65" s="52"/>
      <c r="F65" s="52"/>
      <c r="G65" s="52"/>
      <c r="H65" s="52"/>
      <c r="I65" s="52"/>
      <c r="J65" s="52"/>
      <c r="K65" s="52"/>
    </row>
    <row r="66" spans="1:11" x14ac:dyDescent="0.25">
      <c r="A66" s="52" t="s">
        <v>1607</v>
      </c>
      <c r="B66" s="52"/>
      <c r="C66" s="52" t="s">
        <v>1202</v>
      </c>
      <c r="D66" s="54" t="s">
        <v>1202</v>
      </c>
      <c r="E66" s="54" t="s">
        <v>31</v>
      </c>
      <c r="F66" s="54" t="s">
        <v>1202</v>
      </c>
      <c r="G66" s="54" t="s">
        <v>1202</v>
      </c>
      <c r="H66" s="54" t="s">
        <v>1202</v>
      </c>
      <c r="I66" s="54" t="s">
        <v>1202</v>
      </c>
      <c r="J66" s="54" t="s">
        <v>1202</v>
      </c>
      <c r="K66" s="54" t="s">
        <v>1202</v>
      </c>
    </row>
    <row r="67" spans="1:11" x14ac:dyDescent="0.25">
      <c r="A67" s="52" t="s">
        <v>1608</v>
      </c>
      <c r="B67" s="52"/>
      <c r="C67" s="52" t="s">
        <v>165</v>
      </c>
      <c r="D67" s="52" t="s">
        <v>165</v>
      </c>
      <c r="E67" s="52"/>
      <c r="F67" s="52" t="s">
        <v>1603</v>
      </c>
      <c r="G67" s="52" t="s">
        <v>165</v>
      </c>
      <c r="H67" s="52" t="s">
        <v>165</v>
      </c>
      <c r="I67" s="52" t="s">
        <v>165</v>
      </c>
      <c r="J67" s="52" t="s">
        <v>165</v>
      </c>
      <c r="K67" s="52" t="s">
        <v>165</v>
      </c>
    </row>
    <row r="68" spans="1:11" x14ac:dyDescent="0.25">
      <c r="A68" s="56"/>
      <c r="B68" s="52"/>
      <c r="C68" s="52"/>
      <c r="D68" s="52"/>
      <c r="E68" s="52"/>
      <c r="F68" s="52"/>
      <c r="G68" s="52" t="s">
        <v>165</v>
      </c>
      <c r="H68" s="52"/>
      <c r="I68" s="52"/>
      <c r="J68" s="52"/>
      <c r="K68" s="52"/>
    </row>
    <row r="69" spans="1:11" x14ac:dyDescent="0.25">
      <c r="A69" s="56"/>
      <c r="B69" s="52"/>
      <c r="C69" s="52"/>
      <c r="D69" s="52"/>
      <c r="E69" s="52"/>
      <c r="F69" s="52"/>
      <c r="G69" s="52"/>
      <c r="H69" s="52"/>
      <c r="I69" s="52"/>
      <c r="J69" s="52"/>
      <c r="K69" s="52"/>
    </row>
    <row r="70" spans="1:11" x14ac:dyDescent="0.25">
      <c r="A70" s="56"/>
      <c r="B70" s="52"/>
      <c r="C70" s="52"/>
      <c r="D70" s="52"/>
      <c r="E70" s="52"/>
      <c r="F70" s="52"/>
      <c r="G70" s="52"/>
      <c r="H70" s="52"/>
      <c r="I70" s="52"/>
      <c r="J70" s="52"/>
      <c r="K70" s="52"/>
    </row>
    <row r="71" spans="1:11" x14ac:dyDescent="0.25">
      <c r="A71" s="54" t="s">
        <v>2039</v>
      </c>
      <c r="B71" s="52"/>
      <c r="C71" s="52" t="s">
        <v>165</v>
      </c>
      <c r="D71" s="52"/>
      <c r="E71" s="52" t="s">
        <v>2040</v>
      </c>
      <c r="F71" s="52" t="s">
        <v>165</v>
      </c>
      <c r="G71" s="52" t="s">
        <v>165</v>
      </c>
      <c r="H71" s="52" t="s">
        <v>165</v>
      </c>
      <c r="I71" s="52" t="s">
        <v>165</v>
      </c>
      <c r="J71" s="52" t="s">
        <v>165</v>
      </c>
      <c r="K71" s="52" t="s">
        <v>165</v>
      </c>
    </row>
    <row r="72" spans="1:11" x14ac:dyDescent="0.25">
      <c r="A72" s="52" t="s">
        <v>2041</v>
      </c>
      <c r="B72" s="52" t="s">
        <v>2042</v>
      </c>
      <c r="C72" s="104" t="s">
        <v>1900</v>
      </c>
      <c r="D72" s="52"/>
      <c r="E72" s="52"/>
      <c r="F72" s="52"/>
      <c r="G72" s="52"/>
      <c r="H72" s="52"/>
      <c r="I72" s="52"/>
      <c r="J72" s="52"/>
      <c r="K72" s="52"/>
    </row>
  </sheetData>
  <mergeCells count="2">
    <mergeCell ref="B18:B23"/>
    <mergeCell ref="A51:K51"/>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7"/>
  <sheetViews>
    <sheetView workbookViewId="0">
      <pane ySplit="1" topLeftCell="A113" activePane="bottomLeft" state="frozen"/>
      <selection pane="bottomLeft" activeCell="C126" sqref="C126"/>
    </sheetView>
  </sheetViews>
  <sheetFormatPr defaultRowHeight="15" x14ac:dyDescent="0.25"/>
  <cols>
    <col min="1" max="1" width="30.28515625" style="38" customWidth="1"/>
    <col min="2" max="4" width="39.42578125" style="38" customWidth="1"/>
    <col min="5" max="5" width="29.140625" style="38" customWidth="1"/>
    <col min="6" max="6" width="40.140625" style="38" customWidth="1"/>
    <col min="7" max="7" width="29" style="38" customWidth="1"/>
    <col min="8" max="8" width="25.5703125" style="38" customWidth="1"/>
    <col min="9" max="10" width="20.85546875" style="38" customWidth="1"/>
    <col min="11" max="16384" width="9.140625" style="38"/>
  </cols>
  <sheetData>
    <row r="1" spans="1:10" ht="15" customHeight="1" x14ac:dyDescent="0.25">
      <c r="A1" s="69" t="s">
        <v>179</v>
      </c>
      <c r="B1" s="69" t="s">
        <v>511</v>
      </c>
      <c r="C1" s="69" t="s">
        <v>2087</v>
      </c>
      <c r="D1" s="69" t="s">
        <v>1943</v>
      </c>
      <c r="E1" s="69" t="s">
        <v>130</v>
      </c>
      <c r="F1" s="69" t="s">
        <v>131</v>
      </c>
      <c r="G1" s="69" t="s">
        <v>381</v>
      </c>
      <c r="H1" s="69" t="s">
        <v>301</v>
      </c>
      <c r="I1" s="69" t="s">
        <v>382</v>
      </c>
      <c r="J1" s="69" t="s">
        <v>302</v>
      </c>
    </row>
    <row r="2" spans="1:10" x14ac:dyDescent="0.25">
      <c r="A2" s="40" t="s">
        <v>191</v>
      </c>
      <c r="B2" s="40" t="s">
        <v>1202</v>
      </c>
      <c r="C2" s="40" t="s">
        <v>1227</v>
      </c>
      <c r="D2" s="40" t="s">
        <v>420</v>
      </c>
      <c r="E2" s="40" t="s">
        <v>420</v>
      </c>
      <c r="F2" s="40" t="s">
        <v>420</v>
      </c>
      <c r="G2" s="40" t="s">
        <v>1227</v>
      </c>
      <c r="H2" s="40" t="s">
        <v>420</v>
      </c>
      <c r="I2" s="40" t="s">
        <v>1227</v>
      </c>
      <c r="J2" s="40" t="s">
        <v>1227</v>
      </c>
    </row>
    <row r="3" spans="1:10" x14ac:dyDescent="0.25">
      <c r="A3" s="40" t="s">
        <v>192</v>
      </c>
      <c r="B3" s="40" t="s">
        <v>29</v>
      </c>
      <c r="C3" s="40" t="s">
        <v>29</v>
      </c>
      <c r="D3" s="40" t="s">
        <v>29</v>
      </c>
      <c r="E3" s="40" t="s">
        <v>29</v>
      </c>
      <c r="F3" s="40" t="s">
        <v>29</v>
      </c>
      <c r="G3" s="40" t="s">
        <v>29</v>
      </c>
      <c r="H3" s="40" t="s">
        <v>29</v>
      </c>
      <c r="I3" s="40" t="s">
        <v>29</v>
      </c>
      <c r="J3" s="40" t="s">
        <v>29</v>
      </c>
    </row>
    <row r="4" spans="1:10" x14ac:dyDescent="0.25">
      <c r="A4" s="40" t="s">
        <v>193</v>
      </c>
      <c r="B4" s="40" t="s">
        <v>1195</v>
      </c>
      <c r="C4" s="40" t="s">
        <v>1249</v>
      </c>
      <c r="D4" s="40" t="s">
        <v>1195</v>
      </c>
      <c r="E4" s="40" t="s">
        <v>1195</v>
      </c>
      <c r="F4" s="40" t="s">
        <v>1228</v>
      </c>
      <c r="G4" s="40" t="s">
        <v>1229</v>
      </c>
      <c r="H4" s="40" t="s">
        <v>1195</v>
      </c>
      <c r="I4" s="37" t="s">
        <v>1249</v>
      </c>
      <c r="J4" s="40" t="s">
        <v>1229</v>
      </c>
    </row>
    <row r="5" spans="1:10" x14ac:dyDescent="0.25">
      <c r="A5" s="40" t="s">
        <v>60</v>
      </c>
      <c r="B5" s="40" t="s">
        <v>60</v>
      </c>
      <c r="C5" s="40" t="s">
        <v>2091</v>
      </c>
      <c r="D5" s="40" t="s">
        <v>60</v>
      </c>
      <c r="E5" s="40" t="s">
        <v>60</v>
      </c>
      <c r="F5" s="40" t="s">
        <v>60</v>
      </c>
      <c r="G5" s="40" t="s">
        <v>60</v>
      </c>
      <c r="H5" s="40" t="s">
        <v>165</v>
      </c>
      <c r="I5" s="40" t="s">
        <v>60</v>
      </c>
      <c r="J5" s="40" t="s">
        <v>165</v>
      </c>
    </row>
    <row r="6" spans="1:10" x14ac:dyDescent="0.25">
      <c r="A6" s="40" t="s">
        <v>194</v>
      </c>
      <c r="B6" s="40" t="s">
        <v>1196</v>
      </c>
      <c r="C6" s="40" t="s">
        <v>165</v>
      </c>
      <c r="D6" s="40" t="s">
        <v>165</v>
      </c>
      <c r="E6" s="40" t="s">
        <v>1196</v>
      </c>
      <c r="F6" s="40" t="s">
        <v>1196</v>
      </c>
      <c r="G6" s="40" t="s">
        <v>1196</v>
      </c>
      <c r="H6" s="40" t="s">
        <v>165</v>
      </c>
      <c r="I6" s="40" t="s">
        <v>165</v>
      </c>
      <c r="J6" s="40" t="s">
        <v>1196</v>
      </c>
    </row>
    <row r="7" spans="1:10" x14ac:dyDescent="0.25">
      <c r="A7" s="40" t="s">
        <v>195</v>
      </c>
      <c r="B7" s="40" t="s">
        <v>1198</v>
      </c>
      <c r="C7" s="40" t="s">
        <v>165</v>
      </c>
      <c r="D7" s="40" t="s">
        <v>165</v>
      </c>
      <c r="E7" s="40" t="s">
        <v>1198</v>
      </c>
      <c r="F7" s="40" t="s">
        <v>165</v>
      </c>
      <c r="G7" s="40" t="s">
        <v>165</v>
      </c>
      <c r="H7" s="40" t="s">
        <v>1198</v>
      </c>
      <c r="I7" s="40" t="s">
        <v>165</v>
      </c>
      <c r="J7" s="40" t="s">
        <v>165</v>
      </c>
    </row>
    <row r="8" spans="1:10" x14ac:dyDescent="0.25">
      <c r="A8" s="40" t="s">
        <v>196</v>
      </c>
      <c r="B8" s="40" t="s">
        <v>1197</v>
      </c>
      <c r="C8" s="40" t="s">
        <v>1250</v>
      </c>
      <c r="D8" s="40" t="s">
        <v>165</v>
      </c>
      <c r="E8" s="40" t="s">
        <v>1197</v>
      </c>
      <c r="F8" s="40" t="s">
        <v>165</v>
      </c>
      <c r="G8" s="40" t="s">
        <v>165</v>
      </c>
      <c r="H8" s="40" t="s">
        <v>1197</v>
      </c>
      <c r="I8" s="40" t="s">
        <v>1250</v>
      </c>
      <c r="J8" s="40" t="s">
        <v>165</v>
      </c>
    </row>
    <row r="9" spans="1:10" x14ac:dyDescent="0.25">
      <c r="A9" s="40" t="s">
        <v>197</v>
      </c>
      <c r="B9" s="40" t="s">
        <v>1199</v>
      </c>
      <c r="C9" s="40" t="s">
        <v>165</v>
      </c>
      <c r="D9" s="40" t="s">
        <v>165</v>
      </c>
      <c r="E9" s="40" t="s">
        <v>1199</v>
      </c>
      <c r="F9" s="40" t="s">
        <v>165</v>
      </c>
      <c r="G9" s="40" t="s">
        <v>165</v>
      </c>
      <c r="H9" s="40" t="s">
        <v>165</v>
      </c>
      <c r="I9" s="40" t="s">
        <v>165</v>
      </c>
      <c r="J9" s="40" t="s">
        <v>165</v>
      </c>
    </row>
    <row r="10" spans="1:10" x14ac:dyDescent="0.25">
      <c r="A10" s="40" t="s">
        <v>198</v>
      </c>
      <c r="B10" s="40" t="s">
        <v>1200</v>
      </c>
      <c r="C10" s="40" t="s">
        <v>165</v>
      </c>
      <c r="D10" s="40" t="s">
        <v>165</v>
      </c>
      <c r="E10" s="40" t="s">
        <v>1200</v>
      </c>
      <c r="F10" s="40" t="s">
        <v>165</v>
      </c>
      <c r="G10" s="40" t="s">
        <v>165</v>
      </c>
      <c r="H10" s="40" t="s">
        <v>165</v>
      </c>
      <c r="I10" s="40" t="s">
        <v>165</v>
      </c>
      <c r="J10" s="40" t="s">
        <v>165</v>
      </c>
    </row>
    <row r="11" spans="1:10" x14ac:dyDescent="0.25">
      <c r="A11" s="40" t="s">
        <v>199</v>
      </c>
      <c r="B11" s="40" t="s">
        <v>1201</v>
      </c>
      <c r="C11" s="40" t="s">
        <v>1201</v>
      </c>
      <c r="D11" s="40" t="s">
        <v>1201</v>
      </c>
      <c r="E11" s="40" t="s">
        <v>1201</v>
      </c>
      <c r="F11" s="40" t="s">
        <v>165</v>
      </c>
      <c r="G11" s="40" t="s">
        <v>1201</v>
      </c>
      <c r="H11" s="40" t="s">
        <v>1201</v>
      </c>
      <c r="I11" s="40" t="s">
        <v>1201</v>
      </c>
      <c r="J11" s="40" t="s">
        <v>1201</v>
      </c>
    </row>
    <row r="12" spans="1:10" x14ac:dyDescent="0.25">
      <c r="A12" s="40" t="s">
        <v>200</v>
      </c>
      <c r="B12" s="40" t="s">
        <v>6</v>
      </c>
      <c r="C12" s="40" t="s">
        <v>6</v>
      </c>
      <c r="D12" s="40" t="s">
        <v>1238</v>
      </c>
      <c r="E12" s="40" t="s">
        <v>6</v>
      </c>
      <c r="F12" s="40" t="s">
        <v>165</v>
      </c>
      <c r="G12" s="40" t="s">
        <v>1238</v>
      </c>
      <c r="H12" s="40" t="s">
        <v>165</v>
      </c>
      <c r="I12" s="40" t="s">
        <v>1238</v>
      </c>
      <c r="J12" s="40" t="s">
        <v>1238</v>
      </c>
    </row>
    <row r="13" spans="1:10" x14ac:dyDescent="0.25">
      <c r="A13" s="40" t="s">
        <v>201</v>
      </c>
      <c r="B13" s="40" t="s">
        <v>165</v>
      </c>
      <c r="C13" s="40" t="s">
        <v>165</v>
      </c>
      <c r="D13" s="40" t="s">
        <v>1960</v>
      </c>
      <c r="E13" s="40" t="s">
        <v>165</v>
      </c>
      <c r="F13" s="40" t="s">
        <v>165</v>
      </c>
      <c r="G13" s="40" t="s">
        <v>165</v>
      </c>
      <c r="H13" s="40" t="s">
        <v>165</v>
      </c>
      <c r="I13" s="40" t="s">
        <v>165</v>
      </c>
      <c r="J13" s="40" t="s">
        <v>165</v>
      </c>
    </row>
    <row r="14" spans="1:10" x14ac:dyDescent="0.25">
      <c r="A14" s="40" t="s">
        <v>180</v>
      </c>
      <c r="B14" s="40" t="s">
        <v>163</v>
      </c>
      <c r="C14" s="40" t="s">
        <v>165</v>
      </c>
      <c r="D14" s="40" t="s">
        <v>163</v>
      </c>
      <c r="E14" s="40" t="s">
        <v>163</v>
      </c>
      <c r="F14" s="40" t="s">
        <v>163</v>
      </c>
      <c r="G14" s="40" t="s">
        <v>163</v>
      </c>
      <c r="H14" s="40" t="s">
        <v>163</v>
      </c>
      <c r="I14" s="40" t="s">
        <v>163</v>
      </c>
      <c r="J14" s="40" t="s">
        <v>163</v>
      </c>
    </row>
    <row r="15" spans="1:10" x14ac:dyDescent="0.25">
      <c r="A15" s="40" t="s">
        <v>1231</v>
      </c>
      <c r="B15" s="40" t="s">
        <v>371</v>
      </c>
      <c r="C15" s="40" t="s">
        <v>165</v>
      </c>
      <c r="D15" s="40" t="s">
        <v>165</v>
      </c>
      <c r="E15" s="40" t="s">
        <v>165</v>
      </c>
      <c r="F15" s="40" t="s">
        <v>371</v>
      </c>
      <c r="G15" s="40" t="s">
        <v>165</v>
      </c>
      <c r="H15" s="40" t="s">
        <v>165</v>
      </c>
      <c r="I15" s="40" t="s">
        <v>165</v>
      </c>
      <c r="J15" s="40" t="s">
        <v>165</v>
      </c>
    </row>
    <row r="16" spans="1:10" x14ac:dyDescent="0.25">
      <c r="A16" s="40" t="s">
        <v>1232</v>
      </c>
      <c r="B16" s="40" t="s">
        <v>369</v>
      </c>
      <c r="C16" s="40" t="s">
        <v>165</v>
      </c>
      <c r="D16" s="40" t="s">
        <v>165</v>
      </c>
      <c r="E16" s="40" t="s">
        <v>165</v>
      </c>
      <c r="F16" s="40" t="s">
        <v>369</v>
      </c>
      <c r="G16" s="40" t="s">
        <v>165</v>
      </c>
      <c r="H16" s="40" t="s">
        <v>1235</v>
      </c>
      <c r="I16" s="40" t="s">
        <v>165</v>
      </c>
      <c r="J16" s="40" t="s">
        <v>165</v>
      </c>
    </row>
    <row r="17" spans="1:10" x14ac:dyDescent="0.25">
      <c r="A17" s="40" t="s">
        <v>368</v>
      </c>
      <c r="B17" s="40" t="s">
        <v>1233</v>
      </c>
      <c r="C17" s="40" t="s">
        <v>165</v>
      </c>
      <c r="D17" s="40" t="s">
        <v>165</v>
      </c>
      <c r="E17" s="40" t="s">
        <v>165</v>
      </c>
      <c r="F17" s="40" t="s">
        <v>1233</v>
      </c>
      <c r="G17" s="40" t="s">
        <v>165</v>
      </c>
      <c r="H17" s="40" t="s">
        <v>165</v>
      </c>
      <c r="I17" s="40" t="s">
        <v>165</v>
      </c>
      <c r="J17" s="40" t="s">
        <v>165</v>
      </c>
    </row>
    <row r="18" spans="1:10" x14ac:dyDescent="0.25">
      <c r="A18" s="40" t="s">
        <v>1234</v>
      </c>
      <c r="B18" s="40" t="s">
        <v>368</v>
      </c>
      <c r="C18" s="40" t="s">
        <v>165</v>
      </c>
      <c r="D18" s="40" t="s">
        <v>165</v>
      </c>
      <c r="E18" s="40" t="s">
        <v>165</v>
      </c>
      <c r="F18" s="40" t="s">
        <v>368</v>
      </c>
      <c r="G18" s="40" t="s">
        <v>165</v>
      </c>
      <c r="H18" s="40" t="s">
        <v>1236</v>
      </c>
      <c r="I18" s="40" t="s">
        <v>165</v>
      </c>
      <c r="J18" s="40" t="s">
        <v>165</v>
      </c>
    </row>
    <row r="19" spans="1:10" x14ac:dyDescent="0.25">
      <c r="A19" s="40" t="s">
        <v>1237</v>
      </c>
      <c r="B19" s="40" t="s">
        <v>296</v>
      </c>
      <c r="C19" s="40" t="s">
        <v>2090</v>
      </c>
      <c r="D19" s="40" t="s">
        <v>165</v>
      </c>
      <c r="E19" s="40" t="s">
        <v>165</v>
      </c>
      <c r="F19" s="40" t="s">
        <v>165</v>
      </c>
      <c r="G19" s="40" t="s">
        <v>165</v>
      </c>
      <c r="H19" s="40" t="s">
        <v>296</v>
      </c>
      <c r="I19" s="40" t="s">
        <v>165</v>
      </c>
      <c r="J19" s="40" t="s">
        <v>165</v>
      </c>
    </row>
    <row r="20" spans="1:10" x14ac:dyDescent="0.25">
      <c r="A20" s="37" t="s">
        <v>1239</v>
      </c>
      <c r="B20" s="37" t="s">
        <v>1240</v>
      </c>
      <c r="C20" s="40" t="s">
        <v>165</v>
      </c>
      <c r="D20" s="40" t="s">
        <v>165</v>
      </c>
      <c r="E20" s="40" t="s">
        <v>165</v>
      </c>
      <c r="F20" s="40" t="s">
        <v>165</v>
      </c>
      <c r="G20" s="37" t="s">
        <v>1240</v>
      </c>
      <c r="H20" s="40" t="s">
        <v>165</v>
      </c>
      <c r="I20" s="40" t="s">
        <v>165</v>
      </c>
      <c r="J20" s="40" t="s">
        <v>165</v>
      </c>
    </row>
    <row r="21" spans="1:10" x14ac:dyDescent="0.25">
      <c r="A21" s="37" t="s">
        <v>1241</v>
      </c>
      <c r="B21" s="37" t="s">
        <v>1242</v>
      </c>
      <c r="C21" s="40" t="s">
        <v>165</v>
      </c>
      <c r="D21" s="40" t="s">
        <v>165</v>
      </c>
      <c r="E21" s="40" t="s">
        <v>165</v>
      </c>
      <c r="F21" s="40" t="s">
        <v>165</v>
      </c>
      <c r="G21" s="37" t="s">
        <v>1242</v>
      </c>
      <c r="H21" s="40" t="s">
        <v>165</v>
      </c>
      <c r="I21" s="40" t="s">
        <v>165</v>
      </c>
      <c r="J21" s="40" t="s">
        <v>165</v>
      </c>
    </row>
    <row r="22" spans="1:10" x14ac:dyDescent="0.25">
      <c r="A22" s="37" t="s">
        <v>1243</v>
      </c>
      <c r="B22" s="37" t="s">
        <v>164</v>
      </c>
      <c r="C22" s="40" t="s">
        <v>165</v>
      </c>
      <c r="D22" s="40" t="s">
        <v>165</v>
      </c>
      <c r="E22" s="40" t="s">
        <v>165</v>
      </c>
      <c r="F22" s="40" t="s">
        <v>165</v>
      </c>
      <c r="G22" s="37" t="s">
        <v>164</v>
      </c>
      <c r="H22" s="40" t="s">
        <v>165</v>
      </c>
      <c r="I22" s="40" t="s">
        <v>165</v>
      </c>
      <c r="J22" s="40" t="s">
        <v>165</v>
      </c>
    </row>
    <row r="23" spans="1:10" x14ac:dyDescent="0.25">
      <c r="A23" s="37" t="s">
        <v>1244</v>
      </c>
      <c r="B23" s="37" t="s">
        <v>1245</v>
      </c>
      <c r="C23" s="40" t="s">
        <v>165</v>
      </c>
      <c r="D23" s="40" t="s">
        <v>165</v>
      </c>
      <c r="E23" s="40" t="s">
        <v>165</v>
      </c>
      <c r="F23" s="40" t="s">
        <v>165</v>
      </c>
      <c r="G23" s="37" t="s">
        <v>1245</v>
      </c>
      <c r="H23" s="40" t="s">
        <v>165</v>
      </c>
      <c r="I23" s="40" t="s">
        <v>165</v>
      </c>
      <c r="J23" s="40" t="s">
        <v>165</v>
      </c>
    </row>
    <row r="24" spans="1:10" x14ac:dyDescent="0.25">
      <c r="A24" s="37" t="s">
        <v>1246</v>
      </c>
      <c r="B24" s="37" t="s">
        <v>290</v>
      </c>
      <c r="C24" s="40" t="s">
        <v>165</v>
      </c>
      <c r="D24" s="40" t="s">
        <v>165</v>
      </c>
      <c r="E24" s="40" t="s">
        <v>165</v>
      </c>
      <c r="F24" s="40" t="s">
        <v>165</v>
      </c>
      <c r="G24" s="37" t="s">
        <v>290</v>
      </c>
      <c r="H24" s="40" t="s">
        <v>165</v>
      </c>
      <c r="I24" s="40" t="s">
        <v>165</v>
      </c>
      <c r="J24" s="40" t="s">
        <v>165</v>
      </c>
    </row>
    <row r="25" spans="1:10" x14ac:dyDescent="0.25">
      <c r="A25" s="37" t="s">
        <v>1247</v>
      </c>
      <c r="B25" s="37" t="s">
        <v>500</v>
      </c>
      <c r="C25" s="40" t="s">
        <v>165</v>
      </c>
      <c r="D25" s="40" t="s">
        <v>165</v>
      </c>
      <c r="E25" s="40" t="s">
        <v>165</v>
      </c>
      <c r="F25" s="40" t="s">
        <v>165</v>
      </c>
      <c r="G25" s="37" t="s">
        <v>500</v>
      </c>
      <c r="H25" s="40" t="s">
        <v>165</v>
      </c>
      <c r="I25" s="40" t="s">
        <v>165</v>
      </c>
      <c r="J25" s="40" t="s">
        <v>165</v>
      </c>
    </row>
    <row r="26" spans="1:10" x14ac:dyDescent="0.25">
      <c r="A26" s="37" t="s">
        <v>1248</v>
      </c>
      <c r="B26" s="37"/>
      <c r="C26" s="40" t="s">
        <v>165</v>
      </c>
      <c r="D26" s="40" t="s">
        <v>165</v>
      </c>
      <c r="E26" s="40" t="s">
        <v>165</v>
      </c>
      <c r="F26" s="40" t="s">
        <v>165</v>
      </c>
      <c r="G26" s="40" t="s">
        <v>165</v>
      </c>
      <c r="H26" s="40" t="s">
        <v>165</v>
      </c>
      <c r="I26" s="40" t="s">
        <v>1230</v>
      </c>
      <c r="J26" s="40" t="s">
        <v>165</v>
      </c>
    </row>
    <row r="27" spans="1:10" x14ac:dyDescent="0.25">
      <c r="A27" s="37" t="s">
        <v>1254</v>
      </c>
      <c r="B27" s="37" t="s">
        <v>1252</v>
      </c>
      <c r="C27" s="37" t="s">
        <v>389</v>
      </c>
      <c r="D27" s="45" t="s">
        <v>1980</v>
      </c>
      <c r="E27" s="37" t="s">
        <v>389</v>
      </c>
      <c r="F27" s="37" t="s">
        <v>1253</v>
      </c>
      <c r="G27" s="37" t="s">
        <v>165</v>
      </c>
      <c r="H27" s="37" t="s">
        <v>389</v>
      </c>
      <c r="I27" s="37" t="s">
        <v>389</v>
      </c>
      <c r="J27" s="37" t="s">
        <v>1255</v>
      </c>
    </row>
    <row r="28" spans="1:10" x14ac:dyDescent="0.25">
      <c r="A28" s="37" t="s">
        <v>1256</v>
      </c>
      <c r="B28" s="37" t="s">
        <v>367</v>
      </c>
      <c r="C28" s="37" t="s">
        <v>367</v>
      </c>
      <c r="D28" s="45" t="s">
        <v>367</v>
      </c>
      <c r="E28" s="37" t="s">
        <v>367</v>
      </c>
      <c r="F28" s="37" t="s">
        <v>367</v>
      </c>
      <c r="G28" s="37" t="s">
        <v>165</v>
      </c>
      <c r="H28" s="37" t="s">
        <v>367</v>
      </c>
      <c r="I28" s="37" t="s">
        <v>367</v>
      </c>
      <c r="J28" s="37" t="s">
        <v>367</v>
      </c>
    </row>
    <row r="29" spans="1:10" x14ac:dyDescent="0.25">
      <c r="A29" s="110" t="s">
        <v>29</v>
      </c>
      <c r="B29" s="110" t="s">
        <v>1303</v>
      </c>
      <c r="C29" s="111" t="s">
        <v>29</v>
      </c>
      <c r="D29" s="112" t="s">
        <v>2111</v>
      </c>
      <c r="E29" s="110" t="s">
        <v>29</v>
      </c>
      <c r="F29" s="110" t="s">
        <v>29</v>
      </c>
      <c r="G29" s="110" t="s">
        <v>29</v>
      </c>
      <c r="H29" s="110" t="s">
        <v>29</v>
      </c>
      <c r="I29" s="110" t="s">
        <v>29</v>
      </c>
      <c r="J29" s="110" t="s">
        <v>29</v>
      </c>
    </row>
    <row r="30" spans="1:10" s="37" customFormat="1" x14ac:dyDescent="0.25"/>
    <row r="31" spans="1:10" s="37" customFormat="1" x14ac:dyDescent="0.25">
      <c r="A31" s="45" t="s">
        <v>2112</v>
      </c>
      <c r="B31" s="37" t="s">
        <v>121</v>
      </c>
      <c r="C31" s="37" t="s">
        <v>121</v>
      </c>
      <c r="D31" s="37" t="s">
        <v>121</v>
      </c>
      <c r="E31" s="37" t="s">
        <v>121</v>
      </c>
      <c r="F31" s="37" t="s">
        <v>121</v>
      </c>
    </row>
    <row r="32" spans="1:10" s="37" customFormat="1" x14ac:dyDescent="0.25"/>
    <row r="33" spans="1:1" x14ac:dyDescent="0.25">
      <c r="A33" s="113"/>
    </row>
    <row r="99" spans="1:11" x14ac:dyDescent="0.25">
      <c r="A99" s="117" t="s">
        <v>1617</v>
      </c>
      <c r="B99" s="117"/>
      <c r="C99" s="117"/>
      <c r="D99" s="117"/>
      <c r="E99" s="117"/>
      <c r="F99" s="117"/>
      <c r="G99" s="117"/>
      <c r="H99" s="117"/>
      <c r="I99" s="117"/>
      <c r="J99" s="117"/>
      <c r="K99" s="117"/>
    </row>
    <row r="100" spans="1:11" x14ac:dyDescent="0.25">
      <c r="A100" s="37" t="s">
        <v>1186</v>
      </c>
      <c r="B100" s="37" t="s">
        <v>1187</v>
      </c>
      <c r="C100" s="37" t="s">
        <v>1187</v>
      </c>
      <c r="D100" s="37" t="s">
        <v>1187</v>
      </c>
      <c r="E100" s="37" t="s">
        <v>1187</v>
      </c>
      <c r="F100" s="37" t="s">
        <v>1187</v>
      </c>
      <c r="G100" s="37" t="s">
        <v>1187</v>
      </c>
      <c r="H100" s="37" t="s">
        <v>1187</v>
      </c>
      <c r="I100" s="37" t="s">
        <v>1187</v>
      </c>
      <c r="J100" s="37" t="s">
        <v>1187</v>
      </c>
      <c r="K100" s="37"/>
    </row>
    <row r="101" spans="1:11" x14ac:dyDescent="0.25">
      <c r="A101" s="37" t="s">
        <v>1188</v>
      </c>
      <c r="B101" s="37" t="s">
        <v>1190</v>
      </c>
      <c r="C101" s="37" t="s">
        <v>1189</v>
      </c>
      <c r="D101" s="37" t="s">
        <v>1190</v>
      </c>
      <c r="E101" s="37" t="s">
        <v>1189</v>
      </c>
      <c r="F101" s="37" t="s">
        <v>1189</v>
      </c>
      <c r="G101" s="37" t="s">
        <v>1189</v>
      </c>
      <c r="H101" s="37" t="s">
        <v>1189</v>
      </c>
      <c r="I101" s="37" t="s">
        <v>1189</v>
      </c>
      <c r="J101" s="37" t="s">
        <v>1189</v>
      </c>
      <c r="K101" s="37"/>
    </row>
    <row r="102" spans="1:11" x14ac:dyDescent="0.25">
      <c r="A102" s="37" t="s">
        <v>1192</v>
      </c>
      <c r="B102" s="37" t="s">
        <v>1193</v>
      </c>
      <c r="C102" s="37" t="s">
        <v>1191</v>
      </c>
      <c r="D102" s="37" t="s">
        <v>1191</v>
      </c>
      <c r="E102" s="37" t="s">
        <v>1191</v>
      </c>
      <c r="F102" s="37" t="s">
        <v>1191</v>
      </c>
      <c r="G102" s="37" t="s">
        <v>1191</v>
      </c>
      <c r="H102" s="37" t="s">
        <v>1191</v>
      </c>
      <c r="I102" s="37" t="s">
        <v>1191</v>
      </c>
      <c r="J102" s="37" t="s">
        <v>1191</v>
      </c>
      <c r="K102" s="37"/>
    </row>
    <row r="103" spans="1:11" x14ac:dyDescent="0.25">
      <c r="A103" s="37" t="s">
        <v>1194</v>
      </c>
      <c r="B103" s="37" t="s">
        <v>1193</v>
      </c>
      <c r="C103" s="37" t="s">
        <v>1226</v>
      </c>
      <c r="D103" s="37" t="s">
        <v>1226</v>
      </c>
      <c r="E103" s="37" t="s">
        <v>1226</v>
      </c>
      <c r="F103" s="37" t="s">
        <v>1226</v>
      </c>
      <c r="G103" s="37" t="s">
        <v>1226</v>
      </c>
      <c r="H103" s="37" t="s">
        <v>1226</v>
      </c>
      <c r="I103" s="37" t="s">
        <v>1226</v>
      </c>
      <c r="J103" s="37" t="s">
        <v>1226</v>
      </c>
      <c r="K103" s="37"/>
    </row>
    <row r="104" spans="1:11" x14ac:dyDescent="0.25">
      <c r="A104" s="37" t="s">
        <v>1203</v>
      </c>
      <c r="B104" s="37" t="s">
        <v>1204</v>
      </c>
      <c r="C104" s="37" t="s">
        <v>1205</v>
      </c>
      <c r="D104" s="37" t="s">
        <v>1205</v>
      </c>
      <c r="E104" s="37" t="s">
        <v>1205</v>
      </c>
      <c r="F104" s="37" t="s">
        <v>1205</v>
      </c>
      <c r="G104" s="37" t="s">
        <v>1205</v>
      </c>
      <c r="H104" s="37" t="s">
        <v>1205</v>
      </c>
      <c r="I104" s="37" t="s">
        <v>1205</v>
      </c>
      <c r="J104" s="37" t="s">
        <v>1205</v>
      </c>
      <c r="K104" s="37"/>
    </row>
    <row r="105" spans="1:11" x14ac:dyDescent="0.25">
      <c r="A105" s="37" t="s">
        <v>1206</v>
      </c>
      <c r="B105" s="37" t="s">
        <v>1217</v>
      </c>
      <c r="C105" s="37" t="s">
        <v>1213</v>
      </c>
      <c r="D105" s="37" t="s">
        <v>1213</v>
      </c>
      <c r="E105" s="37" t="s">
        <v>1213</v>
      </c>
      <c r="F105" s="37" t="s">
        <v>1213</v>
      </c>
      <c r="G105" s="37" t="s">
        <v>1213</v>
      </c>
      <c r="H105" s="37" t="s">
        <v>1213</v>
      </c>
      <c r="I105" s="37" t="s">
        <v>1213</v>
      </c>
      <c r="J105" s="37" t="s">
        <v>1213</v>
      </c>
      <c r="K105" s="37"/>
    </row>
    <row r="106" spans="1:11" x14ac:dyDescent="0.25">
      <c r="A106" s="37" t="s">
        <v>1207</v>
      </c>
      <c r="B106" s="37" t="s">
        <v>1214</v>
      </c>
      <c r="C106" s="37" t="s">
        <v>1214</v>
      </c>
      <c r="D106" s="37" t="s">
        <v>1214</v>
      </c>
      <c r="E106" s="37" t="s">
        <v>1214</v>
      </c>
      <c r="F106" s="37" t="s">
        <v>1214</v>
      </c>
      <c r="G106" s="37" t="s">
        <v>1214</v>
      </c>
      <c r="H106" s="37" t="s">
        <v>1214</v>
      </c>
      <c r="I106" s="37" t="s">
        <v>1214</v>
      </c>
      <c r="J106" s="37" t="s">
        <v>1214</v>
      </c>
      <c r="K106" s="37"/>
    </row>
    <row r="107" spans="1:11" x14ac:dyDescent="0.25">
      <c r="A107" s="37" t="s">
        <v>1208</v>
      </c>
      <c r="B107" s="37" t="s">
        <v>1215</v>
      </c>
      <c r="C107" s="37" t="s">
        <v>1215</v>
      </c>
      <c r="D107" s="37" t="s">
        <v>1215</v>
      </c>
      <c r="E107" s="37" t="s">
        <v>1215</v>
      </c>
      <c r="F107" s="37" t="s">
        <v>1215</v>
      </c>
      <c r="G107" s="37" t="s">
        <v>1215</v>
      </c>
      <c r="H107" s="37" t="s">
        <v>1215</v>
      </c>
      <c r="I107" s="37" t="s">
        <v>1215</v>
      </c>
      <c r="J107" s="37" t="s">
        <v>1215</v>
      </c>
      <c r="K107" s="37"/>
    </row>
    <row r="108" spans="1:11" x14ac:dyDescent="0.25">
      <c r="A108" s="37" t="s">
        <v>1209</v>
      </c>
      <c r="B108" s="37" t="s">
        <v>378</v>
      </c>
      <c r="C108" s="37" t="s">
        <v>378</v>
      </c>
      <c r="D108" s="37" t="s">
        <v>378</v>
      </c>
      <c r="E108" s="37" t="s">
        <v>378</v>
      </c>
      <c r="F108" s="37" t="s">
        <v>378</v>
      </c>
      <c r="G108" s="37" t="s">
        <v>378</v>
      </c>
      <c r="H108" s="37" t="s">
        <v>378</v>
      </c>
      <c r="I108" s="37" t="s">
        <v>378</v>
      </c>
      <c r="J108" s="37" t="s">
        <v>378</v>
      </c>
      <c r="K108" s="37"/>
    </row>
    <row r="109" spans="1:11" x14ac:dyDescent="0.25">
      <c r="A109" s="37" t="s">
        <v>1210</v>
      </c>
      <c r="B109" s="37" t="s">
        <v>552</v>
      </c>
      <c r="C109" s="37" t="s">
        <v>552</v>
      </c>
      <c r="D109" s="37" t="s">
        <v>552</v>
      </c>
      <c r="E109" s="37" t="s">
        <v>552</v>
      </c>
      <c r="F109" s="37" t="s">
        <v>552</v>
      </c>
      <c r="G109" s="37" t="s">
        <v>552</v>
      </c>
      <c r="H109" s="37" t="s">
        <v>552</v>
      </c>
      <c r="I109" s="37" t="s">
        <v>552</v>
      </c>
      <c r="J109" s="37" t="s">
        <v>552</v>
      </c>
      <c r="K109" s="37"/>
    </row>
    <row r="110" spans="1:11" x14ac:dyDescent="0.25">
      <c r="A110" s="37" t="s">
        <v>1211</v>
      </c>
      <c r="B110" s="37" t="s">
        <v>1216</v>
      </c>
      <c r="C110" s="37" t="s">
        <v>1216</v>
      </c>
      <c r="D110" s="37" t="s">
        <v>1216</v>
      </c>
      <c r="E110" s="37" t="s">
        <v>1216</v>
      </c>
      <c r="F110" s="37" t="s">
        <v>1216</v>
      </c>
      <c r="G110" s="37" t="s">
        <v>1216</v>
      </c>
      <c r="H110" s="37" t="s">
        <v>1216</v>
      </c>
      <c r="I110" s="37" t="s">
        <v>1216</v>
      </c>
      <c r="J110" s="37" t="s">
        <v>1216</v>
      </c>
      <c r="K110" s="37"/>
    </row>
    <row r="111" spans="1:11" x14ac:dyDescent="0.25">
      <c r="A111" s="37" t="s">
        <v>1212</v>
      </c>
      <c r="B111" s="37" t="s">
        <v>1225</v>
      </c>
      <c r="C111" s="37" t="s">
        <v>165</v>
      </c>
      <c r="D111" s="37" t="s">
        <v>165</v>
      </c>
      <c r="E111" s="37" t="s">
        <v>165</v>
      </c>
      <c r="F111" s="37" t="s">
        <v>1251</v>
      </c>
      <c r="G111" s="37" t="s">
        <v>165</v>
      </c>
      <c r="H111" s="37" t="s">
        <v>165</v>
      </c>
      <c r="I111" s="37" t="s">
        <v>165</v>
      </c>
      <c r="J111" s="37" t="s">
        <v>165</v>
      </c>
      <c r="K111" s="37"/>
    </row>
    <row r="112" spans="1:11" ht="120" x14ac:dyDescent="0.25">
      <c r="A112" s="109" t="s">
        <v>1218</v>
      </c>
      <c r="B112" s="109" t="s">
        <v>1224</v>
      </c>
      <c r="C112" s="36" t="s">
        <v>1223</v>
      </c>
      <c r="D112" s="36" t="s">
        <v>1223</v>
      </c>
      <c r="E112" s="36" t="s">
        <v>1223</v>
      </c>
      <c r="F112" s="36" t="s">
        <v>1223</v>
      </c>
      <c r="G112" s="36" t="s">
        <v>1223</v>
      </c>
      <c r="H112" s="36" t="s">
        <v>1223</v>
      </c>
      <c r="I112" s="36" t="s">
        <v>1223</v>
      </c>
      <c r="J112" s="36" t="s">
        <v>1223</v>
      </c>
      <c r="K112" s="37"/>
    </row>
    <row r="113" spans="1:11" x14ac:dyDescent="0.25">
      <c r="A113" s="37" t="s">
        <v>1219</v>
      </c>
      <c r="B113" s="37" t="s">
        <v>1221</v>
      </c>
      <c r="C113" s="37" t="s">
        <v>379</v>
      </c>
      <c r="D113" s="37" t="s">
        <v>379</v>
      </c>
      <c r="E113" s="37" t="s">
        <v>379</v>
      </c>
      <c r="F113" s="37" t="s">
        <v>379</v>
      </c>
      <c r="G113" s="37" t="s">
        <v>379</v>
      </c>
      <c r="H113" s="37" t="s">
        <v>379</v>
      </c>
      <c r="I113" s="37" t="s">
        <v>379</v>
      </c>
      <c r="J113" s="37" t="s">
        <v>379</v>
      </c>
      <c r="K113" s="37"/>
    </row>
    <row r="114" spans="1:11" x14ac:dyDescent="0.25">
      <c r="A114" s="37" t="s">
        <v>1220</v>
      </c>
      <c r="B114" s="37" t="s">
        <v>559</v>
      </c>
      <c r="C114" s="37" t="s">
        <v>380</v>
      </c>
      <c r="D114" s="37" t="s">
        <v>380</v>
      </c>
      <c r="E114" s="37" t="s">
        <v>380</v>
      </c>
      <c r="F114" s="37" t="s">
        <v>380</v>
      </c>
      <c r="G114" s="37" t="s">
        <v>380</v>
      </c>
      <c r="H114" s="37" t="s">
        <v>380</v>
      </c>
      <c r="I114" s="37" t="s">
        <v>380</v>
      </c>
      <c r="J114" s="37" t="s">
        <v>380</v>
      </c>
      <c r="K114" s="37"/>
    </row>
    <row r="115" spans="1:11" x14ac:dyDescent="0.25">
      <c r="A115" s="37"/>
      <c r="B115" s="37"/>
      <c r="C115" s="37"/>
      <c r="D115" s="37"/>
      <c r="E115" s="37"/>
      <c r="F115" s="37"/>
      <c r="G115" s="37"/>
      <c r="H115" s="37"/>
      <c r="I115" s="37"/>
      <c r="J115" s="37"/>
      <c r="K115" s="37"/>
    </row>
    <row r="116" spans="1:11" x14ac:dyDescent="0.25">
      <c r="A116" s="37"/>
      <c r="B116" s="37"/>
      <c r="C116" s="37"/>
      <c r="D116" s="37"/>
      <c r="E116" s="37"/>
      <c r="F116" s="37"/>
      <c r="G116" s="37"/>
      <c r="H116" s="37"/>
      <c r="I116" s="37"/>
      <c r="J116" s="37"/>
      <c r="K116" s="37"/>
    </row>
    <row r="117" spans="1:11" x14ac:dyDescent="0.25">
      <c r="A117" s="37"/>
      <c r="B117" s="37"/>
      <c r="C117" s="37"/>
      <c r="D117" s="37"/>
      <c r="E117" s="37"/>
      <c r="F117" s="37"/>
      <c r="G117" s="37"/>
      <c r="H117" s="37"/>
      <c r="I117" s="37"/>
      <c r="J117" s="37"/>
      <c r="K117" s="37"/>
    </row>
    <row r="118" spans="1:11" x14ac:dyDescent="0.25">
      <c r="A118" s="37" t="s">
        <v>1259</v>
      </c>
      <c r="B118" s="37" t="s">
        <v>1260</v>
      </c>
      <c r="C118" s="37" t="s">
        <v>1259</v>
      </c>
      <c r="D118" s="37" t="s">
        <v>1259</v>
      </c>
      <c r="E118" s="37" t="s">
        <v>1259</v>
      </c>
      <c r="F118" s="37" t="s">
        <v>1259</v>
      </c>
      <c r="G118" s="37" t="s">
        <v>1259</v>
      </c>
      <c r="H118" s="37" t="s">
        <v>1259</v>
      </c>
      <c r="I118" s="37" t="s">
        <v>1259</v>
      </c>
      <c r="J118" s="37" t="s">
        <v>1259</v>
      </c>
      <c r="K118" s="37"/>
    </row>
    <row r="119" spans="1:11" ht="60" x14ac:dyDescent="0.25">
      <c r="A119" s="124" t="s">
        <v>1261</v>
      </c>
      <c r="B119" s="37" t="s">
        <v>1262</v>
      </c>
      <c r="C119" s="37" t="s">
        <v>1300</v>
      </c>
      <c r="D119" s="37" t="s">
        <v>1300</v>
      </c>
      <c r="E119" s="37" t="s">
        <v>1300</v>
      </c>
      <c r="F119" s="37" t="s">
        <v>1311</v>
      </c>
      <c r="G119" s="37" t="s">
        <v>165</v>
      </c>
      <c r="H119" s="37" t="s">
        <v>165</v>
      </c>
      <c r="I119" s="37" t="s">
        <v>1300</v>
      </c>
      <c r="J119" s="37" t="s">
        <v>165</v>
      </c>
      <c r="K119" s="37"/>
    </row>
    <row r="120" spans="1:11" ht="60" x14ac:dyDescent="0.25">
      <c r="A120" s="124"/>
      <c r="B120" s="37" t="s">
        <v>1263</v>
      </c>
      <c r="C120" s="37" t="s">
        <v>2113</v>
      </c>
      <c r="D120" s="37" t="s">
        <v>1301</v>
      </c>
      <c r="E120" s="37" t="s">
        <v>1301</v>
      </c>
      <c r="F120" s="37" t="s">
        <v>165</v>
      </c>
      <c r="G120" s="37" t="s">
        <v>165</v>
      </c>
      <c r="H120" s="37" t="s">
        <v>165</v>
      </c>
      <c r="I120" s="37" t="s">
        <v>1301</v>
      </c>
      <c r="J120" s="37" t="s">
        <v>165</v>
      </c>
      <c r="K120" s="37"/>
    </row>
    <row r="121" spans="1:11" ht="60" x14ac:dyDescent="0.25">
      <c r="A121" s="124"/>
      <c r="B121" s="37" t="s">
        <v>1264</v>
      </c>
      <c r="C121" s="37" t="s">
        <v>165</v>
      </c>
      <c r="D121" s="45" t="s">
        <v>1302</v>
      </c>
      <c r="E121" s="37" t="s">
        <v>1302</v>
      </c>
      <c r="F121" s="37" t="s">
        <v>165</v>
      </c>
      <c r="G121" s="37" t="s">
        <v>1302</v>
      </c>
      <c r="H121" s="37" t="s">
        <v>1302</v>
      </c>
      <c r="I121" s="37" t="s">
        <v>1302</v>
      </c>
      <c r="J121" s="37" t="s">
        <v>1302</v>
      </c>
      <c r="K121" s="37"/>
    </row>
    <row r="122" spans="1:11" x14ac:dyDescent="0.25">
      <c r="A122" s="124"/>
      <c r="B122" s="37" t="s">
        <v>1266</v>
      </c>
      <c r="C122" s="37" t="s">
        <v>165</v>
      </c>
      <c r="D122" s="47" t="s">
        <v>165</v>
      </c>
      <c r="E122" s="37" t="s">
        <v>1265</v>
      </c>
      <c r="F122" s="37" t="s">
        <v>1265</v>
      </c>
      <c r="G122" s="37" t="s">
        <v>1265</v>
      </c>
      <c r="H122" s="37" t="s">
        <v>1265</v>
      </c>
      <c r="I122" s="37" t="s">
        <v>165</v>
      </c>
      <c r="J122" s="37" t="s">
        <v>165</v>
      </c>
      <c r="K122" s="37"/>
    </row>
    <row r="123" spans="1:11" x14ac:dyDescent="0.25">
      <c r="A123" s="124"/>
      <c r="B123" s="37" t="s">
        <v>1310</v>
      </c>
      <c r="C123" s="37" t="s">
        <v>1310</v>
      </c>
      <c r="D123" s="37" t="s">
        <v>1310</v>
      </c>
      <c r="E123" s="37" t="s">
        <v>1310</v>
      </c>
      <c r="F123" s="37" t="s">
        <v>1310</v>
      </c>
      <c r="G123" s="37" t="s">
        <v>1310</v>
      </c>
      <c r="H123" s="37" t="s">
        <v>1310</v>
      </c>
      <c r="I123" s="37" t="s">
        <v>1310</v>
      </c>
      <c r="J123" s="37" t="s">
        <v>1310</v>
      </c>
      <c r="K123" s="37"/>
    </row>
    <row r="124" spans="1:11" x14ac:dyDescent="0.25">
      <c r="A124" s="124"/>
      <c r="B124" s="37" t="s">
        <v>1267</v>
      </c>
      <c r="C124" s="37" t="s">
        <v>1202</v>
      </c>
      <c r="D124" s="37" t="s">
        <v>1202</v>
      </c>
      <c r="E124" s="37" t="s">
        <v>1202</v>
      </c>
      <c r="F124" s="37" t="s">
        <v>1202</v>
      </c>
      <c r="G124" s="37" t="s">
        <v>1202</v>
      </c>
      <c r="H124" s="37" t="s">
        <v>1202</v>
      </c>
      <c r="I124" s="37" t="s">
        <v>1202</v>
      </c>
      <c r="J124" s="37" t="s">
        <v>1202</v>
      </c>
      <c r="K124" s="37"/>
    </row>
    <row r="125" spans="1:11" ht="60" x14ac:dyDescent="0.25">
      <c r="A125" s="124" t="s">
        <v>1268</v>
      </c>
      <c r="B125" s="37" t="s">
        <v>2132</v>
      </c>
      <c r="C125" s="37" t="s">
        <v>165</v>
      </c>
      <c r="D125" s="37" t="s">
        <v>165</v>
      </c>
      <c r="E125" s="37" t="s">
        <v>165</v>
      </c>
      <c r="F125" s="37" t="s">
        <v>1936</v>
      </c>
      <c r="G125" s="37" t="s">
        <v>1270</v>
      </c>
      <c r="H125" s="37" t="s">
        <v>165</v>
      </c>
      <c r="I125" s="37" t="s">
        <v>1270</v>
      </c>
      <c r="J125" s="37" t="s">
        <v>165</v>
      </c>
      <c r="K125" s="37"/>
    </row>
    <row r="126" spans="1:11" ht="75" x14ac:dyDescent="0.25">
      <c r="A126" s="124"/>
      <c r="B126" s="37" t="s">
        <v>2133</v>
      </c>
      <c r="C126" s="37" t="s">
        <v>165</v>
      </c>
      <c r="D126" s="37" t="s">
        <v>165</v>
      </c>
      <c r="E126" s="37" t="s">
        <v>165</v>
      </c>
      <c r="F126" s="37" t="s">
        <v>1939</v>
      </c>
      <c r="G126" s="37" t="s">
        <v>1271</v>
      </c>
      <c r="H126" s="37" t="s">
        <v>165</v>
      </c>
      <c r="I126" s="37" t="s">
        <v>1271</v>
      </c>
      <c r="J126" s="37" t="s">
        <v>165</v>
      </c>
      <c r="K126" s="37"/>
    </row>
    <row r="127" spans="1:11" x14ac:dyDescent="0.25">
      <c r="A127" s="124"/>
      <c r="B127" s="37" t="s">
        <v>1269</v>
      </c>
      <c r="C127" s="37" t="s">
        <v>165</v>
      </c>
      <c r="D127" s="37" t="s">
        <v>165</v>
      </c>
      <c r="E127" s="37" t="s">
        <v>165</v>
      </c>
      <c r="F127" s="37" t="s">
        <v>1269</v>
      </c>
      <c r="G127" s="37" t="s">
        <v>1269</v>
      </c>
      <c r="H127" s="37" t="s">
        <v>165</v>
      </c>
      <c r="I127" s="37" t="s">
        <v>1269</v>
      </c>
      <c r="J127" s="37" t="s">
        <v>165</v>
      </c>
      <c r="K127" s="37"/>
    </row>
    <row r="128" spans="1:11" x14ac:dyDescent="0.25">
      <c r="A128" s="124"/>
      <c r="B128" s="37" t="s">
        <v>1273</v>
      </c>
      <c r="C128" s="37" t="s">
        <v>165</v>
      </c>
      <c r="D128" s="37" t="s">
        <v>165</v>
      </c>
      <c r="E128" s="37" t="s">
        <v>165</v>
      </c>
      <c r="F128" s="37" t="s">
        <v>1272</v>
      </c>
      <c r="G128" s="37" t="s">
        <v>1272</v>
      </c>
      <c r="H128" s="37" t="s">
        <v>165</v>
      </c>
      <c r="I128" s="37" t="s">
        <v>1272</v>
      </c>
      <c r="J128" s="37" t="s">
        <v>165</v>
      </c>
      <c r="K128" s="37"/>
    </row>
    <row r="129" spans="1:11" x14ac:dyDescent="0.25">
      <c r="A129" s="124"/>
      <c r="B129" s="37"/>
      <c r="C129" s="37"/>
      <c r="D129" s="37"/>
      <c r="E129" s="37"/>
      <c r="F129" s="37"/>
      <c r="G129" s="37"/>
      <c r="H129" s="37"/>
      <c r="I129" s="37"/>
      <c r="J129" s="37"/>
      <c r="K129" s="37"/>
    </row>
    <row r="130" spans="1:11" x14ac:dyDescent="0.25">
      <c r="A130" s="124"/>
      <c r="B130" s="37"/>
      <c r="C130" s="37"/>
      <c r="D130" s="37"/>
      <c r="E130" s="37"/>
      <c r="F130" s="37"/>
      <c r="G130" s="37"/>
      <c r="H130" s="37"/>
      <c r="I130" s="37"/>
      <c r="J130" s="37"/>
      <c r="K130" s="37"/>
    </row>
    <row r="131" spans="1:11" x14ac:dyDescent="0.25">
      <c r="A131" s="124"/>
      <c r="B131" s="37"/>
      <c r="C131" s="37"/>
      <c r="D131" s="37"/>
      <c r="E131" s="37"/>
      <c r="F131" s="37"/>
      <c r="G131" s="37"/>
      <c r="H131" s="37"/>
      <c r="I131" s="37"/>
      <c r="J131" s="37"/>
      <c r="K131" s="37"/>
    </row>
    <row r="132" spans="1:11" x14ac:dyDescent="0.25">
      <c r="A132" s="124"/>
      <c r="B132" s="37"/>
      <c r="C132" s="37"/>
      <c r="D132" s="37"/>
      <c r="E132" s="37"/>
      <c r="F132" s="37"/>
      <c r="G132" s="37"/>
      <c r="H132" s="37"/>
      <c r="I132" s="37"/>
      <c r="J132" s="37"/>
      <c r="K132" s="37"/>
    </row>
    <row r="133" spans="1:11" ht="45" x14ac:dyDescent="0.25">
      <c r="A133" s="124" t="s">
        <v>1308</v>
      </c>
      <c r="B133" s="40" t="s">
        <v>165</v>
      </c>
      <c r="C133" s="37" t="s">
        <v>165</v>
      </c>
      <c r="D133" s="40" t="s">
        <v>165</v>
      </c>
      <c r="E133" s="40" t="s">
        <v>165</v>
      </c>
      <c r="F133" s="40" t="s">
        <v>1309</v>
      </c>
      <c r="G133" s="40" t="s">
        <v>165</v>
      </c>
      <c r="H133" s="40" t="s">
        <v>165</v>
      </c>
      <c r="I133" s="40" t="s">
        <v>1309</v>
      </c>
      <c r="J133" s="40" t="s">
        <v>165</v>
      </c>
      <c r="K133" s="37"/>
    </row>
    <row r="134" spans="1:11" ht="45" x14ac:dyDescent="0.25">
      <c r="A134" s="124"/>
      <c r="B134" s="36" t="s">
        <v>1938</v>
      </c>
      <c r="C134" s="37" t="s">
        <v>165</v>
      </c>
      <c r="D134" s="36" t="s">
        <v>2061</v>
      </c>
      <c r="E134" s="36" t="s">
        <v>1938</v>
      </c>
      <c r="F134" s="36" t="s">
        <v>1937</v>
      </c>
      <c r="G134" s="36" t="s">
        <v>1937</v>
      </c>
      <c r="H134" s="36" t="s">
        <v>1937</v>
      </c>
      <c r="I134" s="36" t="s">
        <v>1937</v>
      </c>
      <c r="J134" s="36" t="s">
        <v>1937</v>
      </c>
      <c r="K134" s="36"/>
    </row>
    <row r="135" spans="1:11" x14ac:dyDescent="0.25">
      <c r="A135" s="124"/>
      <c r="B135" s="37"/>
      <c r="C135" s="37"/>
      <c r="D135" s="37"/>
      <c r="E135" s="37"/>
      <c r="F135" s="37"/>
      <c r="G135" s="37"/>
      <c r="H135" s="37"/>
      <c r="I135" s="37"/>
      <c r="J135" s="37"/>
      <c r="K135" s="37"/>
    </row>
    <row r="136" spans="1:11" x14ac:dyDescent="0.25">
      <c r="A136" s="124"/>
      <c r="B136" s="37"/>
      <c r="C136" s="37"/>
      <c r="D136" s="37"/>
      <c r="E136" s="37"/>
      <c r="F136" s="37"/>
      <c r="G136" s="37"/>
      <c r="H136" s="37"/>
      <c r="I136" s="37"/>
      <c r="J136" s="37"/>
      <c r="K136" s="37"/>
    </row>
    <row r="137" spans="1:11" x14ac:dyDescent="0.25">
      <c r="A137" s="124"/>
      <c r="B137" s="37"/>
      <c r="C137" s="37"/>
      <c r="D137" s="37"/>
      <c r="E137" s="37"/>
      <c r="F137" s="37"/>
      <c r="G137" s="37"/>
      <c r="H137" s="37"/>
      <c r="I137" s="37"/>
      <c r="J137" s="37"/>
      <c r="K137" s="37"/>
    </row>
    <row r="140" spans="1:11" x14ac:dyDescent="0.25">
      <c r="A140" s="117" t="s">
        <v>2131</v>
      </c>
      <c r="B140" s="117"/>
      <c r="C140" s="117"/>
      <c r="D140" s="117"/>
      <c r="E140" s="117"/>
      <c r="F140" s="117"/>
      <c r="G140" s="117"/>
      <c r="H140" s="117"/>
      <c r="I140" s="117"/>
      <c r="J140" s="117"/>
      <c r="K140" s="117"/>
    </row>
    <row r="141" spans="1:11" s="37" customFormat="1" x14ac:dyDescent="0.25">
      <c r="A141" s="45" t="s">
        <v>1261</v>
      </c>
    </row>
    <row r="142" spans="1:11" s="37" customFormat="1" x14ac:dyDescent="0.25">
      <c r="A142" s="37" t="s">
        <v>2114</v>
      </c>
      <c r="B142" s="37" t="s">
        <v>2115</v>
      </c>
      <c r="C142" s="37" t="s">
        <v>165</v>
      </c>
      <c r="D142" s="37" t="s">
        <v>2115</v>
      </c>
    </row>
    <row r="143" spans="1:11" s="37" customFormat="1" x14ac:dyDescent="0.25">
      <c r="A143" s="37" t="s">
        <v>2116</v>
      </c>
      <c r="B143" s="37" t="s">
        <v>2117</v>
      </c>
      <c r="C143" s="37" t="s">
        <v>165</v>
      </c>
      <c r="D143" s="37" t="s">
        <v>2117</v>
      </c>
    </row>
    <row r="144" spans="1:11" s="37" customFormat="1" x14ac:dyDescent="0.25">
      <c r="A144" s="37" t="s">
        <v>316</v>
      </c>
      <c r="B144" s="37" t="s">
        <v>6</v>
      </c>
      <c r="C144" s="37" t="s">
        <v>165</v>
      </c>
      <c r="D144" s="37" t="s">
        <v>6</v>
      </c>
    </row>
    <row r="145" spans="1:11" s="37" customFormat="1" x14ac:dyDescent="0.25">
      <c r="A145" s="37" t="s">
        <v>2118</v>
      </c>
      <c r="B145" s="37" t="s">
        <v>2119</v>
      </c>
      <c r="C145" s="37" t="s">
        <v>165</v>
      </c>
      <c r="D145" s="37" t="s">
        <v>2120</v>
      </c>
    </row>
    <row r="146" spans="1:11" s="37" customFormat="1" x14ac:dyDescent="0.25">
      <c r="A146" s="37" t="s">
        <v>2121</v>
      </c>
      <c r="B146" s="37" t="s">
        <v>2122</v>
      </c>
      <c r="C146" s="37" t="s">
        <v>165</v>
      </c>
      <c r="D146" s="37" t="s">
        <v>2122</v>
      </c>
    </row>
    <row r="147" spans="1:11" s="37" customFormat="1" x14ac:dyDescent="0.25">
      <c r="A147" s="37" t="s">
        <v>2123</v>
      </c>
      <c r="B147" s="37" t="s">
        <v>379</v>
      </c>
      <c r="C147" s="37" t="s">
        <v>165</v>
      </c>
      <c r="D147" s="37" t="s">
        <v>379</v>
      </c>
    </row>
    <row r="148" spans="1:11" s="37" customFormat="1" x14ac:dyDescent="0.25">
      <c r="A148" s="37" t="s">
        <v>1325</v>
      </c>
      <c r="B148" s="37" t="s">
        <v>380</v>
      </c>
      <c r="C148" s="37" t="s">
        <v>165</v>
      </c>
      <c r="D148" s="37" t="s">
        <v>380</v>
      </c>
    </row>
    <row r="149" spans="1:11" s="37" customFormat="1" x14ac:dyDescent="0.25"/>
    <row r="150" spans="1:11" s="37" customFormat="1" x14ac:dyDescent="0.25">
      <c r="A150" s="37" t="s">
        <v>2124</v>
      </c>
      <c r="B150" s="37" t="s">
        <v>2125</v>
      </c>
      <c r="C150" s="37" t="s">
        <v>2125</v>
      </c>
    </row>
    <row r="151" spans="1:11" s="37" customFormat="1" x14ac:dyDescent="0.25">
      <c r="A151" s="37" t="s">
        <v>2126</v>
      </c>
      <c r="B151" s="37" t="s">
        <v>1488</v>
      </c>
      <c r="C151" s="37" t="s">
        <v>1488</v>
      </c>
    </row>
    <row r="152" spans="1:11" s="37" customFormat="1" x14ac:dyDescent="0.25">
      <c r="A152" s="37" t="s">
        <v>2127</v>
      </c>
      <c r="B152" s="37" t="s">
        <v>1249</v>
      </c>
      <c r="C152" s="37" t="s">
        <v>1249</v>
      </c>
    </row>
    <row r="153" spans="1:11" s="37" customFormat="1" x14ac:dyDescent="0.25"/>
    <row r="160" spans="1:11" x14ac:dyDescent="0.25">
      <c r="A160" s="117" t="s">
        <v>1994</v>
      </c>
      <c r="B160" s="117"/>
      <c r="C160" s="117"/>
      <c r="D160" s="117"/>
      <c r="E160" s="117"/>
      <c r="F160" s="117"/>
      <c r="G160" s="117"/>
      <c r="H160" s="117"/>
      <c r="I160" s="117"/>
      <c r="J160" s="117"/>
      <c r="K160" s="117"/>
    </row>
    <row r="161" spans="1:10" x14ac:dyDescent="0.25">
      <c r="A161" s="137" t="s">
        <v>1510</v>
      </c>
      <c r="B161" s="137" t="s">
        <v>1509</v>
      </c>
      <c r="C161" s="34" t="s">
        <v>119</v>
      </c>
      <c r="D161" s="34" t="s">
        <v>119</v>
      </c>
      <c r="E161" s="34" t="s">
        <v>119</v>
      </c>
      <c r="F161" s="34" t="s">
        <v>119</v>
      </c>
      <c r="G161" s="34" t="s">
        <v>119</v>
      </c>
      <c r="H161" s="34" t="s">
        <v>119</v>
      </c>
      <c r="I161" s="34" t="s">
        <v>119</v>
      </c>
      <c r="J161" s="34" t="s">
        <v>119</v>
      </c>
    </row>
    <row r="162" spans="1:10" ht="30" x14ac:dyDescent="0.25">
      <c r="A162" s="137"/>
      <c r="B162" s="137"/>
      <c r="C162" s="34" t="s">
        <v>547</v>
      </c>
      <c r="D162" s="34" t="s">
        <v>547</v>
      </c>
      <c r="E162" s="34" t="s">
        <v>547</v>
      </c>
      <c r="F162" s="34" t="s">
        <v>546</v>
      </c>
      <c r="G162" s="34" t="s">
        <v>546</v>
      </c>
      <c r="H162" s="34" t="s">
        <v>547</v>
      </c>
      <c r="I162" s="34" t="s">
        <v>546</v>
      </c>
      <c r="J162" s="34" t="s">
        <v>547</v>
      </c>
    </row>
    <row r="163" spans="1:10" x14ac:dyDescent="0.25">
      <c r="A163" s="137"/>
      <c r="B163" s="137"/>
      <c r="C163" s="34" t="s">
        <v>548</v>
      </c>
      <c r="D163" s="34" t="s">
        <v>548</v>
      </c>
      <c r="E163" s="34" t="s">
        <v>548</v>
      </c>
      <c r="F163" s="34" t="s">
        <v>548</v>
      </c>
      <c r="G163" s="34" t="s">
        <v>548</v>
      </c>
      <c r="H163" s="34" t="s">
        <v>548</v>
      </c>
      <c r="I163" s="34" t="s">
        <v>548</v>
      </c>
      <c r="J163" s="34" t="s">
        <v>548</v>
      </c>
    </row>
    <row r="164" spans="1:10" x14ac:dyDescent="0.25">
      <c r="A164" s="137"/>
      <c r="B164" s="137"/>
      <c r="C164" s="34" t="s">
        <v>549</v>
      </c>
      <c r="D164" s="34" t="s">
        <v>549</v>
      </c>
      <c r="E164" s="34" t="s">
        <v>549</v>
      </c>
      <c r="F164" s="34" t="s">
        <v>549</v>
      </c>
      <c r="G164" s="34" t="s">
        <v>549</v>
      </c>
      <c r="H164" s="34" t="s">
        <v>549</v>
      </c>
      <c r="I164" s="34" t="s">
        <v>549</v>
      </c>
      <c r="J164" s="34" t="s">
        <v>549</v>
      </c>
    </row>
    <row r="165" spans="1:10" x14ac:dyDescent="0.25">
      <c r="A165" s="137"/>
      <c r="B165" s="137"/>
      <c r="C165" s="34" t="s">
        <v>1478</v>
      </c>
      <c r="D165" s="34" t="s">
        <v>1478</v>
      </c>
      <c r="E165" s="34" t="s">
        <v>1478</v>
      </c>
      <c r="F165" s="34" t="s">
        <v>1478</v>
      </c>
      <c r="G165" s="34" t="s">
        <v>1478</v>
      </c>
      <c r="H165" s="34" t="s">
        <v>1478</v>
      </c>
      <c r="I165" s="34" t="s">
        <v>1478</v>
      </c>
      <c r="J165" s="34" t="s">
        <v>1478</v>
      </c>
    </row>
    <row r="166" spans="1:10" ht="30" x14ac:dyDescent="0.25">
      <c r="A166" s="137"/>
      <c r="B166" s="137"/>
      <c r="C166" s="34" t="s">
        <v>1257</v>
      </c>
      <c r="D166" s="34" t="s">
        <v>1257</v>
      </c>
      <c r="E166" s="34" t="s">
        <v>1257</v>
      </c>
      <c r="F166" s="34" t="s">
        <v>1258</v>
      </c>
      <c r="G166" s="34" t="s">
        <v>1258</v>
      </c>
      <c r="H166" s="34" t="s">
        <v>1257</v>
      </c>
      <c r="I166" s="34" t="s">
        <v>1258</v>
      </c>
      <c r="J166" s="34" t="s">
        <v>1257</v>
      </c>
    </row>
    <row r="167" spans="1:10" x14ac:dyDescent="0.25">
      <c r="A167" s="137"/>
      <c r="B167" s="137"/>
      <c r="C167" s="34" t="s">
        <v>1512</v>
      </c>
      <c r="D167" s="34" t="s">
        <v>1512</v>
      </c>
      <c r="E167" s="34" t="s">
        <v>1512</v>
      </c>
      <c r="F167" s="34" t="s">
        <v>1512</v>
      </c>
      <c r="G167" s="34" t="s">
        <v>1512</v>
      </c>
      <c r="H167" s="34" t="s">
        <v>1512</v>
      </c>
      <c r="I167" s="34" t="s">
        <v>1512</v>
      </c>
      <c r="J167" s="34" t="s">
        <v>1512</v>
      </c>
    </row>
    <row r="168" spans="1:10" x14ac:dyDescent="0.25">
      <c r="A168" s="137"/>
      <c r="B168" s="137"/>
      <c r="C168" s="34" t="s">
        <v>1511</v>
      </c>
      <c r="D168" s="34" t="s">
        <v>1511</v>
      </c>
      <c r="E168" s="34" t="s">
        <v>1511</v>
      </c>
      <c r="F168" s="34" t="s">
        <v>1511</v>
      </c>
      <c r="G168" s="34" t="s">
        <v>1511</v>
      </c>
      <c r="H168" s="34" t="s">
        <v>1511</v>
      </c>
      <c r="I168" s="34" t="s">
        <v>1511</v>
      </c>
      <c r="J168" s="34" t="s">
        <v>1511</v>
      </c>
    </row>
    <row r="169" spans="1:10" x14ac:dyDescent="0.25">
      <c r="A169" s="137"/>
      <c r="B169" s="137"/>
      <c r="C169" s="34" t="s">
        <v>1995</v>
      </c>
      <c r="D169" s="34" t="s">
        <v>1995</v>
      </c>
      <c r="E169" s="34" t="s">
        <v>1995</v>
      </c>
      <c r="F169" s="34" t="s">
        <v>1995</v>
      </c>
      <c r="G169" s="34" t="s">
        <v>1995</v>
      </c>
      <c r="H169" s="34" t="s">
        <v>1995</v>
      </c>
      <c r="I169" s="34" t="s">
        <v>1995</v>
      </c>
      <c r="J169" s="34" t="s">
        <v>1995</v>
      </c>
    </row>
    <row r="170" spans="1:10" ht="30" x14ac:dyDescent="0.25">
      <c r="A170" s="137"/>
      <c r="B170" s="137"/>
      <c r="C170" s="34" t="s">
        <v>123</v>
      </c>
      <c r="D170" s="34" t="s">
        <v>123</v>
      </c>
      <c r="E170" s="34" t="s">
        <v>123</v>
      </c>
      <c r="F170" s="34" t="s">
        <v>124</v>
      </c>
      <c r="G170" s="34" t="s">
        <v>124</v>
      </c>
      <c r="H170" s="34" t="s">
        <v>123</v>
      </c>
      <c r="I170" s="34" t="s">
        <v>124</v>
      </c>
      <c r="J170" s="34" t="s">
        <v>123</v>
      </c>
    </row>
    <row r="171" spans="1:10" x14ac:dyDescent="0.25">
      <c r="A171" s="137"/>
      <c r="B171" s="137"/>
      <c r="C171" s="34" t="s">
        <v>1940</v>
      </c>
      <c r="D171" s="34" t="s">
        <v>1940</v>
      </c>
      <c r="E171" s="34" t="s">
        <v>1940</v>
      </c>
      <c r="F171" s="34" t="s">
        <v>1940</v>
      </c>
      <c r="G171" s="34" t="s">
        <v>1940</v>
      </c>
      <c r="H171" s="34" t="s">
        <v>1940</v>
      </c>
      <c r="I171" s="34" t="s">
        <v>1940</v>
      </c>
      <c r="J171" s="34" t="s">
        <v>1940</v>
      </c>
    </row>
    <row r="172" spans="1:10" x14ac:dyDescent="0.25">
      <c r="A172" s="137"/>
      <c r="B172" s="137"/>
      <c r="C172" s="34" t="s">
        <v>1941</v>
      </c>
      <c r="D172" s="34" t="s">
        <v>1941</v>
      </c>
      <c r="E172" s="34" t="s">
        <v>1941</v>
      </c>
      <c r="F172" s="34" t="s">
        <v>1941</v>
      </c>
      <c r="G172" s="34" t="s">
        <v>1941</v>
      </c>
      <c r="H172" s="34" t="s">
        <v>1941</v>
      </c>
      <c r="I172" s="34" t="s">
        <v>1941</v>
      </c>
      <c r="J172" s="34" t="s">
        <v>1941</v>
      </c>
    </row>
    <row r="200" spans="1:10" x14ac:dyDescent="0.25">
      <c r="A200" s="117" t="s">
        <v>1974</v>
      </c>
      <c r="B200" s="117"/>
      <c r="C200" s="117"/>
      <c r="D200" s="117"/>
      <c r="E200" s="117"/>
      <c r="F200" s="117"/>
      <c r="G200" s="117"/>
      <c r="H200" s="117"/>
      <c r="I200" s="117"/>
      <c r="J200" s="117"/>
    </row>
    <row r="201" spans="1:10" ht="75" x14ac:dyDescent="0.25">
      <c r="A201" s="40" t="s">
        <v>2130</v>
      </c>
      <c r="B201" s="40" t="s">
        <v>2130</v>
      </c>
      <c r="C201" s="37" t="s">
        <v>2129</v>
      </c>
      <c r="D201" s="37" t="s">
        <v>2129</v>
      </c>
      <c r="E201" s="37" t="s">
        <v>2129</v>
      </c>
      <c r="F201" s="37" t="s">
        <v>2129</v>
      </c>
      <c r="G201" s="37" t="s">
        <v>2129</v>
      </c>
      <c r="H201" s="37" t="s">
        <v>2129</v>
      </c>
      <c r="I201" s="37" t="s">
        <v>2129</v>
      </c>
      <c r="J201" s="37" t="s">
        <v>2129</v>
      </c>
    </row>
    <row r="202" spans="1:10" ht="75" x14ac:dyDescent="0.25">
      <c r="A202" s="40" t="s">
        <v>2135</v>
      </c>
      <c r="B202" s="40" t="s">
        <v>2135</v>
      </c>
      <c r="C202" s="37" t="s">
        <v>2134</v>
      </c>
      <c r="D202" s="37" t="s">
        <v>2134</v>
      </c>
      <c r="E202" s="37" t="s">
        <v>2134</v>
      </c>
      <c r="F202" s="37" t="s">
        <v>2134</v>
      </c>
      <c r="G202" s="37" t="s">
        <v>2134</v>
      </c>
      <c r="H202" s="37" t="s">
        <v>2134</v>
      </c>
      <c r="I202" s="37" t="s">
        <v>2134</v>
      </c>
      <c r="J202" s="37" t="s">
        <v>2134</v>
      </c>
    </row>
    <row r="203" spans="1:10" ht="75" x14ac:dyDescent="0.25">
      <c r="A203" s="40" t="s">
        <v>2137</v>
      </c>
      <c r="B203" s="40" t="s">
        <v>2137</v>
      </c>
      <c r="C203" s="37" t="s">
        <v>2136</v>
      </c>
      <c r="D203" s="37" t="s">
        <v>2136</v>
      </c>
      <c r="E203" s="37" t="s">
        <v>2136</v>
      </c>
      <c r="F203" s="37" t="s">
        <v>2136</v>
      </c>
      <c r="G203" s="37" t="s">
        <v>2136</v>
      </c>
      <c r="H203" s="37" t="s">
        <v>2136</v>
      </c>
      <c r="I203" s="37" t="s">
        <v>2136</v>
      </c>
      <c r="J203" s="37" t="s">
        <v>2136</v>
      </c>
    </row>
    <row r="204" spans="1:10" ht="45" x14ac:dyDescent="0.25">
      <c r="A204" s="37" t="s">
        <v>2138</v>
      </c>
      <c r="B204" s="37" t="s">
        <v>2138</v>
      </c>
      <c r="C204" s="37" t="s">
        <v>165</v>
      </c>
      <c r="D204" s="37" t="s">
        <v>165</v>
      </c>
      <c r="E204" s="37" t="s">
        <v>165</v>
      </c>
      <c r="F204" s="37" t="s">
        <v>2138</v>
      </c>
      <c r="G204" s="37" t="s">
        <v>2138</v>
      </c>
      <c r="H204" s="37" t="s">
        <v>165</v>
      </c>
      <c r="I204" s="37" t="s">
        <v>165</v>
      </c>
      <c r="J204" s="37" t="s">
        <v>165</v>
      </c>
    </row>
    <row r="205" spans="1:10" ht="60" x14ac:dyDescent="0.25">
      <c r="A205" s="40" t="s">
        <v>2139</v>
      </c>
      <c r="B205" s="40" t="s">
        <v>2139</v>
      </c>
      <c r="C205" s="37" t="s">
        <v>1576</v>
      </c>
      <c r="D205" s="37" t="s">
        <v>1576</v>
      </c>
      <c r="E205" s="37" t="s">
        <v>1576</v>
      </c>
      <c r="F205" s="37" t="s">
        <v>1576</v>
      </c>
      <c r="G205" s="37" t="s">
        <v>1576</v>
      </c>
      <c r="H205" s="37" t="s">
        <v>1576</v>
      </c>
      <c r="I205" s="37" t="s">
        <v>1576</v>
      </c>
      <c r="J205" s="37" t="s">
        <v>1576</v>
      </c>
    </row>
    <row r="206" spans="1:10" ht="60" x14ac:dyDescent="0.25">
      <c r="A206" s="37" t="s">
        <v>2141</v>
      </c>
      <c r="B206" s="37" t="s">
        <v>2141</v>
      </c>
      <c r="C206" s="37" t="s">
        <v>2140</v>
      </c>
      <c r="D206" s="37" t="s">
        <v>2140</v>
      </c>
      <c r="E206" s="37" t="s">
        <v>2140</v>
      </c>
      <c r="F206" s="37" t="s">
        <v>2140</v>
      </c>
      <c r="G206" s="37" t="s">
        <v>2140</v>
      </c>
      <c r="H206" s="37" t="s">
        <v>2140</v>
      </c>
      <c r="I206" s="37" t="s">
        <v>2140</v>
      </c>
      <c r="J206" s="37" t="s">
        <v>2140</v>
      </c>
    </row>
    <row r="207" spans="1:10" ht="45" x14ac:dyDescent="0.25">
      <c r="A207" s="37" t="s">
        <v>2142</v>
      </c>
      <c r="B207" s="37" t="s">
        <v>2142</v>
      </c>
      <c r="C207" s="37" t="s">
        <v>1309</v>
      </c>
      <c r="D207" s="37" t="s">
        <v>1309</v>
      </c>
      <c r="E207" s="37" t="s">
        <v>1309</v>
      </c>
      <c r="F207" s="37" t="s">
        <v>1309</v>
      </c>
      <c r="G207" s="37" t="s">
        <v>1309</v>
      </c>
      <c r="H207" s="37" t="s">
        <v>1309</v>
      </c>
      <c r="I207" s="37" t="s">
        <v>1309</v>
      </c>
      <c r="J207" s="37" t="s">
        <v>1309</v>
      </c>
    </row>
  </sheetData>
  <mergeCells count="9">
    <mergeCell ref="A200:J200"/>
    <mergeCell ref="A140:K140"/>
    <mergeCell ref="B161:B172"/>
    <mergeCell ref="A161:A172"/>
    <mergeCell ref="A99:K99"/>
    <mergeCell ref="A119:A124"/>
    <mergeCell ref="A125:A132"/>
    <mergeCell ref="A133:A137"/>
    <mergeCell ref="A160:K160"/>
  </mergeCell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pane ySplit="1" topLeftCell="A35" activePane="bottomLeft" state="frozen"/>
      <selection pane="bottomLeft" activeCell="A44" sqref="A44:K45"/>
    </sheetView>
  </sheetViews>
  <sheetFormatPr defaultRowHeight="15" x14ac:dyDescent="0.25"/>
  <cols>
    <col min="1" max="1" width="33" style="42" customWidth="1"/>
    <col min="2" max="4" width="37.42578125" style="42" customWidth="1"/>
    <col min="5" max="5" width="31.42578125" style="42" customWidth="1"/>
    <col min="6" max="6" width="29.85546875" style="42" customWidth="1"/>
    <col min="7" max="7" width="23" style="42" customWidth="1"/>
    <col min="8" max="8" width="17" style="42" customWidth="1"/>
    <col min="9" max="9" width="20.140625" style="42" customWidth="1"/>
    <col min="10" max="10" width="17.5703125" style="42" customWidth="1"/>
    <col min="11" max="11" width="25" style="42" customWidth="1"/>
    <col min="12" max="12" width="18.28515625" style="42" customWidth="1"/>
    <col min="13" max="16384" width="9.140625" style="42"/>
  </cols>
  <sheetData>
    <row r="1" spans="1:12" x14ac:dyDescent="0.25">
      <c r="A1" s="69" t="s">
        <v>179</v>
      </c>
      <c r="B1" s="69" t="s">
        <v>511</v>
      </c>
      <c r="C1" s="69" t="s">
        <v>2087</v>
      </c>
      <c r="D1" s="69" t="s">
        <v>1943</v>
      </c>
      <c r="E1" s="69" t="s">
        <v>130</v>
      </c>
      <c r="F1" s="69" t="s">
        <v>131</v>
      </c>
      <c r="G1" s="69" t="s">
        <v>381</v>
      </c>
      <c r="H1" s="69" t="s">
        <v>301</v>
      </c>
      <c r="I1" s="69" t="s">
        <v>382</v>
      </c>
      <c r="J1" s="69" t="s">
        <v>302</v>
      </c>
      <c r="K1" s="43" t="s">
        <v>49</v>
      </c>
    </row>
    <row r="2" spans="1:12" x14ac:dyDescent="0.25">
      <c r="A2" s="40" t="s">
        <v>229</v>
      </c>
      <c r="B2" s="40" t="s">
        <v>162</v>
      </c>
      <c r="C2" s="34" t="s">
        <v>202</v>
      </c>
      <c r="D2" s="34" t="s">
        <v>202</v>
      </c>
      <c r="E2" s="34" t="s">
        <v>202</v>
      </c>
      <c r="F2" s="34" t="s">
        <v>1543</v>
      </c>
      <c r="G2" s="34" t="s">
        <v>202</v>
      </c>
      <c r="H2" s="34" t="s">
        <v>202</v>
      </c>
      <c r="I2" s="34" t="s">
        <v>202</v>
      </c>
      <c r="J2" s="34" t="s">
        <v>202</v>
      </c>
      <c r="K2" s="34" t="s">
        <v>119</v>
      </c>
    </row>
    <row r="3" spans="1:12" x14ac:dyDescent="0.25">
      <c r="A3" s="40" t="s">
        <v>230</v>
      </c>
      <c r="B3" s="34" t="s">
        <v>231</v>
      </c>
      <c r="C3" s="34" t="s">
        <v>1515</v>
      </c>
      <c r="D3" s="34" t="s">
        <v>1515</v>
      </c>
      <c r="E3" s="34" t="s">
        <v>1515</v>
      </c>
      <c r="F3" s="34"/>
      <c r="G3" s="34" t="s">
        <v>1515</v>
      </c>
      <c r="H3" s="34" t="s">
        <v>1515</v>
      </c>
      <c r="I3" s="34" t="s">
        <v>1515</v>
      </c>
      <c r="J3" s="34" t="s">
        <v>1515</v>
      </c>
      <c r="K3" s="34"/>
    </row>
    <row r="4" spans="1:12" x14ac:dyDescent="0.25">
      <c r="A4" s="40" t="s">
        <v>232</v>
      </c>
      <c r="B4" s="44" t="s">
        <v>233</v>
      </c>
      <c r="C4" s="34" t="s">
        <v>1516</v>
      </c>
      <c r="D4" s="34" t="s">
        <v>1516</v>
      </c>
      <c r="E4" s="34" t="s">
        <v>1516</v>
      </c>
      <c r="F4" s="34"/>
      <c r="G4" s="34" t="s">
        <v>1552</v>
      </c>
      <c r="H4" s="34" t="s">
        <v>1552</v>
      </c>
      <c r="I4" s="34" t="s">
        <v>1516</v>
      </c>
      <c r="J4" s="34" t="s">
        <v>1552</v>
      </c>
      <c r="K4" s="34" t="s">
        <v>234</v>
      </c>
    </row>
    <row r="5" spans="1:12" x14ac:dyDescent="0.25">
      <c r="A5" s="40" t="s">
        <v>235</v>
      </c>
      <c r="B5" s="44" t="s">
        <v>236</v>
      </c>
      <c r="C5" s="34" t="s">
        <v>1504</v>
      </c>
      <c r="D5" s="34" t="s">
        <v>1504</v>
      </c>
      <c r="E5" s="34" t="s">
        <v>1504</v>
      </c>
      <c r="F5" s="34"/>
      <c r="G5" s="34" t="s">
        <v>1504</v>
      </c>
      <c r="H5" s="34" t="s">
        <v>1504</v>
      </c>
      <c r="I5" s="34" t="s">
        <v>1504</v>
      </c>
      <c r="J5" s="34" t="s">
        <v>1504</v>
      </c>
      <c r="K5" s="34" t="s">
        <v>237</v>
      </c>
    </row>
    <row r="6" spans="1:12" x14ac:dyDescent="0.25">
      <c r="A6" s="40" t="s">
        <v>238</v>
      </c>
      <c r="B6" s="44" t="s">
        <v>239</v>
      </c>
      <c r="C6" s="34" t="s">
        <v>239</v>
      </c>
      <c r="D6" s="34" t="s">
        <v>239</v>
      </c>
      <c r="E6" s="34" t="s">
        <v>239</v>
      </c>
      <c r="F6" s="34"/>
      <c r="G6" s="34" t="s">
        <v>239</v>
      </c>
      <c r="H6" s="34" t="s">
        <v>239</v>
      </c>
      <c r="I6" s="34" t="s">
        <v>239</v>
      </c>
      <c r="J6" s="34" t="s">
        <v>239</v>
      </c>
      <c r="L6" s="48" t="s">
        <v>240</v>
      </c>
    </row>
    <row r="7" spans="1:12" x14ac:dyDescent="0.25">
      <c r="A7" s="40" t="s">
        <v>241</v>
      </c>
      <c r="B7" s="40" t="s">
        <v>242</v>
      </c>
      <c r="C7" s="40" t="s">
        <v>1517</v>
      </c>
      <c r="D7" s="40" t="s">
        <v>1517</v>
      </c>
      <c r="E7" s="40" t="s">
        <v>1517</v>
      </c>
      <c r="F7" s="34"/>
      <c r="G7" s="40" t="s">
        <v>1517</v>
      </c>
      <c r="H7" s="40" t="s">
        <v>1517</v>
      </c>
      <c r="I7" s="40" t="s">
        <v>1517</v>
      </c>
      <c r="J7" s="40" t="s">
        <v>1517</v>
      </c>
      <c r="K7" s="40" t="s">
        <v>237</v>
      </c>
    </row>
    <row r="8" spans="1:12" x14ac:dyDescent="0.25">
      <c r="A8" s="40" t="s">
        <v>165</v>
      </c>
      <c r="B8" s="44" t="s">
        <v>243</v>
      </c>
      <c r="C8" s="44"/>
      <c r="D8" s="44"/>
      <c r="E8" s="44"/>
      <c r="F8" s="44"/>
      <c r="G8" s="44"/>
      <c r="H8" s="44"/>
      <c r="I8" s="44"/>
      <c r="J8" s="44"/>
      <c r="K8" s="44"/>
    </row>
    <row r="9" spans="1:12" x14ac:dyDescent="0.25">
      <c r="A9" s="40" t="s">
        <v>165</v>
      </c>
      <c r="B9" s="40" t="s">
        <v>244</v>
      </c>
      <c r="C9" s="40"/>
      <c r="D9" s="40"/>
      <c r="E9" s="34"/>
      <c r="F9" s="34"/>
      <c r="G9" s="34"/>
      <c r="H9" s="34"/>
      <c r="I9" s="34"/>
      <c r="J9" s="34"/>
      <c r="K9" s="40" t="s">
        <v>95</v>
      </c>
    </row>
    <row r="10" spans="1:12" x14ac:dyDescent="0.25">
      <c r="A10" s="40" t="s">
        <v>165</v>
      </c>
      <c r="B10" s="40" t="s">
        <v>245</v>
      </c>
      <c r="C10" s="40"/>
      <c r="D10" s="40"/>
      <c r="E10" s="34"/>
      <c r="F10" s="34"/>
      <c r="G10" s="34"/>
      <c r="H10" s="34"/>
      <c r="I10" s="34"/>
      <c r="J10" s="34"/>
      <c r="K10" s="40" t="s">
        <v>246</v>
      </c>
    </row>
    <row r="11" spans="1:12" x14ac:dyDescent="0.25">
      <c r="A11" s="40" t="s">
        <v>1518</v>
      </c>
      <c r="B11" s="40" t="s">
        <v>1519</v>
      </c>
      <c r="C11" s="40" t="s">
        <v>1519</v>
      </c>
      <c r="D11" s="40" t="s">
        <v>1519</v>
      </c>
      <c r="E11" s="40" t="s">
        <v>1519</v>
      </c>
      <c r="F11" s="40"/>
      <c r="G11" s="40"/>
      <c r="H11" s="40"/>
      <c r="I11" s="40"/>
      <c r="J11" s="40"/>
      <c r="K11" s="40"/>
    </row>
    <row r="12" spans="1:12" x14ac:dyDescent="0.25">
      <c r="A12" s="40"/>
      <c r="B12" s="40" t="s">
        <v>231</v>
      </c>
      <c r="C12" s="40" t="s">
        <v>2080</v>
      </c>
      <c r="D12" s="40" t="s">
        <v>1556</v>
      </c>
      <c r="E12" s="40" t="s">
        <v>1556</v>
      </c>
      <c r="F12" s="40" t="s">
        <v>1557</v>
      </c>
      <c r="G12" s="40" t="s">
        <v>1556</v>
      </c>
      <c r="H12" s="40" t="s">
        <v>1556</v>
      </c>
      <c r="I12" s="40" t="s">
        <v>1556</v>
      </c>
      <c r="J12" s="40" t="s">
        <v>1556</v>
      </c>
      <c r="K12" s="40"/>
    </row>
    <row r="13" spans="1:12" x14ac:dyDescent="0.25">
      <c r="A13" s="40" t="s">
        <v>1587</v>
      </c>
      <c r="B13" s="40"/>
      <c r="C13" s="40" t="s">
        <v>1588</v>
      </c>
      <c r="D13" s="40" t="s">
        <v>1588</v>
      </c>
      <c r="E13" s="40" t="s">
        <v>237</v>
      </c>
      <c r="F13" s="40" t="s">
        <v>237</v>
      </c>
      <c r="G13" s="40" t="s">
        <v>237</v>
      </c>
      <c r="H13" s="40" t="s">
        <v>237</v>
      </c>
      <c r="I13" s="40" t="s">
        <v>237</v>
      </c>
      <c r="J13" s="40" t="s">
        <v>1588</v>
      </c>
      <c r="K13" s="40"/>
    </row>
    <row r="14" spans="1:12" x14ac:dyDescent="0.25">
      <c r="A14" s="40"/>
      <c r="B14" s="40"/>
      <c r="C14" s="40"/>
      <c r="D14" s="40"/>
      <c r="E14" s="40"/>
      <c r="F14" s="40"/>
      <c r="G14" s="40"/>
      <c r="H14" s="40"/>
      <c r="I14" s="40"/>
      <c r="J14" s="40"/>
      <c r="K14" s="40"/>
    </row>
    <row r="15" spans="1:12" x14ac:dyDescent="0.25">
      <c r="A15" s="40"/>
      <c r="B15" s="40"/>
      <c r="C15" s="40"/>
      <c r="D15" s="40"/>
      <c r="E15" s="40"/>
      <c r="F15" s="40"/>
      <c r="G15" s="40"/>
      <c r="H15" s="40"/>
      <c r="I15" s="40"/>
      <c r="J15" s="40"/>
      <c r="K15" s="40"/>
    </row>
    <row r="16" spans="1:12" x14ac:dyDescent="0.25">
      <c r="A16" s="40"/>
      <c r="B16" s="40"/>
      <c r="C16" s="40"/>
      <c r="D16" s="40"/>
      <c r="E16" s="40"/>
      <c r="F16" s="40"/>
      <c r="G16" s="40"/>
      <c r="H16" s="40"/>
      <c r="I16" s="40"/>
      <c r="J16" s="40"/>
      <c r="K16" s="40"/>
    </row>
    <row r="17" spans="1:11" x14ac:dyDescent="0.25">
      <c r="A17" s="40"/>
      <c r="B17" s="40"/>
      <c r="C17" s="40"/>
      <c r="D17" s="40"/>
      <c r="E17" s="40"/>
      <c r="F17" s="40"/>
      <c r="G17" s="40"/>
      <c r="H17" s="40"/>
      <c r="I17" s="40"/>
      <c r="J17" s="40"/>
      <c r="K17" s="40"/>
    </row>
    <row r="18" spans="1:11" x14ac:dyDescent="0.25">
      <c r="A18" s="40"/>
      <c r="B18" s="40"/>
      <c r="C18" s="40"/>
      <c r="D18" s="40"/>
      <c r="E18" s="40"/>
      <c r="F18" s="40"/>
      <c r="G18" s="40"/>
      <c r="H18" s="40"/>
      <c r="I18" s="40"/>
      <c r="J18" s="40"/>
      <c r="K18" s="40"/>
    </row>
    <row r="19" spans="1:11" x14ac:dyDescent="0.25">
      <c r="A19" s="40"/>
      <c r="B19" s="40"/>
      <c r="C19" s="40"/>
      <c r="D19" s="40"/>
      <c r="E19" s="40"/>
      <c r="F19" s="40"/>
      <c r="G19" s="40"/>
      <c r="H19" s="40"/>
      <c r="I19" s="40"/>
      <c r="J19" s="40"/>
      <c r="K19" s="40"/>
    </row>
    <row r="20" spans="1:11" x14ac:dyDescent="0.25">
      <c r="A20" s="117" t="s">
        <v>1222</v>
      </c>
      <c r="B20" s="117"/>
      <c r="C20" s="117"/>
      <c r="D20" s="117"/>
      <c r="E20" s="117"/>
      <c r="F20" s="117"/>
      <c r="G20" s="117"/>
      <c r="H20" s="117"/>
      <c r="I20" s="117"/>
      <c r="J20" s="117"/>
      <c r="K20" s="117"/>
    </row>
    <row r="21" spans="1:11" x14ac:dyDescent="0.25">
      <c r="A21" s="34" t="s">
        <v>1489</v>
      </c>
      <c r="B21" s="34" t="s">
        <v>1489</v>
      </c>
      <c r="C21" s="34" t="s">
        <v>1493</v>
      </c>
      <c r="D21" s="34" t="s">
        <v>1493</v>
      </c>
      <c r="E21" s="34" t="s">
        <v>1493</v>
      </c>
      <c r="F21" s="34" t="s">
        <v>1493</v>
      </c>
      <c r="G21" s="34" t="s">
        <v>1493</v>
      </c>
      <c r="H21" s="34" t="s">
        <v>1493</v>
      </c>
      <c r="I21" s="34" t="s">
        <v>1493</v>
      </c>
      <c r="J21" s="34" t="s">
        <v>1493</v>
      </c>
      <c r="K21" s="34"/>
    </row>
    <row r="22" spans="1:11" x14ac:dyDescent="0.25">
      <c r="A22" s="34" t="s">
        <v>1490</v>
      </c>
      <c r="B22" s="34" t="s">
        <v>1490</v>
      </c>
      <c r="C22" s="34" t="s">
        <v>1215</v>
      </c>
      <c r="D22" s="34" t="s">
        <v>1215</v>
      </c>
      <c r="E22" s="34" t="s">
        <v>1215</v>
      </c>
      <c r="F22" s="34" t="s">
        <v>1215</v>
      </c>
      <c r="G22" s="34" t="s">
        <v>1215</v>
      </c>
      <c r="H22" s="34" t="s">
        <v>1215</v>
      </c>
      <c r="I22" s="34" t="s">
        <v>1215</v>
      </c>
      <c r="J22" s="34" t="s">
        <v>1215</v>
      </c>
      <c r="K22" s="34"/>
    </row>
    <row r="23" spans="1:11" x14ac:dyDescent="0.25">
      <c r="A23" s="34" t="s">
        <v>1491</v>
      </c>
      <c r="B23" s="34" t="s">
        <v>1491</v>
      </c>
      <c r="C23" s="34" t="s">
        <v>1494</v>
      </c>
      <c r="D23" s="34" t="s">
        <v>1494</v>
      </c>
      <c r="E23" s="34" t="s">
        <v>1494</v>
      </c>
      <c r="F23" s="34" t="s">
        <v>1494</v>
      </c>
      <c r="G23" s="34" t="s">
        <v>1494</v>
      </c>
      <c r="H23" s="34" t="s">
        <v>1494</v>
      </c>
      <c r="I23" s="34" t="s">
        <v>1494</v>
      </c>
      <c r="J23" s="34" t="s">
        <v>1494</v>
      </c>
      <c r="K23" s="34"/>
    </row>
    <row r="24" spans="1:11" x14ac:dyDescent="0.25">
      <c r="A24" s="34" t="s">
        <v>1492</v>
      </c>
      <c r="B24" s="34" t="s">
        <v>1492</v>
      </c>
      <c r="C24" s="34" t="s">
        <v>378</v>
      </c>
      <c r="D24" s="34" t="s">
        <v>378</v>
      </c>
      <c r="E24" s="34" t="s">
        <v>378</v>
      </c>
      <c r="F24" s="34" t="s">
        <v>1550</v>
      </c>
      <c r="G24" s="34" t="s">
        <v>378</v>
      </c>
      <c r="H24" s="34" t="s">
        <v>378</v>
      </c>
      <c r="I24" s="34" t="s">
        <v>378</v>
      </c>
      <c r="J24" s="34" t="s">
        <v>378</v>
      </c>
      <c r="K24" s="34"/>
    </row>
    <row r="25" spans="1:11" x14ac:dyDescent="0.25">
      <c r="A25" s="34" t="s">
        <v>1495</v>
      </c>
      <c r="B25" s="34" t="s">
        <v>1495</v>
      </c>
      <c r="C25" s="34" t="s">
        <v>165</v>
      </c>
      <c r="D25" s="34" t="s">
        <v>165</v>
      </c>
      <c r="E25" s="34" t="s">
        <v>1496</v>
      </c>
      <c r="F25" s="34" t="s">
        <v>1496</v>
      </c>
      <c r="G25" s="34" t="s">
        <v>1496</v>
      </c>
      <c r="H25" s="34" t="s">
        <v>1496</v>
      </c>
      <c r="I25" s="34" t="s">
        <v>1496</v>
      </c>
      <c r="J25" s="34" t="s">
        <v>1496</v>
      </c>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117" t="s">
        <v>1497</v>
      </c>
      <c r="B29" s="117"/>
      <c r="C29" s="117"/>
      <c r="D29" s="117"/>
      <c r="E29" s="117"/>
      <c r="F29" s="117"/>
      <c r="G29" s="117"/>
      <c r="H29" s="117"/>
      <c r="I29" s="117"/>
      <c r="J29" s="117"/>
      <c r="K29" s="117"/>
    </row>
    <row r="30" spans="1:11" ht="15" customHeight="1" x14ac:dyDescent="0.25">
      <c r="A30" s="40" t="s">
        <v>1548</v>
      </c>
      <c r="B30" s="40" t="s">
        <v>1549</v>
      </c>
      <c r="C30" s="40" t="s">
        <v>1549</v>
      </c>
      <c r="D30" s="40" t="s">
        <v>1549</v>
      </c>
      <c r="E30" s="40" t="s">
        <v>1549</v>
      </c>
      <c r="F30" s="40" t="s">
        <v>165</v>
      </c>
      <c r="G30" s="40" t="s">
        <v>1549</v>
      </c>
      <c r="H30" s="40" t="s">
        <v>1549</v>
      </c>
      <c r="I30" s="40" t="s">
        <v>1549</v>
      </c>
      <c r="J30" s="40" t="s">
        <v>1549</v>
      </c>
      <c r="K30" s="40"/>
    </row>
    <row r="31" spans="1:11" x14ac:dyDescent="0.25">
      <c r="A31" s="34" t="s">
        <v>1498</v>
      </c>
      <c r="B31" s="34" t="s">
        <v>1322</v>
      </c>
      <c r="C31" s="34" t="s">
        <v>1322</v>
      </c>
      <c r="D31" s="34" t="s">
        <v>1322</v>
      </c>
      <c r="E31" s="34" t="s">
        <v>1322</v>
      </c>
      <c r="F31" s="34" t="s">
        <v>1544</v>
      </c>
      <c r="G31" s="34" t="s">
        <v>1322</v>
      </c>
      <c r="H31" s="34" t="s">
        <v>1322</v>
      </c>
      <c r="I31" s="34" t="s">
        <v>1322</v>
      </c>
      <c r="J31" s="34" t="s">
        <v>1322</v>
      </c>
      <c r="K31" s="34"/>
    </row>
    <row r="32" spans="1:11" x14ac:dyDescent="0.25">
      <c r="A32" s="34" t="s">
        <v>1499</v>
      </c>
      <c r="B32" s="34" t="s">
        <v>1500</v>
      </c>
      <c r="C32" s="34" t="s">
        <v>1500</v>
      </c>
      <c r="D32" s="34" t="s">
        <v>1500</v>
      </c>
      <c r="E32" s="34" t="s">
        <v>1500</v>
      </c>
      <c r="F32" s="34" t="s">
        <v>165</v>
      </c>
      <c r="G32" s="34" t="s">
        <v>1551</v>
      </c>
      <c r="H32" s="34" t="s">
        <v>1551</v>
      </c>
      <c r="I32" s="34" t="s">
        <v>1500</v>
      </c>
      <c r="J32" s="34" t="s">
        <v>1551</v>
      </c>
      <c r="K32" s="34"/>
    </row>
    <row r="33" spans="1:11" x14ac:dyDescent="0.25">
      <c r="A33" s="34" t="s">
        <v>1501</v>
      </c>
      <c r="B33" s="34" t="s">
        <v>1502</v>
      </c>
      <c r="C33" s="34" t="s">
        <v>1502</v>
      </c>
      <c r="D33" s="34" t="s">
        <v>1502</v>
      </c>
      <c r="E33" s="34" t="s">
        <v>1502</v>
      </c>
      <c r="F33" s="34" t="s">
        <v>1545</v>
      </c>
      <c r="G33" s="34" t="s">
        <v>1502</v>
      </c>
      <c r="H33" s="34" t="s">
        <v>1502</v>
      </c>
      <c r="I33" s="34" t="s">
        <v>1502</v>
      </c>
      <c r="J33" s="34" t="s">
        <v>1502</v>
      </c>
      <c r="K33" s="34"/>
    </row>
    <row r="34" spans="1:11" x14ac:dyDescent="0.25">
      <c r="A34" s="34" t="s">
        <v>1503</v>
      </c>
      <c r="B34" s="34" t="s">
        <v>1504</v>
      </c>
      <c r="C34" s="34" t="s">
        <v>1504</v>
      </c>
      <c r="D34" s="34" t="s">
        <v>1504</v>
      </c>
      <c r="E34" s="34" t="s">
        <v>1504</v>
      </c>
      <c r="F34" s="34" t="s">
        <v>1504</v>
      </c>
      <c r="G34" s="34" t="s">
        <v>1504</v>
      </c>
      <c r="H34" s="34" t="s">
        <v>1504</v>
      </c>
      <c r="I34" s="34" t="s">
        <v>1504</v>
      </c>
      <c r="J34" s="34" t="s">
        <v>1504</v>
      </c>
      <c r="K34" s="34"/>
    </row>
    <row r="35" spans="1:11" x14ac:dyDescent="0.25">
      <c r="A35" s="34" t="s">
        <v>1505</v>
      </c>
      <c r="B35" s="34" t="s">
        <v>239</v>
      </c>
      <c r="C35" s="34" t="s">
        <v>239</v>
      </c>
      <c r="D35" s="34" t="s">
        <v>239</v>
      </c>
      <c r="E35" s="34" t="s">
        <v>239</v>
      </c>
      <c r="F35" s="34" t="s">
        <v>163</v>
      </c>
      <c r="G35" s="34" t="s">
        <v>239</v>
      </c>
      <c r="H35" s="34" t="s">
        <v>239</v>
      </c>
      <c r="I35" s="34" t="s">
        <v>239</v>
      </c>
      <c r="J35" s="34" t="s">
        <v>239</v>
      </c>
      <c r="K35" s="34"/>
    </row>
    <row r="36" spans="1:11" x14ac:dyDescent="0.25">
      <c r="A36" s="34" t="s">
        <v>1507</v>
      </c>
      <c r="B36" s="34" t="s">
        <v>1961</v>
      </c>
      <c r="C36" s="34" t="s">
        <v>165</v>
      </c>
      <c r="D36" s="34" t="s">
        <v>165</v>
      </c>
      <c r="E36" s="34" t="s">
        <v>165</v>
      </c>
      <c r="F36" s="34" t="s">
        <v>1240</v>
      </c>
      <c r="G36" s="34" t="s">
        <v>165</v>
      </c>
      <c r="H36" s="34" t="s">
        <v>165</v>
      </c>
      <c r="I36" s="34" t="s">
        <v>165</v>
      </c>
      <c r="J36" s="34" t="s">
        <v>165</v>
      </c>
      <c r="K36" s="34" t="s">
        <v>1546</v>
      </c>
    </row>
    <row r="37" spans="1:11" x14ac:dyDescent="0.25">
      <c r="A37" s="34" t="s">
        <v>1508</v>
      </c>
      <c r="B37" s="34" t="s">
        <v>1506</v>
      </c>
      <c r="C37" s="34" t="s">
        <v>165</v>
      </c>
      <c r="D37" s="34" t="s">
        <v>165</v>
      </c>
      <c r="E37" s="34" t="s">
        <v>165</v>
      </c>
      <c r="F37" s="34" t="s">
        <v>1547</v>
      </c>
      <c r="G37" s="34" t="s">
        <v>165</v>
      </c>
      <c r="H37" s="34" t="s">
        <v>165</v>
      </c>
      <c r="I37" s="34" t="s">
        <v>165</v>
      </c>
      <c r="J37" s="34" t="s">
        <v>165</v>
      </c>
      <c r="K37" s="34"/>
    </row>
    <row r="38" spans="1:11" x14ac:dyDescent="0.25">
      <c r="A38" s="40"/>
      <c r="B38" s="40"/>
      <c r="C38" s="40"/>
      <c r="D38" s="40"/>
      <c r="E38" s="40"/>
      <c r="F38" s="40"/>
      <c r="G38" s="40"/>
      <c r="H38" s="40"/>
      <c r="I38" s="40"/>
      <c r="J38" s="40"/>
      <c r="K38" s="40"/>
    </row>
    <row r="39" spans="1:11" x14ac:dyDescent="0.25">
      <c r="A39" s="40"/>
      <c r="B39" s="40"/>
      <c r="C39" s="40"/>
      <c r="D39" s="40"/>
      <c r="E39" s="40"/>
      <c r="F39" s="40"/>
      <c r="G39" s="40"/>
      <c r="H39" s="40"/>
      <c r="I39" s="40"/>
      <c r="J39" s="40"/>
      <c r="K39" s="40"/>
    </row>
    <row r="40" spans="1:11" x14ac:dyDescent="0.25">
      <c r="A40" s="40"/>
      <c r="B40" s="40"/>
      <c r="C40" s="40"/>
      <c r="D40" s="40"/>
      <c r="E40" s="40"/>
      <c r="F40" s="40"/>
      <c r="G40" s="40"/>
      <c r="H40" s="40"/>
      <c r="I40" s="40"/>
      <c r="J40" s="40"/>
      <c r="K40" s="40"/>
    </row>
    <row r="41" spans="1:11" x14ac:dyDescent="0.25">
      <c r="A41" s="40"/>
      <c r="B41" s="40"/>
      <c r="C41" s="40"/>
      <c r="D41" s="40"/>
      <c r="E41" s="40"/>
      <c r="F41" s="40"/>
      <c r="G41" s="40"/>
      <c r="H41" s="40"/>
      <c r="I41" s="40"/>
      <c r="J41" s="40"/>
      <c r="K41" s="40"/>
    </row>
    <row r="42" spans="1:11" x14ac:dyDescent="0.25">
      <c r="A42" s="40"/>
      <c r="B42" s="40"/>
      <c r="C42" s="40"/>
      <c r="D42" s="40"/>
      <c r="E42" s="40"/>
      <c r="F42" s="40"/>
      <c r="G42" s="40"/>
      <c r="H42" s="40"/>
      <c r="I42" s="40"/>
      <c r="J42" s="40"/>
      <c r="K42" s="40"/>
    </row>
    <row r="43" spans="1:11" x14ac:dyDescent="0.25">
      <c r="A43" s="40"/>
      <c r="B43" s="40"/>
      <c r="C43" s="40"/>
      <c r="D43" s="40"/>
      <c r="E43" s="40"/>
      <c r="F43" s="40"/>
      <c r="G43" s="40"/>
      <c r="H43" s="40"/>
      <c r="I43" s="40"/>
      <c r="J43" s="40"/>
      <c r="K43" s="40"/>
    </row>
    <row r="44" spans="1:11" x14ac:dyDescent="0.25">
      <c r="A44" s="117" t="s">
        <v>1974</v>
      </c>
      <c r="B44" s="117"/>
      <c r="C44" s="117"/>
      <c r="D44" s="117"/>
      <c r="E44" s="117"/>
      <c r="F44" s="117"/>
      <c r="G44" s="117"/>
      <c r="H44" s="117"/>
      <c r="I44" s="117"/>
      <c r="J44" s="117"/>
      <c r="K44" s="117"/>
    </row>
    <row r="45" spans="1:11" ht="45" x14ac:dyDescent="0.25">
      <c r="A45" s="40" t="s">
        <v>1514</v>
      </c>
      <c r="B45" s="40" t="s">
        <v>1513</v>
      </c>
      <c r="C45" s="37" t="s">
        <v>1558</v>
      </c>
      <c r="D45" s="37" t="s">
        <v>1558</v>
      </c>
      <c r="E45" s="37" t="s">
        <v>1558</v>
      </c>
      <c r="F45" s="37" t="s">
        <v>1558</v>
      </c>
      <c r="G45" s="37" t="s">
        <v>1558</v>
      </c>
      <c r="H45" s="37" t="s">
        <v>1558</v>
      </c>
      <c r="I45" s="37" t="s">
        <v>1558</v>
      </c>
      <c r="J45" s="37" t="s">
        <v>1558</v>
      </c>
      <c r="K45" s="37"/>
    </row>
    <row r="46" spans="1:11" ht="90" x14ac:dyDescent="0.25">
      <c r="A46" s="40"/>
      <c r="B46" s="40"/>
      <c r="C46" s="40" t="s">
        <v>1962</v>
      </c>
      <c r="D46" s="40" t="s">
        <v>1962</v>
      </c>
      <c r="E46" s="37" t="s">
        <v>1559</v>
      </c>
      <c r="F46" s="37" t="s">
        <v>1559</v>
      </c>
      <c r="G46" s="37" t="s">
        <v>1559</v>
      </c>
      <c r="H46" s="37" t="s">
        <v>1559</v>
      </c>
      <c r="I46" s="37" t="s">
        <v>1559</v>
      </c>
      <c r="J46" s="37" t="s">
        <v>1559</v>
      </c>
      <c r="K46" s="37"/>
    </row>
    <row r="47" spans="1:11" ht="180" x14ac:dyDescent="0.25">
      <c r="A47" s="40"/>
      <c r="B47" s="40"/>
      <c r="C47" s="40" t="s">
        <v>2060</v>
      </c>
      <c r="D47" s="40" t="s">
        <v>2060</v>
      </c>
      <c r="E47" s="40" t="s">
        <v>1873</v>
      </c>
      <c r="F47" s="40" t="s">
        <v>1542</v>
      </c>
      <c r="G47" s="40" t="s">
        <v>1881</v>
      </c>
      <c r="H47" s="40" t="s">
        <v>1542</v>
      </c>
      <c r="I47" s="40" t="s">
        <v>1555</v>
      </c>
      <c r="J47" s="40" t="s">
        <v>1555</v>
      </c>
      <c r="K47" s="40"/>
    </row>
    <row r="48" spans="1:11" ht="90" x14ac:dyDescent="0.25">
      <c r="A48" s="40" t="s">
        <v>1560</v>
      </c>
      <c r="B48" s="40" t="s">
        <v>1554</v>
      </c>
      <c r="C48" s="40" t="s">
        <v>1553</v>
      </c>
      <c r="D48" s="40" t="s">
        <v>1553</v>
      </c>
      <c r="E48" s="37" t="s">
        <v>1553</v>
      </c>
      <c r="F48" s="37" t="s">
        <v>1554</v>
      </c>
      <c r="G48" s="37" t="s">
        <v>1553</v>
      </c>
      <c r="H48" s="37" t="s">
        <v>1554</v>
      </c>
      <c r="I48" s="37" t="s">
        <v>1553</v>
      </c>
      <c r="J48" s="37" t="s">
        <v>1553</v>
      </c>
      <c r="K48" s="37"/>
    </row>
    <row r="49" spans="1:11" ht="45" x14ac:dyDescent="0.25">
      <c r="A49" s="34"/>
      <c r="B49" s="34" t="s">
        <v>1277</v>
      </c>
      <c r="C49" s="40" t="s">
        <v>1277</v>
      </c>
      <c r="D49" s="40" t="s">
        <v>1277</v>
      </c>
      <c r="E49" s="40" t="s">
        <v>1277</v>
      </c>
      <c r="F49" s="40" t="s">
        <v>1277</v>
      </c>
      <c r="G49" s="40" t="s">
        <v>1277</v>
      </c>
      <c r="H49" s="40" t="s">
        <v>1586</v>
      </c>
      <c r="I49" s="40" t="s">
        <v>1277</v>
      </c>
      <c r="J49" s="40" t="s">
        <v>1277</v>
      </c>
      <c r="K49" s="40"/>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row r="52" spans="1:11" x14ac:dyDescent="0.25">
      <c r="A52" s="34"/>
      <c r="B52" s="34"/>
      <c r="C52" s="34"/>
      <c r="D52" s="34"/>
      <c r="E52" s="34"/>
      <c r="F52" s="34"/>
      <c r="G52" s="34"/>
      <c r="H52" s="34"/>
      <c r="I52" s="34"/>
      <c r="J52" s="34"/>
      <c r="K52" s="34"/>
    </row>
    <row r="53" spans="1:11" x14ac:dyDescent="0.25">
      <c r="A53" s="34"/>
      <c r="B53" s="34"/>
      <c r="C53" s="34"/>
      <c r="D53" s="34"/>
      <c r="E53" s="34"/>
      <c r="F53" s="34"/>
      <c r="G53" s="34"/>
      <c r="H53" s="34"/>
      <c r="I53" s="34"/>
      <c r="J53" s="34"/>
      <c r="K53" s="34"/>
    </row>
    <row r="54" spans="1:11" x14ac:dyDescent="0.25">
      <c r="A54" s="34"/>
      <c r="B54" s="34"/>
      <c r="C54" s="34"/>
      <c r="D54" s="34"/>
      <c r="E54" s="34"/>
      <c r="F54" s="34"/>
      <c r="G54" s="34"/>
      <c r="H54" s="34"/>
      <c r="I54" s="34"/>
      <c r="J54" s="34"/>
      <c r="K54" s="34"/>
    </row>
    <row r="90" spans="1:11" x14ac:dyDescent="0.25">
      <c r="A90" s="117" t="s">
        <v>1898</v>
      </c>
      <c r="B90" s="117"/>
      <c r="C90" s="117"/>
      <c r="D90" s="117"/>
      <c r="E90" s="117"/>
      <c r="F90" s="117"/>
      <c r="G90" s="117"/>
      <c r="H90" s="117"/>
      <c r="I90" s="117"/>
      <c r="J90" s="117"/>
      <c r="K90" s="117"/>
    </row>
    <row r="91" spans="1:11" ht="30" x14ac:dyDescent="0.25">
      <c r="A91" s="34" t="s">
        <v>2099</v>
      </c>
      <c r="B91" s="34" t="s">
        <v>2099</v>
      </c>
      <c r="C91" s="34" t="s">
        <v>2080</v>
      </c>
      <c r="D91" s="34" t="s">
        <v>153</v>
      </c>
      <c r="E91" s="34" t="s">
        <v>153</v>
      </c>
      <c r="F91" s="34" t="s">
        <v>153</v>
      </c>
      <c r="G91" s="34" t="s">
        <v>153</v>
      </c>
      <c r="H91" s="34" t="s">
        <v>153</v>
      </c>
      <c r="I91" s="34" t="s">
        <v>153</v>
      </c>
      <c r="J91" s="34" t="s">
        <v>153</v>
      </c>
      <c r="K91" s="100"/>
    </row>
    <row r="92" spans="1:11" ht="30" x14ac:dyDescent="0.25">
      <c r="A92" s="40" t="s">
        <v>1516</v>
      </c>
      <c r="B92" s="40" t="s">
        <v>1516</v>
      </c>
      <c r="C92" s="40" t="s">
        <v>234</v>
      </c>
      <c r="D92" s="40" t="s">
        <v>234</v>
      </c>
      <c r="E92" s="40" t="s">
        <v>234</v>
      </c>
      <c r="F92" s="40" t="s">
        <v>234</v>
      </c>
      <c r="G92" s="40" t="s">
        <v>234</v>
      </c>
      <c r="H92" s="40" t="s">
        <v>234</v>
      </c>
      <c r="I92" s="40" t="s">
        <v>234</v>
      </c>
      <c r="J92" s="40" t="s">
        <v>234</v>
      </c>
    </row>
    <row r="93" spans="1:11" ht="90" x14ac:dyDescent="0.25">
      <c r="A93" s="40" t="s">
        <v>2100</v>
      </c>
      <c r="B93" s="40" t="s">
        <v>2100</v>
      </c>
      <c r="C93" s="40" t="s">
        <v>1520</v>
      </c>
      <c r="D93" s="40" t="s">
        <v>1520</v>
      </c>
      <c r="E93" s="40" t="s">
        <v>1520</v>
      </c>
      <c r="F93" s="40" t="s">
        <v>1520</v>
      </c>
      <c r="G93" s="40" t="s">
        <v>1520</v>
      </c>
      <c r="H93" s="40" t="s">
        <v>1520</v>
      </c>
      <c r="I93" s="40" t="s">
        <v>1520</v>
      </c>
      <c r="J93" s="40" t="s">
        <v>1520</v>
      </c>
    </row>
    <row r="94" spans="1:11" x14ac:dyDescent="0.25">
      <c r="A94" s="34" t="s">
        <v>1507</v>
      </c>
      <c r="B94" s="34" t="s">
        <v>1961</v>
      </c>
      <c r="C94" s="34" t="s">
        <v>165</v>
      </c>
      <c r="D94" s="34" t="s">
        <v>165</v>
      </c>
      <c r="E94" s="34" t="s">
        <v>165</v>
      </c>
      <c r="F94" s="34" t="s">
        <v>1546</v>
      </c>
      <c r="G94" s="34" t="s">
        <v>165</v>
      </c>
      <c r="H94" s="34" t="s">
        <v>165</v>
      </c>
      <c r="I94" s="34" t="s">
        <v>165</v>
      </c>
      <c r="J94" s="34" t="s">
        <v>165</v>
      </c>
    </row>
  </sheetData>
  <mergeCells count="4">
    <mergeCell ref="A20:K20"/>
    <mergeCell ref="A29:K29"/>
    <mergeCell ref="A44:K44"/>
    <mergeCell ref="A90:K9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6"/>
  <sheetViews>
    <sheetView workbookViewId="0">
      <selection sqref="A1:XFD1048576"/>
    </sheetView>
  </sheetViews>
  <sheetFormatPr defaultColWidth="27.7109375" defaultRowHeight="15" x14ac:dyDescent="0.25"/>
  <cols>
    <col min="1" max="3" width="27.7109375" style="17"/>
    <col min="4" max="4" width="32.85546875" style="17" customWidth="1"/>
    <col min="5" max="16384" width="27.7109375" style="17"/>
  </cols>
  <sheetData>
    <row r="1" spans="1:7" s="23" customFormat="1" x14ac:dyDescent="0.25">
      <c r="A1" s="26" t="s">
        <v>50</v>
      </c>
      <c r="B1" s="26" t="s">
        <v>131</v>
      </c>
      <c r="C1" s="26" t="s">
        <v>301</v>
      </c>
      <c r="D1" s="26" t="s">
        <v>130</v>
      </c>
      <c r="E1" s="26" t="s">
        <v>302</v>
      </c>
      <c r="F1" s="26" t="s">
        <v>381</v>
      </c>
      <c r="G1" s="26" t="s">
        <v>382</v>
      </c>
    </row>
    <row r="2" spans="1:7" x14ac:dyDescent="0.25">
      <c r="A2" s="18"/>
      <c r="B2" s="18" t="s">
        <v>1694</v>
      </c>
      <c r="C2" s="18" t="s">
        <v>1694</v>
      </c>
      <c r="D2" s="18" t="s">
        <v>1694</v>
      </c>
      <c r="E2" s="18" t="s">
        <v>1694</v>
      </c>
      <c r="F2" s="18" t="s">
        <v>1694</v>
      </c>
      <c r="G2" s="18" t="s">
        <v>1694</v>
      </c>
    </row>
    <row r="3" spans="1:7" x14ac:dyDescent="0.25">
      <c r="A3" s="18"/>
      <c r="B3" s="18" t="s">
        <v>124</v>
      </c>
      <c r="C3" s="18" t="s">
        <v>123</v>
      </c>
      <c r="D3" s="18" t="s">
        <v>123</v>
      </c>
      <c r="E3" s="18" t="s">
        <v>123</v>
      </c>
      <c r="F3" s="18" t="s">
        <v>124</v>
      </c>
      <c r="G3" s="18" t="s">
        <v>124</v>
      </c>
    </row>
    <row r="4" spans="1:7" x14ac:dyDescent="0.25">
      <c r="A4" s="18"/>
      <c r="B4" s="18"/>
      <c r="C4" s="18"/>
      <c r="D4" s="18"/>
      <c r="E4" s="18"/>
      <c r="F4" s="18"/>
      <c r="G4" s="18"/>
    </row>
    <row r="5" spans="1:7" x14ac:dyDescent="0.25">
      <c r="A5" s="18"/>
      <c r="B5" s="18"/>
      <c r="C5" s="18"/>
      <c r="D5" s="18"/>
      <c r="E5" s="18"/>
      <c r="F5" s="18"/>
      <c r="G5" s="18"/>
    </row>
    <row r="6" spans="1:7" x14ac:dyDescent="0.25">
      <c r="A6" s="18"/>
      <c r="B6" s="18"/>
      <c r="C6" s="18"/>
      <c r="D6" s="18"/>
      <c r="E6" s="18"/>
      <c r="F6" s="18"/>
      <c r="G6" s="18"/>
    </row>
    <row r="7" spans="1:7" x14ac:dyDescent="0.25">
      <c r="A7" s="18"/>
      <c r="B7" s="18"/>
      <c r="C7" s="18"/>
      <c r="D7" s="18"/>
      <c r="E7" s="18"/>
      <c r="F7" s="18"/>
      <c r="G7" s="18"/>
    </row>
    <row r="8" spans="1:7" x14ac:dyDescent="0.25">
      <c r="A8" s="18"/>
      <c r="B8" s="18"/>
      <c r="C8" s="18"/>
      <c r="D8" s="18"/>
      <c r="E8" s="18"/>
      <c r="F8" s="18"/>
      <c r="G8" s="18"/>
    </row>
    <row r="9" spans="1:7" x14ac:dyDescent="0.25">
      <c r="A9" s="18"/>
      <c r="B9" s="18"/>
      <c r="C9" s="18"/>
      <c r="D9" s="18"/>
      <c r="E9" s="18"/>
      <c r="F9" s="18"/>
      <c r="G9" s="18"/>
    </row>
    <row r="10" spans="1:7" x14ac:dyDescent="0.25">
      <c r="A10" s="18"/>
      <c r="B10" s="18"/>
      <c r="C10" s="18"/>
      <c r="D10" s="18"/>
      <c r="E10" s="18"/>
      <c r="F10" s="18"/>
      <c r="G10" s="18"/>
    </row>
    <row r="11" spans="1:7" x14ac:dyDescent="0.25">
      <c r="A11" s="18"/>
      <c r="B11" s="18"/>
      <c r="C11" s="18"/>
      <c r="D11" s="18"/>
      <c r="E11" s="18"/>
      <c r="F11" s="18"/>
      <c r="G11" s="18"/>
    </row>
    <row r="12" spans="1:7" x14ac:dyDescent="0.25">
      <c r="A12" s="18"/>
      <c r="B12" s="18"/>
      <c r="C12" s="18"/>
      <c r="D12" s="18"/>
      <c r="E12" s="18"/>
      <c r="F12" s="18"/>
      <c r="G12" s="18"/>
    </row>
    <row r="13" spans="1:7" x14ac:dyDescent="0.25">
      <c r="A13" s="18"/>
      <c r="B13" s="18"/>
      <c r="C13" s="18"/>
      <c r="D13" s="18"/>
      <c r="E13" s="18"/>
      <c r="F13" s="18"/>
      <c r="G13" s="18"/>
    </row>
    <row r="14" spans="1:7" x14ac:dyDescent="0.25">
      <c r="A14" s="18"/>
      <c r="B14" s="18"/>
      <c r="C14" s="18"/>
      <c r="D14" s="18"/>
      <c r="E14" s="18"/>
      <c r="F14" s="18"/>
      <c r="G14" s="18"/>
    </row>
    <row r="15" spans="1:7" x14ac:dyDescent="0.25">
      <c r="A15" s="18"/>
      <c r="B15" s="18"/>
      <c r="C15" s="18"/>
      <c r="D15" s="18"/>
      <c r="E15" s="18"/>
      <c r="F15" s="18"/>
      <c r="G15" s="18"/>
    </row>
    <row r="16" spans="1:7" x14ac:dyDescent="0.25">
      <c r="A16" s="18"/>
      <c r="B16" s="18"/>
      <c r="C16" s="18"/>
      <c r="D16" s="18"/>
      <c r="E16" s="18"/>
      <c r="F16" s="18"/>
      <c r="G16" s="18"/>
    </row>
    <row r="17" spans="1:7" x14ac:dyDescent="0.25">
      <c r="A17" s="18"/>
      <c r="B17" s="18"/>
      <c r="C17" s="18"/>
      <c r="D17" s="18"/>
      <c r="E17" s="18"/>
      <c r="F17" s="18"/>
      <c r="G17" s="18"/>
    </row>
    <row r="18" spans="1:7" x14ac:dyDescent="0.25">
      <c r="A18" s="18"/>
      <c r="B18" s="18"/>
      <c r="C18" s="18"/>
      <c r="D18" s="18"/>
      <c r="E18" s="18"/>
      <c r="F18" s="18"/>
      <c r="G18" s="18"/>
    </row>
    <row r="19" spans="1:7" x14ac:dyDescent="0.25">
      <c r="A19" s="18"/>
      <c r="B19" s="18"/>
      <c r="C19" s="18"/>
      <c r="D19" s="18"/>
      <c r="E19" s="18"/>
      <c r="F19" s="18"/>
      <c r="G19" s="18"/>
    </row>
    <row r="20" spans="1:7" x14ac:dyDescent="0.25">
      <c r="A20" s="18"/>
      <c r="B20" s="18"/>
      <c r="C20" s="18"/>
      <c r="D20" s="18"/>
      <c r="E20" s="18"/>
      <c r="F20" s="18"/>
      <c r="G20" s="18"/>
    </row>
    <row r="21" spans="1:7" x14ac:dyDescent="0.25">
      <c r="A21" s="18"/>
      <c r="B21" s="18"/>
      <c r="C21" s="18"/>
      <c r="D21" s="18"/>
      <c r="E21" s="18"/>
      <c r="F21" s="18"/>
      <c r="G21" s="18"/>
    </row>
    <row r="29" spans="1:7" x14ac:dyDescent="0.25">
      <c r="A29" s="138"/>
      <c r="B29" s="138"/>
      <c r="C29" s="138"/>
      <c r="D29" s="138"/>
      <c r="E29" s="138"/>
      <c r="F29" s="138"/>
      <c r="G29" s="138"/>
    </row>
    <row r="30" spans="1:7" x14ac:dyDescent="0.25">
      <c r="A30" s="18"/>
      <c r="B30" s="18"/>
      <c r="C30" s="18"/>
      <c r="D30" s="18"/>
      <c r="E30" s="18"/>
      <c r="F30" s="18"/>
      <c r="G30" s="18"/>
    </row>
    <row r="31" spans="1:7" x14ac:dyDescent="0.25">
      <c r="A31" s="18"/>
      <c r="B31" s="18"/>
      <c r="C31" s="18"/>
      <c r="D31" s="18"/>
      <c r="E31" s="18"/>
      <c r="F31" s="18"/>
      <c r="G31" s="18"/>
    </row>
    <row r="32" spans="1:7" x14ac:dyDescent="0.25">
      <c r="A32" s="18"/>
      <c r="B32" s="18"/>
      <c r="C32" s="18"/>
      <c r="D32" s="18"/>
      <c r="E32" s="18"/>
      <c r="F32" s="18"/>
      <c r="G32" s="18"/>
    </row>
    <row r="33" spans="1:7" x14ac:dyDescent="0.25">
      <c r="A33" s="18"/>
      <c r="B33" s="18"/>
      <c r="C33" s="18"/>
      <c r="D33" s="18"/>
      <c r="E33" s="18"/>
      <c r="F33" s="18"/>
      <c r="G33" s="18"/>
    </row>
    <row r="34" spans="1:7" x14ac:dyDescent="0.25">
      <c r="A34" s="18"/>
      <c r="B34" s="18"/>
      <c r="C34" s="18"/>
      <c r="D34" s="18"/>
      <c r="E34" s="18"/>
      <c r="F34" s="18"/>
      <c r="G34" s="18"/>
    </row>
    <row r="35" spans="1:7" x14ac:dyDescent="0.25">
      <c r="A35" s="18"/>
      <c r="B35" s="18"/>
      <c r="C35" s="18"/>
      <c r="D35" s="18"/>
      <c r="E35" s="18"/>
      <c r="F35" s="18"/>
      <c r="G35" s="18"/>
    </row>
    <row r="36" spans="1:7" x14ac:dyDescent="0.25">
      <c r="A36" s="18"/>
      <c r="B36" s="18"/>
      <c r="C36" s="18"/>
      <c r="D36" s="18"/>
      <c r="E36" s="18"/>
      <c r="F36" s="18"/>
      <c r="G36" s="18"/>
    </row>
    <row r="37" spans="1:7" x14ac:dyDescent="0.25">
      <c r="A37" s="18"/>
      <c r="B37" s="18"/>
      <c r="C37" s="18"/>
      <c r="D37" s="18"/>
      <c r="E37" s="18"/>
      <c r="F37" s="18"/>
      <c r="G37" s="18"/>
    </row>
    <row r="38" spans="1:7" x14ac:dyDescent="0.25">
      <c r="A38" s="18"/>
      <c r="B38" s="18"/>
      <c r="C38" s="18"/>
      <c r="D38" s="18"/>
      <c r="E38" s="18"/>
      <c r="F38" s="18"/>
      <c r="G38" s="18"/>
    </row>
    <row r="39" spans="1:7" x14ac:dyDescent="0.25">
      <c r="A39" s="18"/>
      <c r="B39" s="18"/>
      <c r="C39" s="18"/>
      <c r="D39" s="18"/>
      <c r="E39" s="18"/>
      <c r="F39" s="18"/>
      <c r="G39" s="18"/>
    </row>
    <row r="40" spans="1:7" x14ac:dyDescent="0.25">
      <c r="A40" s="18"/>
      <c r="B40" s="18"/>
      <c r="C40" s="18"/>
      <c r="D40" s="18"/>
      <c r="E40" s="18"/>
      <c r="F40" s="18"/>
      <c r="G40" s="18"/>
    </row>
    <row r="41" spans="1:7" x14ac:dyDescent="0.25">
      <c r="A41" s="18"/>
      <c r="B41" s="18"/>
      <c r="C41" s="18"/>
      <c r="D41" s="18"/>
      <c r="E41" s="18"/>
      <c r="F41" s="18"/>
      <c r="G41" s="18"/>
    </row>
    <row r="42" spans="1:7" x14ac:dyDescent="0.25">
      <c r="A42" s="18"/>
      <c r="B42" s="18"/>
      <c r="C42" s="18"/>
      <c r="D42" s="18"/>
      <c r="E42" s="18"/>
      <c r="F42" s="18"/>
      <c r="G42" s="18"/>
    </row>
    <row r="43" spans="1:7" x14ac:dyDescent="0.25">
      <c r="A43" s="18"/>
      <c r="B43" s="18"/>
      <c r="C43" s="18"/>
      <c r="D43" s="18"/>
      <c r="E43" s="18"/>
      <c r="F43" s="18"/>
      <c r="G43" s="18"/>
    </row>
    <row r="44" spans="1:7" x14ac:dyDescent="0.25">
      <c r="A44" s="18"/>
      <c r="B44" s="18"/>
      <c r="C44" s="18"/>
      <c r="D44" s="18"/>
      <c r="E44" s="18"/>
      <c r="F44" s="18"/>
      <c r="G44" s="18"/>
    </row>
    <row r="45" spans="1:7" x14ac:dyDescent="0.25">
      <c r="A45" s="18"/>
      <c r="B45" s="18"/>
      <c r="C45" s="18"/>
      <c r="D45" s="18"/>
      <c r="E45" s="18"/>
      <c r="F45" s="18"/>
      <c r="G45" s="18"/>
    </row>
    <row r="46" spans="1:7" x14ac:dyDescent="0.25">
      <c r="A46" s="18"/>
      <c r="B46" s="18"/>
      <c r="C46" s="18"/>
      <c r="D46" s="18"/>
      <c r="E46" s="18"/>
      <c r="F46" s="18"/>
      <c r="G46" s="18"/>
    </row>
  </sheetData>
  <mergeCells count="1">
    <mergeCell ref="A29:G29"/>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zoomScaleNormal="100" workbookViewId="0">
      <pane ySplit="1" topLeftCell="A107" activePane="bottomLeft" state="frozen"/>
      <selection pane="bottomLeft" activeCell="D112" sqref="D112"/>
    </sheetView>
  </sheetViews>
  <sheetFormatPr defaultRowHeight="15" x14ac:dyDescent="0.25"/>
  <cols>
    <col min="1" max="1" width="39.42578125" style="37" customWidth="1"/>
    <col min="2" max="4" width="34.42578125" style="37" customWidth="1"/>
    <col min="5" max="5" width="26.140625" style="37" customWidth="1"/>
    <col min="6" max="6" width="25.28515625" style="37" customWidth="1"/>
    <col min="7" max="7" width="30.42578125" style="37" customWidth="1"/>
    <col min="8" max="8" width="29.140625" style="37" customWidth="1"/>
    <col min="9" max="9" width="20.140625" style="37" customWidth="1"/>
    <col min="10" max="10" width="27.28515625" style="37" customWidth="1"/>
    <col min="11" max="11" width="24" style="37" customWidth="1"/>
    <col min="12" max="16384" width="9.140625" style="37"/>
  </cols>
  <sheetData>
    <row r="1" spans="1:11" x14ac:dyDescent="0.25">
      <c r="A1" s="46" t="s">
        <v>179</v>
      </c>
      <c r="B1" s="46" t="s">
        <v>511</v>
      </c>
      <c r="C1" s="114" t="s">
        <v>2128</v>
      </c>
      <c r="D1" s="46" t="s">
        <v>1943</v>
      </c>
      <c r="E1" s="46" t="s">
        <v>130</v>
      </c>
      <c r="F1" s="46" t="s">
        <v>131</v>
      </c>
      <c r="G1" s="46" t="s">
        <v>381</v>
      </c>
      <c r="H1" s="46" t="s">
        <v>301</v>
      </c>
      <c r="I1" s="46" t="s">
        <v>382</v>
      </c>
      <c r="J1" s="46" t="s">
        <v>302</v>
      </c>
      <c r="K1" s="46"/>
    </row>
    <row r="2" spans="1:11" x14ac:dyDescent="0.25">
      <c r="A2" s="37" t="s">
        <v>157</v>
      </c>
      <c r="B2" s="37" t="s">
        <v>1317</v>
      </c>
      <c r="C2" s="37" t="s">
        <v>202</v>
      </c>
      <c r="D2" s="37" t="s">
        <v>165</v>
      </c>
      <c r="E2" s="37" t="s">
        <v>202</v>
      </c>
      <c r="F2" s="37" t="s">
        <v>202</v>
      </c>
      <c r="G2" s="37" t="s">
        <v>202</v>
      </c>
      <c r="H2" s="37" t="s">
        <v>202</v>
      </c>
      <c r="I2" s="37" t="s">
        <v>202</v>
      </c>
      <c r="J2" s="37" t="s">
        <v>202</v>
      </c>
    </row>
    <row r="3" spans="1:11" x14ac:dyDescent="0.25">
      <c r="A3" s="37" t="s">
        <v>184</v>
      </c>
      <c r="B3" s="37" t="s">
        <v>1312</v>
      </c>
      <c r="C3" s="37" t="s">
        <v>165</v>
      </c>
      <c r="D3" s="37" t="s">
        <v>1312</v>
      </c>
      <c r="E3" s="37" t="s">
        <v>1312</v>
      </c>
      <c r="F3" s="37" t="s">
        <v>165</v>
      </c>
      <c r="G3" s="37" t="s">
        <v>165</v>
      </c>
      <c r="H3" s="37" t="s">
        <v>1312</v>
      </c>
      <c r="I3" s="37" t="s">
        <v>165</v>
      </c>
      <c r="J3" s="37" t="s">
        <v>165</v>
      </c>
    </row>
    <row r="4" spans="1:11" x14ac:dyDescent="0.25">
      <c r="A4" s="37" t="s">
        <v>1313</v>
      </c>
      <c r="B4" s="37" t="s">
        <v>1315</v>
      </c>
      <c r="C4" s="37" t="s">
        <v>165</v>
      </c>
      <c r="D4" s="37" t="s">
        <v>1318</v>
      </c>
      <c r="E4" s="37" t="s">
        <v>1318</v>
      </c>
      <c r="F4" s="37" t="s">
        <v>165</v>
      </c>
      <c r="G4" s="37" t="s">
        <v>165</v>
      </c>
      <c r="H4" s="37" t="s">
        <v>1318</v>
      </c>
      <c r="I4" s="37" t="s">
        <v>165</v>
      </c>
      <c r="J4" s="37" t="s">
        <v>165</v>
      </c>
    </row>
    <row r="5" spans="1:11" x14ac:dyDescent="0.25">
      <c r="A5" s="37" t="s">
        <v>186</v>
      </c>
      <c r="B5" s="37" t="s">
        <v>181</v>
      </c>
      <c r="C5" s="37" t="s">
        <v>181</v>
      </c>
      <c r="D5" s="37" t="s">
        <v>181</v>
      </c>
      <c r="E5" s="37" t="s">
        <v>181</v>
      </c>
      <c r="F5" s="37" t="s">
        <v>181</v>
      </c>
      <c r="G5" s="37" t="s">
        <v>181</v>
      </c>
      <c r="H5" s="37" t="s">
        <v>181</v>
      </c>
      <c r="I5" s="37" t="s">
        <v>181</v>
      </c>
      <c r="J5" s="37" t="s">
        <v>181</v>
      </c>
    </row>
    <row r="6" spans="1:11" x14ac:dyDescent="0.25">
      <c r="A6" s="37" t="s">
        <v>187</v>
      </c>
      <c r="B6" s="37" t="s">
        <v>167</v>
      </c>
      <c r="C6" s="37" t="s">
        <v>167</v>
      </c>
      <c r="D6" s="37" t="s">
        <v>167</v>
      </c>
      <c r="E6" s="37" t="s">
        <v>167</v>
      </c>
      <c r="F6" s="37" t="s">
        <v>167</v>
      </c>
      <c r="G6" s="37" t="s">
        <v>167</v>
      </c>
      <c r="H6" s="37" t="s">
        <v>167</v>
      </c>
      <c r="I6" s="37" t="s">
        <v>167</v>
      </c>
      <c r="J6" s="37" t="s">
        <v>167</v>
      </c>
    </row>
    <row r="7" spans="1:11" x14ac:dyDescent="0.25">
      <c r="A7" s="37" t="s">
        <v>188</v>
      </c>
      <c r="B7" s="37" t="s">
        <v>1319</v>
      </c>
      <c r="C7" s="37" t="s">
        <v>165</v>
      </c>
      <c r="D7" s="37" t="s">
        <v>1319</v>
      </c>
      <c r="E7" s="37" t="s">
        <v>1319</v>
      </c>
      <c r="F7" s="37" t="s">
        <v>165</v>
      </c>
      <c r="G7" s="37" t="s">
        <v>1319</v>
      </c>
      <c r="H7" s="37" t="s">
        <v>1319</v>
      </c>
      <c r="I7" s="37" t="s">
        <v>1319</v>
      </c>
      <c r="J7" s="37" t="s">
        <v>1319</v>
      </c>
    </row>
    <row r="8" spans="1:11" x14ac:dyDescent="0.25">
      <c r="A8" s="37" t="s">
        <v>189</v>
      </c>
      <c r="B8" s="37" t="s">
        <v>1320</v>
      </c>
      <c r="C8" s="37" t="s">
        <v>165</v>
      </c>
      <c r="D8" s="37" t="s">
        <v>1320</v>
      </c>
      <c r="E8" s="37" t="s">
        <v>1320</v>
      </c>
      <c r="F8" s="37" t="s">
        <v>165</v>
      </c>
      <c r="G8" s="37" t="s">
        <v>165</v>
      </c>
      <c r="H8" s="37" t="s">
        <v>1320</v>
      </c>
      <c r="I8" s="37" t="s">
        <v>165</v>
      </c>
      <c r="J8" s="37" t="s">
        <v>165</v>
      </c>
    </row>
    <row r="9" spans="1:11" x14ac:dyDescent="0.25">
      <c r="A9" s="37" t="s">
        <v>190</v>
      </c>
      <c r="B9" s="37" t="s">
        <v>1321</v>
      </c>
      <c r="C9" s="37" t="s">
        <v>165</v>
      </c>
      <c r="D9" s="37" t="s">
        <v>1321</v>
      </c>
      <c r="E9" s="37" t="s">
        <v>1321</v>
      </c>
      <c r="F9" s="37" t="s">
        <v>165</v>
      </c>
      <c r="G9" s="37" t="s">
        <v>165</v>
      </c>
      <c r="H9" s="37" t="s">
        <v>1321</v>
      </c>
      <c r="I9" s="37" t="s">
        <v>165</v>
      </c>
      <c r="J9" s="37" t="s">
        <v>165</v>
      </c>
    </row>
    <row r="10" spans="1:11" x14ac:dyDescent="0.25">
      <c r="A10" s="37" t="s">
        <v>163</v>
      </c>
      <c r="B10" s="37" t="s">
        <v>1317</v>
      </c>
      <c r="C10" s="37" t="s">
        <v>165</v>
      </c>
      <c r="D10" s="37" t="s">
        <v>163</v>
      </c>
      <c r="E10" s="37" t="s">
        <v>163</v>
      </c>
      <c r="F10" s="37" t="s">
        <v>163</v>
      </c>
      <c r="G10" s="37" t="s">
        <v>163</v>
      </c>
      <c r="H10" s="37" t="s">
        <v>163</v>
      </c>
      <c r="I10" s="37" t="s">
        <v>163</v>
      </c>
      <c r="J10" s="37" t="s">
        <v>163</v>
      </c>
    </row>
    <row r="22" spans="1:11" x14ac:dyDescent="0.25">
      <c r="A22" s="139" t="s">
        <v>1972</v>
      </c>
      <c r="B22" s="140"/>
      <c r="C22" s="140"/>
      <c r="D22" s="140"/>
      <c r="E22" s="140"/>
      <c r="F22" s="140"/>
      <c r="G22" s="140"/>
      <c r="H22" s="140"/>
      <c r="I22" s="140"/>
      <c r="J22" s="140"/>
      <c r="K22" s="140"/>
    </row>
    <row r="23" spans="1:11" x14ac:dyDescent="0.25">
      <c r="A23" s="37" t="s">
        <v>157</v>
      </c>
      <c r="B23" s="37" t="s">
        <v>1966</v>
      </c>
      <c r="C23" s="37" t="s">
        <v>1322</v>
      </c>
      <c r="D23" s="37" t="s">
        <v>165</v>
      </c>
      <c r="E23" s="37" t="s">
        <v>1322</v>
      </c>
      <c r="F23" s="37" t="s">
        <v>1322</v>
      </c>
      <c r="G23" s="37" t="s">
        <v>1322</v>
      </c>
      <c r="H23" s="37" t="s">
        <v>1322</v>
      </c>
      <c r="I23" s="37" t="s">
        <v>1322</v>
      </c>
      <c r="J23" s="37" t="s">
        <v>1322</v>
      </c>
    </row>
    <row r="24" spans="1:11" x14ac:dyDescent="0.25">
      <c r="A24" s="37" t="s">
        <v>185</v>
      </c>
      <c r="B24" s="37" t="s">
        <v>1314</v>
      </c>
      <c r="C24" s="37" t="s">
        <v>165</v>
      </c>
      <c r="D24" s="37" t="s">
        <v>1318</v>
      </c>
      <c r="E24" s="37" t="s">
        <v>1318</v>
      </c>
      <c r="F24" s="37" t="s">
        <v>165</v>
      </c>
      <c r="G24" s="37" t="s">
        <v>165</v>
      </c>
      <c r="H24" s="37" t="s">
        <v>1318</v>
      </c>
      <c r="I24" s="37" t="s">
        <v>165</v>
      </c>
      <c r="J24" s="37" t="s">
        <v>165</v>
      </c>
    </row>
    <row r="25" spans="1:11" x14ac:dyDescent="0.25">
      <c r="A25" s="37" t="s">
        <v>186</v>
      </c>
      <c r="B25" s="37" t="s">
        <v>181</v>
      </c>
      <c r="C25" s="37" t="s">
        <v>565</v>
      </c>
      <c r="D25" s="37" t="s">
        <v>565</v>
      </c>
      <c r="E25" s="37" t="s">
        <v>565</v>
      </c>
      <c r="F25" s="37" t="s">
        <v>565</v>
      </c>
      <c r="G25" s="37" t="s">
        <v>565</v>
      </c>
      <c r="H25" s="37" t="s">
        <v>565</v>
      </c>
      <c r="I25" s="37" t="s">
        <v>565</v>
      </c>
      <c r="J25" s="37" t="s">
        <v>565</v>
      </c>
    </row>
    <row r="26" spans="1:11" x14ac:dyDescent="0.25">
      <c r="A26" s="37" t="s">
        <v>187</v>
      </c>
      <c r="B26" s="37" t="s">
        <v>167</v>
      </c>
      <c r="C26" s="37" t="s">
        <v>1322</v>
      </c>
      <c r="D26" s="37" t="s">
        <v>1322</v>
      </c>
      <c r="E26" s="37" t="s">
        <v>1323</v>
      </c>
      <c r="F26" s="37" t="s">
        <v>1323</v>
      </c>
      <c r="G26" s="37" t="s">
        <v>1323</v>
      </c>
      <c r="H26" s="37" t="s">
        <v>1323</v>
      </c>
      <c r="I26" s="37" t="s">
        <v>1323</v>
      </c>
      <c r="J26" s="37" t="s">
        <v>1323</v>
      </c>
    </row>
    <row r="27" spans="1:11" x14ac:dyDescent="0.25">
      <c r="A27" s="37" t="s">
        <v>180</v>
      </c>
      <c r="B27" s="37" t="s">
        <v>1316</v>
      </c>
      <c r="C27" s="37" t="s">
        <v>165</v>
      </c>
      <c r="D27" s="37" t="s">
        <v>163</v>
      </c>
      <c r="E27" s="37" t="s">
        <v>163</v>
      </c>
      <c r="F27" s="37" t="s">
        <v>163</v>
      </c>
      <c r="G27" s="37" t="s">
        <v>163</v>
      </c>
      <c r="H27" s="37" t="s">
        <v>163</v>
      </c>
      <c r="I27" s="37" t="s">
        <v>163</v>
      </c>
      <c r="J27" s="37" t="s">
        <v>163</v>
      </c>
    </row>
    <row r="30" spans="1:11" x14ac:dyDescent="0.25">
      <c r="A30" s="139" t="s">
        <v>1973</v>
      </c>
      <c r="B30" s="140"/>
      <c r="C30" s="140"/>
      <c r="D30" s="140"/>
      <c r="E30" s="140"/>
      <c r="F30" s="140"/>
      <c r="G30" s="140"/>
      <c r="H30" s="140"/>
      <c r="I30" s="140"/>
      <c r="J30" s="140"/>
      <c r="K30" s="140"/>
    </row>
    <row r="31" spans="1:11" ht="15" customHeight="1" x14ac:dyDescent="0.25">
      <c r="A31" s="37" t="s">
        <v>1329</v>
      </c>
      <c r="B31" s="37" t="s">
        <v>1336</v>
      </c>
      <c r="C31" s="37" t="s">
        <v>165</v>
      </c>
      <c r="D31" s="37" t="s">
        <v>1330</v>
      </c>
      <c r="E31" s="37" t="s">
        <v>1330</v>
      </c>
      <c r="F31" s="37" t="s">
        <v>1330</v>
      </c>
      <c r="G31" s="37" t="s">
        <v>1330</v>
      </c>
      <c r="H31" s="37" t="s">
        <v>1330</v>
      </c>
      <c r="I31" s="37" t="s">
        <v>1330</v>
      </c>
      <c r="J31" s="37" t="s">
        <v>1330</v>
      </c>
    </row>
    <row r="32" spans="1:11" x14ac:dyDescent="0.25">
      <c r="A32" s="37" t="s">
        <v>1331</v>
      </c>
      <c r="C32" s="37" t="s">
        <v>165</v>
      </c>
      <c r="D32" s="37" t="s">
        <v>1332</v>
      </c>
      <c r="E32" s="37" t="s">
        <v>1332</v>
      </c>
      <c r="F32" s="37" t="s">
        <v>1332</v>
      </c>
      <c r="G32" s="37" t="s">
        <v>1332</v>
      </c>
      <c r="H32" s="37" t="s">
        <v>1332</v>
      </c>
      <c r="I32" s="37" t="s">
        <v>1332</v>
      </c>
      <c r="J32" s="37" t="s">
        <v>1332</v>
      </c>
    </row>
    <row r="33" spans="1:11" x14ac:dyDescent="0.25">
      <c r="A33" s="37" t="s">
        <v>1335</v>
      </c>
      <c r="B33" s="37" t="s">
        <v>1333</v>
      </c>
      <c r="C33" s="37" t="s">
        <v>165</v>
      </c>
      <c r="D33" s="37" t="s">
        <v>1334</v>
      </c>
      <c r="E33" s="37" t="s">
        <v>1334</v>
      </c>
      <c r="F33" s="37" t="s">
        <v>1334</v>
      </c>
      <c r="G33" s="37" t="s">
        <v>1334</v>
      </c>
      <c r="H33" s="37" t="s">
        <v>1334</v>
      </c>
      <c r="I33" s="37" t="s">
        <v>1334</v>
      </c>
      <c r="J33" s="37" t="s">
        <v>1334</v>
      </c>
    </row>
    <row r="34" spans="1:11" x14ac:dyDescent="0.25">
      <c r="A34" s="37" t="s">
        <v>166</v>
      </c>
      <c r="C34" s="37" t="s">
        <v>165</v>
      </c>
      <c r="D34" s="37" t="s">
        <v>550</v>
      </c>
      <c r="E34" s="37" t="s">
        <v>550</v>
      </c>
      <c r="F34" s="37" t="s">
        <v>550</v>
      </c>
      <c r="G34" s="37" t="s">
        <v>550</v>
      </c>
      <c r="H34" s="37" t="s">
        <v>550</v>
      </c>
      <c r="I34" s="37" t="s">
        <v>550</v>
      </c>
      <c r="J34" s="37" t="s">
        <v>550</v>
      </c>
    </row>
    <row r="40" spans="1:11" x14ac:dyDescent="0.25">
      <c r="A40" s="139" t="s">
        <v>1973</v>
      </c>
      <c r="B40" s="140"/>
      <c r="C40" s="140"/>
      <c r="D40" s="140"/>
      <c r="E40" s="140"/>
      <c r="F40" s="140"/>
      <c r="G40" s="140"/>
      <c r="H40" s="140"/>
      <c r="I40" s="140"/>
      <c r="J40" s="140"/>
      <c r="K40" s="140"/>
    </row>
    <row r="41" spans="1:11" x14ac:dyDescent="0.25">
      <c r="A41" s="37" t="s">
        <v>1453</v>
      </c>
      <c r="B41" s="37" t="s">
        <v>1454</v>
      </c>
      <c r="C41" s="37" t="s">
        <v>165</v>
      </c>
      <c r="D41" s="37" t="s">
        <v>1455</v>
      </c>
      <c r="E41" s="37" t="s">
        <v>1455</v>
      </c>
      <c r="F41" s="37" t="s">
        <v>165</v>
      </c>
      <c r="G41" s="37" t="s">
        <v>1455</v>
      </c>
      <c r="H41" s="37" t="s">
        <v>1455</v>
      </c>
      <c r="I41" s="37" t="s">
        <v>1530</v>
      </c>
      <c r="J41" s="37" t="s">
        <v>1455</v>
      </c>
    </row>
    <row r="42" spans="1:11" ht="45" x14ac:dyDescent="0.25">
      <c r="C42" s="37" t="s">
        <v>165</v>
      </c>
      <c r="D42" s="37" t="s">
        <v>151</v>
      </c>
      <c r="E42" s="37" t="s">
        <v>151</v>
      </c>
      <c r="F42" s="37" t="s">
        <v>152</v>
      </c>
      <c r="G42" s="37" t="s">
        <v>151</v>
      </c>
      <c r="H42" s="37" t="s">
        <v>151</v>
      </c>
      <c r="I42" s="37" t="s">
        <v>151</v>
      </c>
      <c r="J42" s="37" t="s">
        <v>151</v>
      </c>
    </row>
    <row r="43" spans="1:11" x14ac:dyDescent="0.25">
      <c r="C43" s="37" t="s">
        <v>165</v>
      </c>
      <c r="D43" s="37" t="s">
        <v>1456</v>
      </c>
      <c r="E43" s="37" t="s">
        <v>1456</v>
      </c>
      <c r="F43" s="37" t="s">
        <v>1539</v>
      </c>
      <c r="G43" s="37" t="s">
        <v>1456</v>
      </c>
      <c r="H43" s="37" t="s">
        <v>1456</v>
      </c>
      <c r="I43" s="37" t="s">
        <v>1456</v>
      </c>
      <c r="J43" s="37" t="s">
        <v>1456</v>
      </c>
    </row>
    <row r="44" spans="1:11" x14ac:dyDescent="0.25">
      <c r="C44" s="37" t="s">
        <v>165</v>
      </c>
      <c r="D44" s="37" t="s">
        <v>165</v>
      </c>
      <c r="E44" s="37" t="s">
        <v>165</v>
      </c>
      <c r="F44" s="37" t="s">
        <v>165</v>
      </c>
      <c r="G44" s="37" t="s">
        <v>165</v>
      </c>
      <c r="H44" s="37" t="s">
        <v>165</v>
      </c>
      <c r="I44" s="37" t="s">
        <v>165</v>
      </c>
      <c r="J44" s="37" t="s">
        <v>165</v>
      </c>
    </row>
    <row r="50" spans="1:11" x14ac:dyDescent="0.25">
      <c r="A50" s="139" t="s">
        <v>1222</v>
      </c>
      <c r="B50" s="140"/>
      <c r="C50" s="140"/>
      <c r="D50" s="140"/>
      <c r="E50" s="140"/>
      <c r="F50" s="140"/>
      <c r="G50" s="140"/>
      <c r="H50" s="140"/>
      <c r="I50" s="140"/>
      <c r="J50" s="140"/>
      <c r="K50" s="140"/>
    </row>
    <row r="51" spans="1:11" x14ac:dyDescent="0.25">
      <c r="A51" s="37" t="s">
        <v>1208</v>
      </c>
      <c r="B51" s="37" t="s">
        <v>355</v>
      </c>
      <c r="C51" s="37" t="s">
        <v>355</v>
      </c>
      <c r="D51" s="37" t="s">
        <v>355</v>
      </c>
      <c r="E51" s="37" t="s">
        <v>355</v>
      </c>
      <c r="F51" s="37" t="s">
        <v>355</v>
      </c>
      <c r="G51" s="37" t="s">
        <v>355</v>
      </c>
      <c r="H51" s="37" t="s">
        <v>355</v>
      </c>
      <c r="I51" s="37" t="s">
        <v>355</v>
      </c>
      <c r="J51" s="37" t="s">
        <v>355</v>
      </c>
    </row>
    <row r="52" spans="1:11" x14ac:dyDescent="0.25">
      <c r="A52" s="37" t="s">
        <v>1324</v>
      </c>
      <c r="B52" s="37" t="s">
        <v>378</v>
      </c>
      <c r="C52" s="37" t="s">
        <v>378</v>
      </c>
      <c r="D52" s="37" t="s">
        <v>378</v>
      </c>
      <c r="E52" s="37" t="s">
        <v>378</v>
      </c>
      <c r="F52" s="37" t="s">
        <v>378</v>
      </c>
      <c r="G52" s="37" t="s">
        <v>378</v>
      </c>
      <c r="H52" s="37" t="s">
        <v>378</v>
      </c>
      <c r="I52" s="37" t="s">
        <v>378</v>
      </c>
      <c r="J52" s="37" t="s">
        <v>378</v>
      </c>
    </row>
    <row r="53" spans="1:11" x14ac:dyDescent="0.25">
      <c r="A53" s="37" t="s">
        <v>1210</v>
      </c>
      <c r="B53" s="37" t="s">
        <v>552</v>
      </c>
      <c r="C53" s="37" t="s">
        <v>552</v>
      </c>
      <c r="D53" s="37" t="s">
        <v>552</v>
      </c>
      <c r="E53" s="37" t="s">
        <v>552</v>
      </c>
      <c r="F53" s="37" t="s">
        <v>552</v>
      </c>
      <c r="G53" s="37" t="s">
        <v>552</v>
      </c>
      <c r="H53" s="37" t="s">
        <v>552</v>
      </c>
      <c r="I53" s="37" t="s">
        <v>552</v>
      </c>
      <c r="J53" s="37" t="s">
        <v>552</v>
      </c>
    </row>
    <row r="54" spans="1:11" x14ac:dyDescent="0.25">
      <c r="A54" s="37" t="s">
        <v>1325</v>
      </c>
      <c r="B54" s="37" t="s">
        <v>380</v>
      </c>
      <c r="C54" s="37" t="s">
        <v>380</v>
      </c>
      <c r="D54" s="37" t="s">
        <v>380</v>
      </c>
      <c r="E54" s="37" t="s">
        <v>380</v>
      </c>
      <c r="F54" s="37" t="s">
        <v>380</v>
      </c>
      <c r="G54" s="37" t="s">
        <v>380</v>
      </c>
      <c r="H54" s="37" t="s">
        <v>380</v>
      </c>
      <c r="I54" s="37" t="s">
        <v>380</v>
      </c>
      <c r="J54" s="37" t="s">
        <v>380</v>
      </c>
    </row>
    <row r="55" spans="1:11" ht="45" x14ac:dyDescent="0.25">
      <c r="A55" s="37" t="s">
        <v>1328</v>
      </c>
      <c r="B55" s="37" t="s">
        <v>1326</v>
      </c>
      <c r="C55" s="37" t="s">
        <v>1531</v>
      </c>
      <c r="D55" s="37" t="s">
        <v>1531</v>
      </c>
      <c r="E55" s="37" t="s">
        <v>1327</v>
      </c>
      <c r="F55" s="37" t="s">
        <v>1531</v>
      </c>
      <c r="G55" s="37" t="s">
        <v>1327</v>
      </c>
      <c r="H55" s="37" t="s">
        <v>1531</v>
      </c>
      <c r="I55" s="37" t="s">
        <v>1531</v>
      </c>
      <c r="J55" s="37" t="s">
        <v>1531</v>
      </c>
    </row>
    <row r="56" spans="1:11" ht="30" x14ac:dyDescent="0.25">
      <c r="A56" s="37" t="s">
        <v>1208</v>
      </c>
      <c r="B56" s="37" t="s">
        <v>1337</v>
      </c>
      <c r="C56" s="37" t="s">
        <v>165</v>
      </c>
      <c r="D56" s="37" t="s">
        <v>1347</v>
      </c>
      <c r="E56" s="37" t="s">
        <v>1347</v>
      </c>
      <c r="F56" s="37" t="s">
        <v>1347</v>
      </c>
      <c r="G56" s="37" t="s">
        <v>1347</v>
      </c>
      <c r="H56" s="37" t="s">
        <v>1347</v>
      </c>
      <c r="I56" s="37" t="s">
        <v>1347</v>
      </c>
      <c r="J56" s="37" t="s">
        <v>1347</v>
      </c>
    </row>
    <row r="57" spans="1:11" ht="30" x14ac:dyDescent="0.25">
      <c r="A57" s="37" t="s">
        <v>1338</v>
      </c>
      <c r="B57" s="37" t="s">
        <v>1339</v>
      </c>
      <c r="C57" s="37" t="s">
        <v>165</v>
      </c>
      <c r="D57" s="37" t="s">
        <v>1348</v>
      </c>
      <c r="E57" s="37" t="s">
        <v>1348</v>
      </c>
      <c r="F57" s="37" t="s">
        <v>1348</v>
      </c>
      <c r="G57" s="37" t="s">
        <v>1348</v>
      </c>
      <c r="H57" s="37" t="s">
        <v>1348</v>
      </c>
      <c r="I57" s="37" t="s">
        <v>1348</v>
      </c>
      <c r="J57" s="37" t="s">
        <v>1348</v>
      </c>
    </row>
    <row r="58" spans="1:11" ht="30" x14ac:dyDescent="0.25">
      <c r="A58" s="37" t="s">
        <v>1340</v>
      </c>
      <c r="B58" s="37" t="s">
        <v>1343</v>
      </c>
      <c r="C58" s="37" t="s">
        <v>165</v>
      </c>
      <c r="D58" s="37" t="s">
        <v>1349</v>
      </c>
      <c r="E58" s="37" t="s">
        <v>1349</v>
      </c>
      <c r="F58" s="37" t="s">
        <v>1349</v>
      </c>
      <c r="G58" s="37" t="s">
        <v>1349</v>
      </c>
      <c r="H58" s="37" t="s">
        <v>1349</v>
      </c>
      <c r="I58" s="37" t="s">
        <v>1349</v>
      </c>
      <c r="J58" s="37" t="s">
        <v>1349</v>
      </c>
    </row>
    <row r="59" spans="1:11" ht="30" x14ac:dyDescent="0.25">
      <c r="A59" s="37" t="s">
        <v>1341</v>
      </c>
      <c r="B59" s="37" t="s">
        <v>1344</v>
      </c>
      <c r="C59" s="37" t="s">
        <v>165</v>
      </c>
      <c r="D59" s="37" t="s">
        <v>1350</v>
      </c>
      <c r="E59" s="37" t="s">
        <v>1350</v>
      </c>
      <c r="F59" s="37" t="s">
        <v>1350</v>
      </c>
      <c r="G59" s="37" t="s">
        <v>1350</v>
      </c>
      <c r="H59" s="37" t="s">
        <v>1350</v>
      </c>
      <c r="I59" s="37" t="s">
        <v>1350</v>
      </c>
      <c r="J59" s="37" t="s">
        <v>1350</v>
      </c>
    </row>
    <row r="60" spans="1:11" ht="30" x14ac:dyDescent="0.25">
      <c r="A60" s="37" t="s">
        <v>1342</v>
      </c>
      <c r="B60" s="37" t="s">
        <v>1345</v>
      </c>
      <c r="C60" s="37" t="s">
        <v>165</v>
      </c>
      <c r="D60" s="37" t="s">
        <v>1351</v>
      </c>
      <c r="E60" s="37" t="s">
        <v>1351</v>
      </c>
      <c r="F60" s="37" t="s">
        <v>1351</v>
      </c>
      <c r="G60" s="37" t="s">
        <v>1351</v>
      </c>
      <c r="H60" s="37" t="s">
        <v>1351</v>
      </c>
      <c r="I60" s="37" t="s">
        <v>1351</v>
      </c>
      <c r="J60" s="37" t="s">
        <v>1351</v>
      </c>
    </row>
    <row r="61" spans="1:11" ht="30" x14ac:dyDescent="0.25">
      <c r="A61" s="37" t="s">
        <v>1325</v>
      </c>
      <c r="B61" s="37" t="s">
        <v>1346</v>
      </c>
      <c r="C61" s="37" t="s">
        <v>165</v>
      </c>
      <c r="D61" s="37" t="s">
        <v>380</v>
      </c>
      <c r="E61" s="37" t="s">
        <v>380</v>
      </c>
      <c r="F61" s="37" t="s">
        <v>380</v>
      </c>
      <c r="G61" s="37" t="s">
        <v>380</v>
      </c>
      <c r="H61" s="37" t="s">
        <v>380</v>
      </c>
      <c r="I61" s="37" t="s">
        <v>380</v>
      </c>
      <c r="J61" s="37" t="s">
        <v>380</v>
      </c>
    </row>
    <row r="70" spans="1:11" ht="15" customHeight="1" x14ac:dyDescent="0.25">
      <c r="A70" s="139" t="s">
        <v>1352</v>
      </c>
      <c r="B70" s="140"/>
      <c r="C70" s="140"/>
      <c r="D70" s="140"/>
      <c r="E70" s="140"/>
      <c r="F70" s="140"/>
      <c r="G70" s="140"/>
      <c r="H70" s="140"/>
      <c r="I70" s="140"/>
      <c r="J70" s="140"/>
      <c r="K70" s="140"/>
    </row>
    <row r="71" spans="1:11" x14ac:dyDescent="0.25">
      <c r="A71" s="37" t="s">
        <v>1353</v>
      </c>
      <c r="B71" s="37" t="s">
        <v>1368</v>
      </c>
      <c r="C71" s="37" t="s">
        <v>165</v>
      </c>
      <c r="D71" s="37" t="s">
        <v>1368</v>
      </c>
      <c r="E71" s="37" t="s">
        <v>1368</v>
      </c>
      <c r="F71" s="37" t="s">
        <v>1368</v>
      </c>
      <c r="G71" s="37" t="s">
        <v>1368</v>
      </c>
      <c r="H71" s="37" t="s">
        <v>1368</v>
      </c>
      <c r="I71" s="37" t="s">
        <v>1368</v>
      </c>
      <c r="J71" s="37" t="s">
        <v>1368</v>
      </c>
    </row>
    <row r="72" spans="1:11" x14ac:dyDescent="0.25">
      <c r="A72" s="37" t="s">
        <v>1354</v>
      </c>
      <c r="B72" s="37" t="s">
        <v>1330</v>
      </c>
      <c r="C72" s="37" t="s">
        <v>165</v>
      </c>
      <c r="D72" s="37" t="s">
        <v>1967</v>
      </c>
      <c r="E72" s="37" t="s">
        <v>1330</v>
      </c>
      <c r="F72" s="37" t="s">
        <v>1330</v>
      </c>
      <c r="G72" s="37" t="s">
        <v>1330</v>
      </c>
      <c r="H72" s="37" t="s">
        <v>1330</v>
      </c>
      <c r="I72" s="37" t="s">
        <v>1330</v>
      </c>
      <c r="J72" s="37" t="s">
        <v>1330</v>
      </c>
    </row>
    <row r="73" spans="1:11" x14ac:dyDescent="0.25">
      <c r="A73" s="37" t="s">
        <v>1355</v>
      </c>
      <c r="B73" s="37" t="s">
        <v>1369</v>
      </c>
      <c r="C73" s="37" t="s">
        <v>165</v>
      </c>
      <c r="D73" s="37" t="s">
        <v>1369</v>
      </c>
      <c r="E73" s="37" t="s">
        <v>1369</v>
      </c>
      <c r="F73" s="37" t="s">
        <v>1369</v>
      </c>
      <c r="G73" s="37" t="s">
        <v>1369</v>
      </c>
      <c r="H73" s="37" t="s">
        <v>1369</v>
      </c>
      <c r="I73" s="37" t="s">
        <v>1369</v>
      </c>
      <c r="J73" s="37" t="s">
        <v>1369</v>
      </c>
    </row>
    <row r="74" spans="1:11" x14ac:dyDescent="0.25">
      <c r="A74" s="37" t="s">
        <v>1356</v>
      </c>
      <c r="B74" s="37" t="s">
        <v>1370</v>
      </c>
      <c r="C74" s="37" t="s">
        <v>165</v>
      </c>
      <c r="D74" s="37" t="s">
        <v>1370</v>
      </c>
      <c r="E74" s="37" t="s">
        <v>1370</v>
      </c>
      <c r="F74" s="37" t="s">
        <v>1370</v>
      </c>
      <c r="G74" s="37" t="s">
        <v>1370</v>
      </c>
      <c r="H74" s="37" t="s">
        <v>1370</v>
      </c>
      <c r="I74" s="37" t="s">
        <v>1370</v>
      </c>
      <c r="J74" s="37" t="s">
        <v>1370</v>
      </c>
    </row>
    <row r="75" spans="1:11" x14ac:dyDescent="0.25">
      <c r="A75" s="37" t="s">
        <v>1357</v>
      </c>
      <c r="B75" s="37" t="s">
        <v>1371</v>
      </c>
      <c r="C75" s="37" t="s">
        <v>165</v>
      </c>
      <c r="D75" s="37" t="s">
        <v>1371</v>
      </c>
      <c r="E75" s="37" t="s">
        <v>1371</v>
      </c>
      <c r="F75" s="37" t="s">
        <v>1371</v>
      </c>
      <c r="G75" s="37" t="s">
        <v>1371</v>
      </c>
      <c r="H75" s="37" t="s">
        <v>1371</v>
      </c>
      <c r="I75" s="37" t="s">
        <v>1371</v>
      </c>
      <c r="J75" s="37" t="s">
        <v>1371</v>
      </c>
    </row>
    <row r="76" spans="1:11" x14ac:dyDescent="0.25">
      <c r="A76" s="37" t="s">
        <v>1358</v>
      </c>
      <c r="B76" s="37" t="s">
        <v>363</v>
      </c>
      <c r="C76" s="37" t="s">
        <v>165</v>
      </c>
      <c r="D76" s="37" t="s">
        <v>363</v>
      </c>
      <c r="E76" s="37" t="s">
        <v>363</v>
      </c>
      <c r="F76" s="37" t="s">
        <v>363</v>
      </c>
      <c r="G76" s="37" t="s">
        <v>363</v>
      </c>
      <c r="H76" s="37" t="s">
        <v>363</v>
      </c>
      <c r="I76" s="37" t="s">
        <v>363</v>
      </c>
      <c r="J76" s="37" t="s">
        <v>363</v>
      </c>
    </row>
    <row r="77" spans="1:11" x14ac:dyDescent="0.25">
      <c r="A77" s="37" t="s">
        <v>1359</v>
      </c>
      <c r="B77" s="37" t="s">
        <v>355</v>
      </c>
      <c r="C77" s="37" t="s">
        <v>165</v>
      </c>
      <c r="D77" s="37" t="s">
        <v>355</v>
      </c>
      <c r="E77" s="37" t="s">
        <v>355</v>
      </c>
      <c r="F77" s="37" t="s">
        <v>355</v>
      </c>
      <c r="G77" s="37" t="s">
        <v>355</v>
      </c>
      <c r="H77" s="37" t="s">
        <v>355</v>
      </c>
      <c r="I77" s="37" t="s">
        <v>355</v>
      </c>
      <c r="J77" s="37" t="s">
        <v>355</v>
      </c>
    </row>
    <row r="78" spans="1:11" x14ac:dyDescent="0.25">
      <c r="A78" s="37" t="s">
        <v>1360</v>
      </c>
      <c r="B78" s="37" t="s">
        <v>378</v>
      </c>
      <c r="C78" s="37" t="s">
        <v>165</v>
      </c>
      <c r="D78" s="37" t="s">
        <v>378</v>
      </c>
      <c r="E78" s="37" t="s">
        <v>378</v>
      </c>
      <c r="F78" s="37" t="s">
        <v>378</v>
      </c>
      <c r="G78" s="37" t="s">
        <v>378</v>
      </c>
      <c r="H78" s="37" t="s">
        <v>378</v>
      </c>
      <c r="I78" s="37" t="s">
        <v>378</v>
      </c>
      <c r="J78" s="37" t="s">
        <v>378</v>
      </c>
    </row>
    <row r="79" spans="1:11" x14ac:dyDescent="0.25">
      <c r="A79" s="37" t="s">
        <v>1361</v>
      </c>
      <c r="B79" s="37" t="s">
        <v>1372</v>
      </c>
      <c r="C79" s="37" t="s">
        <v>165</v>
      </c>
      <c r="D79" s="37" t="s">
        <v>1372</v>
      </c>
      <c r="E79" s="37" t="s">
        <v>1372</v>
      </c>
      <c r="F79" s="37" t="s">
        <v>1372</v>
      </c>
      <c r="G79" s="37" t="s">
        <v>1372</v>
      </c>
      <c r="H79" s="37" t="s">
        <v>1372</v>
      </c>
      <c r="I79" s="37" t="s">
        <v>1372</v>
      </c>
      <c r="J79" s="37" t="s">
        <v>1372</v>
      </c>
    </row>
    <row r="80" spans="1:11" x14ac:dyDescent="0.25">
      <c r="A80" s="37" t="s">
        <v>1362</v>
      </c>
      <c r="B80" s="37" t="s">
        <v>1373</v>
      </c>
      <c r="C80" s="37" t="s">
        <v>165</v>
      </c>
      <c r="D80" s="37" t="s">
        <v>1373</v>
      </c>
      <c r="E80" s="37" t="s">
        <v>1373</v>
      </c>
      <c r="F80" s="37" t="s">
        <v>1373</v>
      </c>
      <c r="G80" s="37" t="s">
        <v>1373</v>
      </c>
      <c r="H80" s="37" t="s">
        <v>1373</v>
      </c>
      <c r="I80" s="37" t="s">
        <v>1373</v>
      </c>
      <c r="J80" s="37" t="s">
        <v>1373</v>
      </c>
    </row>
    <row r="81" spans="1:10" x14ac:dyDescent="0.25">
      <c r="A81" s="37" t="s">
        <v>1363</v>
      </c>
      <c r="B81" s="37" t="s">
        <v>1374</v>
      </c>
      <c r="C81" s="37" t="s">
        <v>165</v>
      </c>
      <c r="D81" s="37" t="s">
        <v>1374</v>
      </c>
      <c r="E81" s="37" t="s">
        <v>1374</v>
      </c>
      <c r="F81" s="37" t="s">
        <v>1374</v>
      </c>
      <c r="G81" s="37" t="s">
        <v>1374</v>
      </c>
      <c r="H81" s="37" t="s">
        <v>1374</v>
      </c>
      <c r="I81" s="37" t="s">
        <v>1374</v>
      </c>
      <c r="J81" s="37" t="s">
        <v>1374</v>
      </c>
    </row>
    <row r="82" spans="1:10" x14ac:dyDescent="0.25">
      <c r="A82" s="37" t="s">
        <v>1364</v>
      </c>
      <c r="B82" s="37" t="s">
        <v>138</v>
      </c>
      <c r="C82" s="37" t="s">
        <v>165</v>
      </c>
      <c r="D82" s="37" t="s">
        <v>138</v>
      </c>
      <c r="E82" s="37" t="s">
        <v>138</v>
      </c>
      <c r="F82" s="37" t="s">
        <v>138</v>
      </c>
      <c r="G82" s="37" t="s">
        <v>138</v>
      </c>
      <c r="H82" s="37" t="s">
        <v>138</v>
      </c>
      <c r="I82" s="37" t="s">
        <v>138</v>
      </c>
      <c r="J82" s="37" t="s">
        <v>138</v>
      </c>
    </row>
    <row r="83" spans="1:10" x14ac:dyDescent="0.25">
      <c r="A83" s="37" t="s">
        <v>1365</v>
      </c>
      <c r="B83" s="37" t="s">
        <v>1375</v>
      </c>
      <c r="C83" s="37" t="s">
        <v>165</v>
      </c>
      <c r="D83" s="37" t="s">
        <v>1968</v>
      </c>
      <c r="E83" s="37" t="s">
        <v>1375</v>
      </c>
      <c r="F83" s="37" t="s">
        <v>1439</v>
      </c>
      <c r="G83" s="37" t="s">
        <v>1439</v>
      </c>
      <c r="H83" s="37" t="s">
        <v>1439</v>
      </c>
      <c r="I83" s="37" t="s">
        <v>1439</v>
      </c>
      <c r="J83" s="37" t="s">
        <v>1439</v>
      </c>
    </row>
    <row r="84" spans="1:10" x14ac:dyDescent="0.25">
      <c r="A84" s="37" t="s">
        <v>1366</v>
      </c>
      <c r="B84" s="37" t="s">
        <v>1376</v>
      </c>
      <c r="C84" s="37" t="s">
        <v>165</v>
      </c>
      <c r="D84" s="37" t="s">
        <v>1969</v>
      </c>
      <c r="E84" s="37" t="s">
        <v>1376</v>
      </c>
      <c r="F84" s="37" t="s">
        <v>1376</v>
      </c>
      <c r="G84" s="37" t="s">
        <v>1376</v>
      </c>
      <c r="H84" s="37" t="s">
        <v>1376</v>
      </c>
      <c r="I84" s="37" t="s">
        <v>1376</v>
      </c>
      <c r="J84" s="37" t="s">
        <v>1376</v>
      </c>
    </row>
    <row r="85" spans="1:10" x14ac:dyDescent="0.25">
      <c r="A85" s="37" t="s">
        <v>1367</v>
      </c>
      <c r="C85" s="37" t="s">
        <v>165</v>
      </c>
      <c r="D85" s="37" t="s">
        <v>1533</v>
      </c>
      <c r="E85" s="37" t="s">
        <v>165</v>
      </c>
      <c r="F85" s="37" t="s">
        <v>1533</v>
      </c>
      <c r="G85" s="37" t="s">
        <v>165</v>
      </c>
      <c r="H85" s="37" t="s">
        <v>165</v>
      </c>
      <c r="I85" s="37" t="s">
        <v>165</v>
      </c>
      <c r="J85" s="37" t="s">
        <v>165</v>
      </c>
    </row>
    <row r="86" spans="1:10" x14ac:dyDescent="0.25">
      <c r="A86" s="37" t="s">
        <v>1378</v>
      </c>
      <c r="B86" s="37" t="s">
        <v>1386</v>
      </c>
      <c r="C86" s="37" t="s">
        <v>165</v>
      </c>
      <c r="D86" s="37" t="s">
        <v>1386</v>
      </c>
      <c r="E86" s="37" t="s">
        <v>1386</v>
      </c>
      <c r="F86" s="37" t="s">
        <v>1386</v>
      </c>
      <c r="G86" s="37" t="s">
        <v>1386</v>
      </c>
      <c r="H86" s="37" t="s">
        <v>1386</v>
      </c>
      <c r="I86" s="37" t="s">
        <v>1386</v>
      </c>
      <c r="J86" s="37" t="s">
        <v>1386</v>
      </c>
    </row>
    <row r="87" spans="1:10" x14ac:dyDescent="0.25">
      <c r="A87" s="37" t="s">
        <v>1377</v>
      </c>
      <c r="B87" s="37" t="s">
        <v>1387</v>
      </c>
      <c r="C87" s="37" t="s">
        <v>165</v>
      </c>
      <c r="D87" s="37" t="s">
        <v>1387</v>
      </c>
      <c r="E87" s="37" t="s">
        <v>1387</v>
      </c>
      <c r="F87" s="37" t="s">
        <v>1387</v>
      </c>
      <c r="G87" s="37" t="s">
        <v>1387</v>
      </c>
      <c r="H87" s="37" t="s">
        <v>1387</v>
      </c>
      <c r="I87" s="37" t="s">
        <v>1387</v>
      </c>
      <c r="J87" s="37" t="s">
        <v>1387</v>
      </c>
    </row>
    <row r="88" spans="1:10" x14ac:dyDescent="0.25">
      <c r="A88" s="37" t="s">
        <v>1379</v>
      </c>
      <c r="C88" s="37" t="s">
        <v>165</v>
      </c>
      <c r="D88" s="37" t="s">
        <v>1380</v>
      </c>
      <c r="E88" s="37" t="s">
        <v>1380</v>
      </c>
      <c r="F88" s="37" t="s">
        <v>1380</v>
      </c>
      <c r="G88" s="37" t="s">
        <v>1380</v>
      </c>
      <c r="H88" s="37" t="s">
        <v>1380</v>
      </c>
      <c r="I88" s="37" t="s">
        <v>1380</v>
      </c>
      <c r="J88" s="37" t="s">
        <v>1380</v>
      </c>
    </row>
    <row r="89" spans="1:10" x14ac:dyDescent="0.25">
      <c r="C89" s="37" t="s">
        <v>165</v>
      </c>
      <c r="D89" s="37" t="s">
        <v>1381</v>
      </c>
      <c r="E89" s="37" t="s">
        <v>1381</v>
      </c>
      <c r="F89" s="37" t="s">
        <v>1381</v>
      </c>
      <c r="G89" s="37" t="s">
        <v>1381</v>
      </c>
      <c r="H89" s="37" t="s">
        <v>1381</v>
      </c>
      <c r="I89" s="37" t="s">
        <v>1724</v>
      </c>
      <c r="J89" s="37" t="s">
        <v>1381</v>
      </c>
    </row>
    <row r="90" spans="1:10" x14ac:dyDescent="0.25">
      <c r="C90" s="37" t="s">
        <v>165</v>
      </c>
      <c r="D90" s="37" t="s">
        <v>1382</v>
      </c>
      <c r="E90" s="37" t="s">
        <v>1382</v>
      </c>
      <c r="F90" s="37" t="s">
        <v>1382</v>
      </c>
      <c r="G90" s="37" t="s">
        <v>1382</v>
      </c>
      <c r="H90" s="37" t="s">
        <v>1382</v>
      </c>
      <c r="I90" s="37" t="s">
        <v>1725</v>
      </c>
      <c r="J90" s="37" t="s">
        <v>1382</v>
      </c>
    </row>
    <row r="91" spans="1:10" x14ac:dyDescent="0.25">
      <c r="C91" s="37" t="s">
        <v>165</v>
      </c>
      <c r="D91" s="37" t="s">
        <v>1383</v>
      </c>
      <c r="E91" s="37" t="s">
        <v>1383</v>
      </c>
      <c r="F91" s="37" t="s">
        <v>1383</v>
      </c>
      <c r="G91" s="37" t="s">
        <v>1383</v>
      </c>
      <c r="H91" s="37" t="s">
        <v>1383</v>
      </c>
      <c r="I91" s="37" t="s">
        <v>1726</v>
      </c>
      <c r="J91" s="37" t="s">
        <v>1383</v>
      </c>
    </row>
    <row r="92" spans="1:10" x14ac:dyDescent="0.25">
      <c r="C92" s="37" t="s">
        <v>165</v>
      </c>
      <c r="D92" s="37" t="s">
        <v>1384</v>
      </c>
      <c r="E92" s="37" t="s">
        <v>1384</v>
      </c>
      <c r="F92" s="37" t="s">
        <v>1384</v>
      </c>
      <c r="G92" s="37" t="s">
        <v>1384</v>
      </c>
      <c r="H92" s="37" t="s">
        <v>1384</v>
      </c>
      <c r="I92" s="37" t="s">
        <v>165</v>
      </c>
      <c r="J92" s="37" t="s">
        <v>1384</v>
      </c>
    </row>
    <row r="93" spans="1:10" x14ac:dyDescent="0.25">
      <c r="C93" s="37" t="s">
        <v>165</v>
      </c>
      <c r="D93" s="37" t="s">
        <v>1385</v>
      </c>
      <c r="E93" s="37" t="s">
        <v>1385</v>
      </c>
      <c r="F93" s="37" t="s">
        <v>1385</v>
      </c>
      <c r="G93" s="37" t="s">
        <v>1385</v>
      </c>
      <c r="H93" s="37" t="s">
        <v>1385</v>
      </c>
      <c r="I93" s="37" t="s">
        <v>165</v>
      </c>
      <c r="J93" s="37" t="s">
        <v>1385</v>
      </c>
    </row>
    <row r="94" spans="1:10" x14ac:dyDescent="0.25">
      <c r="A94" s="37" t="s">
        <v>1389</v>
      </c>
      <c r="B94" s="37" t="s">
        <v>1388</v>
      </c>
      <c r="C94" s="37" t="s">
        <v>165</v>
      </c>
      <c r="D94" s="37" t="s">
        <v>1388</v>
      </c>
      <c r="E94" s="37" t="s">
        <v>1388</v>
      </c>
      <c r="F94" s="37" t="s">
        <v>1388</v>
      </c>
      <c r="G94" s="37" t="s">
        <v>1388</v>
      </c>
      <c r="H94" s="37" t="s">
        <v>1388</v>
      </c>
      <c r="I94" s="37" t="s">
        <v>1727</v>
      </c>
      <c r="J94" s="37" t="s">
        <v>1388</v>
      </c>
    </row>
    <row r="95" spans="1:10" x14ac:dyDescent="0.25">
      <c r="A95" s="37" t="s">
        <v>1390</v>
      </c>
      <c r="B95" s="37" t="s">
        <v>1394</v>
      </c>
      <c r="C95" s="37" t="s">
        <v>165</v>
      </c>
      <c r="D95" s="37" t="s">
        <v>1394</v>
      </c>
      <c r="E95" s="37" t="s">
        <v>1394</v>
      </c>
      <c r="F95" s="37" t="s">
        <v>1394</v>
      </c>
      <c r="G95" s="37" t="s">
        <v>1394</v>
      </c>
      <c r="H95" s="37" t="s">
        <v>1394</v>
      </c>
      <c r="I95" s="37" t="s">
        <v>1394</v>
      </c>
      <c r="J95" s="37" t="s">
        <v>1394</v>
      </c>
    </row>
    <row r="96" spans="1:10" ht="30" x14ac:dyDescent="0.25">
      <c r="A96" s="37" t="s">
        <v>1391</v>
      </c>
      <c r="B96" s="37" t="s">
        <v>1395</v>
      </c>
      <c r="C96" s="37" t="s">
        <v>165</v>
      </c>
      <c r="D96" s="37" t="s">
        <v>1440</v>
      </c>
      <c r="E96" s="37" t="s">
        <v>1440</v>
      </c>
      <c r="F96" s="37" t="s">
        <v>1440</v>
      </c>
      <c r="G96" s="37" t="s">
        <v>1440</v>
      </c>
      <c r="H96" s="37" t="s">
        <v>1440</v>
      </c>
      <c r="I96" s="37" t="s">
        <v>1440</v>
      </c>
      <c r="J96" s="37" t="s">
        <v>1440</v>
      </c>
    </row>
    <row r="97" spans="1:11" x14ac:dyDescent="0.25">
      <c r="A97" s="37" t="s">
        <v>1392</v>
      </c>
      <c r="B97" s="37" t="s">
        <v>1396</v>
      </c>
      <c r="C97" s="37" t="s">
        <v>165</v>
      </c>
      <c r="D97" s="37" t="s">
        <v>165</v>
      </c>
      <c r="E97" s="37" t="s">
        <v>165</v>
      </c>
      <c r="F97" s="37" t="s">
        <v>165</v>
      </c>
      <c r="G97" s="37" t="s">
        <v>165</v>
      </c>
      <c r="H97" s="37" t="s">
        <v>165</v>
      </c>
      <c r="I97" s="37" t="s">
        <v>165</v>
      </c>
      <c r="J97" s="37" t="s">
        <v>165</v>
      </c>
    </row>
    <row r="98" spans="1:11" x14ac:dyDescent="0.25">
      <c r="A98" s="37" t="s">
        <v>1393</v>
      </c>
      <c r="B98" s="37" t="s">
        <v>1397</v>
      </c>
      <c r="C98" s="37" t="s">
        <v>165</v>
      </c>
      <c r="D98" s="37" t="s">
        <v>1216</v>
      </c>
      <c r="E98" s="37" t="s">
        <v>1216</v>
      </c>
      <c r="F98" s="37" t="s">
        <v>1216</v>
      </c>
      <c r="G98" s="37" t="s">
        <v>1216</v>
      </c>
      <c r="H98" s="37" t="s">
        <v>1216</v>
      </c>
      <c r="I98" s="37" t="s">
        <v>1216</v>
      </c>
      <c r="J98" s="37" t="s">
        <v>1216</v>
      </c>
    </row>
    <row r="99" spans="1:11" x14ac:dyDescent="0.25">
      <c r="A99" s="37" t="s">
        <v>1398</v>
      </c>
      <c r="B99" s="37" t="s">
        <v>1399</v>
      </c>
      <c r="C99" s="37" t="s">
        <v>165</v>
      </c>
      <c r="D99" s="37" t="s">
        <v>1399</v>
      </c>
      <c r="E99" s="37" t="s">
        <v>1399</v>
      </c>
      <c r="F99" s="37" t="s">
        <v>1399</v>
      </c>
      <c r="G99" s="37" t="s">
        <v>1399</v>
      </c>
      <c r="H99" s="37" t="s">
        <v>1399</v>
      </c>
      <c r="I99" s="37" t="s">
        <v>1399</v>
      </c>
      <c r="J99" s="37" t="s">
        <v>1399</v>
      </c>
    </row>
    <row r="100" spans="1:11" x14ac:dyDescent="0.25">
      <c r="B100" s="37" t="s">
        <v>1400</v>
      </c>
      <c r="C100" s="37" t="s">
        <v>165</v>
      </c>
      <c r="D100" s="37" t="s">
        <v>550</v>
      </c>
      <c r="E100" s="37" t="s">
        <v>550</v>
      </c>
      <c r="F100" s="37" t="s">
        <v>550</v>
      </c>
      <c r="G100" s="37" t="s">
        <v>550</v>
      </c>
      <c r="H100" s="37" t="s">
        <v>550</v>
      </c>
      <c r="I100" s="37" t="s">
        <v>550</v>
      </c>
      <c r="J100" s="37" t="s">
        <v>550</v>
      </c>
    </row>
    <row r="101" spans="1:11" x14ac:dyDescent="0.25">
      <c r="A101" s="37" t="s">
        <v>1401</v>
      </c>
      <c r="C101" s="37" t="s">
        <v>165</v>
      </c>
      <c r="D101" s="37" t="s">
        <v>1380</v>
      </c>
      <c r="E101" s="37" t="s">
        <v>1380</v>
      </c>
      <c r="F101" s="37" t="s">
        <v>1380</v>
      </c>
      <c r="G101" s="37" t="s">
        <v>1380</v>
      </c>
      <c r="H101" s="37" t="s">
        <v>1380</v>
      </c>
      <c r="I101" s="37" t="s">
        <v>1380</v>
      </c>
      <c r="J101" s="37" t="s">
        <v>1380</v>
      </c>
    </row>
    <row r="102" spans="1:11" x14ac:dyDescent="0.25">
      <c r="C102" s="37" t="s">
        <v>165</v>
      </c>
      <c r="D102" s="37" t="s">
        <v>1402</v>
      </c>
      <c r="E102" s="37" t="s">
        <v>1402</v>
      </c>
      <c r="F102" s="37" t="s">
        <v>1402</v>
      </c>
      <c r="G102" s="37" t="s">
        <v>1402</v>
      </c>
      <c r="H102" s="37" t="s">
        <v>1402</v>
      </c>
      <c r="I102" s="37" t="s">
        <v>1402</v>
      </c>
      <c r="J102" s="37" t="s">
        <v>1402</v>
      </c>
    </row>
    <row r="103" spans="1:11" x14ac:dyDescent="0.25">
      <c r="C103" s="37" t="s">
        <v>165</v>
      </c>
      <c r="D103" s="37" t="s">
        <v>165</v>
      </c>
      <c r="E103" s="37" t="s">
        <v>1403</v>
      </c>
      <c r="F103" s="37" t="s">
        <v>1404</v>
      </c>
      <c r="G103" s="37" t="s">
        <v>1403</v>
      </c>
      <c r="H103" s="37" t="s">
        <v>1403</v>
      </c>
      <c r="I103" s="37" t="s">
        <v>1404</v>
      </c>
      <c r="J103" s="37" t="s">
        <v>1403</v>
      </c>
    </row>
    <row r="104" spans="1:11" x14ac:dyDescent="0.25">
      <c r="C104" s="37" t="s">
        <v>165</v>
      </c>
      <c r="D104" s="37" t="s">
        <v>165</v>
      </c>
      <c r="E104" s="37" t="s">
        <v>1404</v>
      </c>
      <c r="F104" s="37" t="s">
        <v>1540</v>
      </c>
      <c r="G104" s="37" t="s">
        <v>1404</v>
      </c>
      <c r="H104" s="37" t="s">
        <v>1405</v>
      </c>
      <c r="I104" s="37" t="s">
        <v>165</v>
      </c>
      <c r="J104" s="37" t="s">
        <v>1404</v>
      </c>
    </row>
    <row r="105" spans="1:11" x14ac:dyDescent="0.25">
      <c r="C105" s="37" t="s">
        <v>165</v>
      </c>
      <c r="D105" s="37" t="s">
        <v>165</v>
      </c>
      <c r="E105" s="37" t="s">
        <v>1405</v>
      </c>
      <c r="F105" s="37" t="s">
        <v>1541</v>
      </c>
      <c r="G105" s="37" t="s">
        <v>1405</v>
      </c>
      <c r="H105" s="37" t="s">
        <v>1404</v>
      </c>
      <c r="J105" s="37" t="s">
        <v>1405</v>
      </c>
    </row>
    <row r="106" spans="1:11" x14ac:dyDescent="0.25">
      <c r="C106" s="37" t="s">
        <v>165</v>
      </c>
      <c r="D106" s="37" t="s">
        <v>165</v>
      </c>
      <c r="E106" s="37" t="s">
        <v>165</v>
      </c>
      <c r="F106" s="37" t="s">
        <v>165</v>
      </c>
      <c r="G106" s="37" t="s">
        <v>165</v>
      </c>
      <c r="H106" s="37" t="s">
        <v>165</v>
      </c>
      <c r="J106" s="37" t="s">
        <v>165</v>
      </c>
    </row>
    <row r="110" spans="1:11" x14ac:dyDescent="0.25">
      <c r="A110" s="139" t="s">
        <v>1898</v>
      </c>
      <c r="B110" s="140"/>
      <c r="C110" s="140"/>
      <c r="D110" s="140"/>
      <c r="E110" s="140"/>
      <c r="F110" s="140"/>
      <c r="G110" s="140"/>
      <c r="H110" s="140"/>
      <c r="I110" s="140"/>
      <c r="J110" s="140"/>
      <c r="K110" s="140"/>
    </row>
    <row r="111" spans="1:11" ht="75" x14ac:dyDescent="0.25">
      <c r="A111" s="37" t="s">
        <v>1406</v>
      </c>
      <c r="B111" s="37" t="s">
        <v>1407</v>
      </c>
      <c r="C111" s="37" t="s">
        <v>165</v>
      </c>
      <c r="D111" s="37" t="s">
        <v>1970</v>
      </c>
      <c r="E111" s="37" t="s">
        <v>1970</v>
      </c>
      <c r="F111" s="37" t="s">
        <v>1408</v>
      </c>
      <c r="G111" s="37" t="s">
        <v>1408</v>
      </c>
      <c r="H111" s="37" t="s">
        <v>1408</v>
      </c>
      <c r="I111" s="37" t="s">
        <v>1408</v>
      </c>
      <c r="J111" s="37" t="s">
        <v>1408</v>
      </c>
    </row>
    <row r="112" spans="1:11" ht="30" x14ac:dyDescent="0.25">
      <c r="A112" s="37" t="s">
        <v>1532</v>
      </c>
      <c r="B112" s="37" t="s">
        <v>1971</v>
      </c>
      <c r="C112" s="37" t="s">
        <v>165</v>
      </c>
      <c r="D112" s="37" t="s">
        <v>1534</v>
      </c>
      <c r="E112" s="37" t="s">
        <v>165</v>
      </c>
      <c r="G112" s="37" t="s">
        <v>1534</v>
      </c>
      <c r="H112" s="37" t="s">
        <v>1534</v>
      </c>
    </row>
    <row r="113" spans="1:11" x14ac:dyDescent="0.25">
      <c r="A113" s="37" t="s">
        <v>2050</v>
      </c>
      <c r="C113" s="37" t="s">
        <v>165</v>
      </c>
      <c r="D113" s="37" t="s">
        <v>100</v>
      </c>
      <c r="E113" s="37" t="s">
        <v>100</v>
      </c>
      <c r="F113" s="37" t="s">
        <v>100</v>
      </c>
      <c r="G113" s="37" t="s">
        <v>100</v>
      </c>
      <c r="H113" s="37" t="s">
        <v>100</v>
      </c>
      <c r="I113" s="37" t="s">
        <v>100</v>
      </c>
      <c r="J113" s="37" t="s">
        <v>100</v>
      </c>
    </row>
    <row r="115" spans="1:11" x14ac:dyDescent="0.25">
      <c r="A115" s="139" t="s">
        <v>1974</v>
      </c>
      <c r="B115" s="140"/>
      <c r="C115" s="140"/>
      <c r="D115" s="140"/>
      <c r="E115" s="140"/>
      <c r="F115" s="140"/>
      <c r="G115" s="140"/>
      <c r="H115" s="140"/>
      <c r="I115" s="140"/>
      <c r="J115" s="140"/>
      <c r="K115" s="140"/>
    </row>
    <row r="116" spans="1:11" ht="90" x14ac:dyDescent="0.25">
      <c r="A116" s="37" t="s">
        <v>1447</v>
      </c>
      <c r="B116" s="37" t="s">
        <v>1448</v>
      </c>
      <c r="C116" s="37" t="s">
        <v>165</v>
      </c>
      <c r="D116" s="37" t="s">
        <v>1446</v>
      </c>
      <c r="E116" s="37" t="s">
        <v>1446</v>
      </c>
      <c r="F116" s="37" t="s">
        <v>1446</v>
      </c>
      <c r="G116" s="37" t="s">
        <v>1446</v>
      </c>
      <c r="H116" s="37" t="s">
        <v>1446</v>
      </c>
      <c r="I116" s="37" t="s">
        <v>1446</v>
      </c>
      <c r="J116" s="37" t="s">
        <v>1446</v>
      </c>
    </row>
    <row r="117" spans="1:11" ht="75" x14ac:dyDescent="0.25">
      <c r="A117" s="37" t="s">
        <v>1411</v>
      </c>
      <c r="B117" s="37" t="s">
        <v>1410</v>
      </c>
      <c r="C117" s="37" t="s">
        <v>165</v>
      </c>
      <c r="D117" s="37" t="s">
        <v>1409</v>
      </c>
      <c r="E117" s="37" t="s">
        <v>1409</v>
      </c>
      <c r="F117" s="37" t="s">
        <v>1409</v>
      </c>
      <c r="G117" s="37" t="s">
        <v>1409</v>
      </c>
      <c r="H117" s="37" t="s">
        <v>1409</v>
      </c>
      <c r="I117" s="37" t="s">
        <v>1409</v>
      </c>
      <c r="J117" s="37" t="s">
        <v>1409</v>
      </c>
    </row>
    <row r="118" spans="1:11" ht="30" x14ac:dyDescent="0.25">
      <c r="A118" s="37" t="s">
        <v>1441</v>
      </c>
      <c r="B118" s="37" t="s">
        <v>1441</v>
      </c>
      <c r="C118" s="37" t="s">
        <v>165</v>
      </c>
      <c r="D118" s="37" t="s">
        <v>1442</v>
      </c>
      <c r="E118" s="37" t="s">
        <v>1442</v>
      </c>
      <c r="F118" s="37" t="s">
        <v>1442</v>
      </c>
      <c r="G118" s="37" t="s">
        <v>1442</v>
      </c>
      <c r="H118" s="37" t="s">
        <v>1442</v>
      </c>
      <c r="I118" s="37" t="s">
        <v>1442</v>
      </c>
      <c r="J118" s="37" t="s">
        <v>1442</v>
      </c>
    </row>
    <row r="119" spans="1:11" ht="30" x14ac:dyDescent="0.25">
      <c r="A119" s="37" t="s">
        <v>1449</v>
      </c>
      <c r="B119" s="37" t="s">
        <v>1450</v>
      </c>
      <c r="C119" s="37" t="s">
        <v>165</v>
      </c>
      <c r="D119" s="37" t="s">
        <v>1457</v>
      </c>
      <c r="E119" s="37" t="s">
        <v>1457</v>
      </c>
      <c r="F119" s="37" t="s">
        <v>1457</v>
      </c>
      <c r="G119" s="37" t="s">
        <v>1457</v>
      </c>
      <c r="H119" s="37" t="s">
        <v>1457</v>
      </c>
      <c r="I119" s="37" t="s">
        <v>1457</v>
      </c>
      <c r="J119" s="37" t="s">
        <v>1457</v>
      </c>
    </row>
    <row r="120" spans="1:11" ht="45" x14ac:dyDescent="0.25">
      <c r="A120" s="37" t="s">
        <v>1444</v>
      </c>
      <c r="B120" s="37" t="s">
        <v>1445</v>
      </c>
      <c r="C120" s="37" t="s">
        <v>165</v>
      </c>
      <c r="D120" s="37" t="s">
        <v>2143</v>
      </c>
      <c r="E120" s="37" t="s">
        <v>1443</v>
      </c>
      <c r="F120" s="37" t="s">
        <v>1535</v>
      </c>
      <c r="G120" s="37" t="s">
        <v>1535</v>
      </c>
      <c r="H120" s="37" t="s">
        <v>1535</v>
      </c>
      <c r="I120" s="37" t="s">
        <v>1535</v>
      </c>
      <c r="J120" s="37" t="s">
        <v>1535</v>
      </c>
    </row>
    <row r="121" spans="1:11" ht="45" x14ac:dyDescent="0.25">
      <c r="A121" s="37" t="s">
        <v>1451</v>
      </c>
      <c r="B121" s="37" t="s">
        <v>1451</v>
      </c>
      <c r="C121" s="37" t="s">
        <v>165</v>
      </c>
      <c r="D121" s="37" t="s">
        <v>1452</v>
      </c>
      <c r="E121" s="37" t="s">
        <v>1452</v>
      </c>
      <c r="F121" s="37" t="s">
        <v>1452</v>
      </c>
      <c r="G121" s="37" t="s">
        <v>1452</v>
      </c>
      <c r="H121" s="37" t="s">
        <v>1452</v>
      </c>
      <c r="I121" s="37" t="s">
        <v>1452</v>
      </c>
      <c r="J121" s="37" t="s">
        <v>1452</v>
      </c>
    </row>
    <row r="122" spans="1:11" ht="45" x14ac:dyDescent="0.25">
      <c r="A122" s="37" t="s">
        <v>1458</v>
      </c>
      <c r="B122" s="37" t="s">
        <v>1460</v>
      </c>
      <c r="C122" s="37" t="s">
        <v>165</v>
      </c>
      <c r="D122" s="37" t="s">
        <v>1459</v>
      </c>
      <c r="E122" s="37" t="s">
        <v>1459</v>
      </c>
      <c r="F122" s="37" t="s">
        <v>165</v>
      </c>
      <c r="H122" s="37" t="s">
        <v>1459</v>
      </c>
      <c r="I122" s="37" t="s">
        <v>165</v>
      </c>
      <c r="J122" s="37" t="s">
        <v>165</v>
      </c>
    </row>
    <row r="123" spans="1:11" ht="45" x14ac:dyDescent="0.25">
      <c r="B123" s="37" t="s">
        <v>1461</v>
      </c>
      <c r="C123" s="37" t="s">
        <v>165</v>
      </c>
      <c r="D123" s="37" t="s">
        <v>1463</v>
      </c>
      <c r="E123" s="37" t="s">
        <v>1463</v>
      </c>
      <c r="F123" s="37" t="s">
        <v>165</v>
      </c>
      <c r="H123" s="37" t="s">
        <v>1463</v>
      </c>
      <c r="I123" s="37" t="s">
        <v>165</v>
      </c>
      <c r="J123" s="37" t="s">
        <v>165</v>
      </c>
    </row>
    <row r="124" spans="1:11" ht="45" x14ac:dyDescent="0.25">
      <c r="B124" s="37" t="s">
        <v>1462</v>
      </c>
      <c r="C124" s="37" t="s">
        <v>165</v>
      </c>
      <c r="D124" s="37" t="s">
        <v>1464</v>
      </c>
      <c r="E124" s="37" t="s">
        <v>1464</v>
      </c>
      <c r="F124" s="37" t="s">
        <v>165</v>
      </c>
      <c r="H124" s="37" t="s">
        <v>1464</v>
      </c>
      <c r="I124" s="37" t="s">
        <v>165</v>
      </c>
      <c r="J124" s="37" t="s">
        <v>165</v>
      </c>
    </row>
    <row r="125" spans="1:11" ht="30" x14ac:dyDescent="0.25">
      <c r="B125" s="37" t="s">
        <v>2052</v>
      </c>
      <c r="C125" s="37" t="s">
        <v>165</v>
      </c>
      <c r="D125" s="37" t="s">
        <v>2051</v>
      </c>
      <c r="E125" s="37" t="s">
        <v>2051</v>
      </c>
      <c r="F125" s="37" t="s">
        <v>2051</v>
      </c>
      <c r="G125" s="37" t="s">
        <v>2051</v>
      </c>
      <c r="H125" s="37" t="s">
        <v>2051</v>
      </c>
      <c r="I125" s="37" t="s">
        <v>2051</v>
      </c>
      <c r="J125" s="37" t="s">
        <v>2051</v>
      </c>
    </row>
    <row r="130" spans="1:11" x14ac:dyDescent="0.25">
      <c r="A130" s="139" t="s">
        <v>1975</v>
      </c>
      <c r="B130" s="140"/>
      <c r="C130" s="140"/>
      <c r="D130" s="140"/>
      <c r="E130" s="140"/>
      <c r="F130" s="140"/>
      <c r="G130" s="140"/>
      <c r="H130" s="140"/>
      <c r="I130" s="140"/>
      <c r="J130" s="140"/>
      <c r="K130" s="140"/>
    </row>
    <row r="131" spans="1:11" x14ac:dyDescent="0.25">
      <c r="A131" s="37" t="s">
        <v>1412</v>
      </c>
      <c r="B131" s="37" t="s">
        <v>1422</v>
      </c>
      <c r="C131" s="37" t="s">
        <v>165</v>
      </c>
      <c r="D131" s="37" t="s">
        <v>1432</v>
      </c>
      <c r="E131" s="37" t="s">
        <v>1432</v>
      </c>
      <c r="F131" s="37" t="s">
        <v>1432</v>
      </c>
      <c r="G131" s="37" t="s">
        <v>1432</v>
      </c>
      <c r="H131" s="37" t="s">
        <v>1432</v>
      </c>
      <c r="I131" s="37" t="s">
        <v>1432</v>
      </c>
      <c r="J131" s="37" t="s">
        <v>1432</v>
      </c>
    </row>
    <row r="132" spans="1:11" x14ac:dyDescent="0.25">
      <c r="A132" s="37" t="s">
        <v>1413</v>
      </c>
      <c r="B132" s="37" t="s">
        <v>1423</v>
      </c>
      <c r="C132" s="37" t="s">
        <v>165</v>
      </c>
      <c r="D132" s="37" t="s">
        <v>1433</v>
      </c>
      <c r="E132" s="37" t="s">
        <v>1433</v>
      </c>
      <c r="F132" s="37" t="s">
        <v>1433</v>
      </c>
      <c r="G132" s="37" t="s">
        <v>1433</v>
      </c>
      <c r="H132" s="37" t="s">
        <v>1433</v>
      </c>
      <c r="I132" s="37" t="s">
        <v>1433</v>
      </c>
      <c r="J132" s="37" t="s">
        <v>1433</v>
      </c>
    </row>
    <row r="133" spans="1:11" x14ac:dyDescent="0.25">
      <c r="A133" s="37" t="s">
        <v>1414</v>
      </c>
      <c r="B133" s="37" t="s">
        <v>1424</v>
      </c>
      <c r="C133" s="37" t="s">
        <v>165</v>
      </c>
      <c r="D133" s="37" t="s">
        <v>1434</v>
      </c>
      <c r="E133" s="37" t="s">
        <v>1434</v>
      </c>
      <c r="F133" s="37" t="s">
        <v>1434</v>
      </c>
      <c r="G133" s="37" t="s">
        <v>1434</v>
      </c>
      <c r="H133" s="37" t="s">
        <v>1434</v>
      </c>
      <c r="I133" s="37" t="s">
        <v>1434</v>
      </c>
      <c r="J133" s="37" t="s">
        <v>1434</v>
      </c>
    </row>
    <row r="134" spans="1:11" x14ac:dyDescent="0.25">
      <c r="A134" s="37" t="s">
        <v>1415</v>
      </c>
      <c r="B134" s="37" t="s">
        <v>1425</v>
      </c>
      <c r="C134" s="37" t="s">
        <v>165</v>
      </c>
      <c r="D134" s="37" t="s">
        <v>1435</v>
      </c>
      <c r="E134" s="37" t="s">
        <v>1435</v>
      </c>
      <c r="F134" s="37" t="s">
        <v>1435</v>
      </c>
      <c r="G134" s="37" t="s">
        <v>1435</v>
      </c>
      <c r="H134" s="37" t="s">
        <v>1435</v>
      </c>
      <c r="I134" s="37" t="s">
        <v>1435</v>
      </c>
      <c r="J134" s="37" t="s">
        <v>1435</v>
      </c>
    </row>
    <row r="135" spans="1:11" x14ac:dyDescent="0.25">
      <c r="A135" s="37" t="s">
        <v>1416</v>
      </c>
      <c r="B135" s="37" t="s">
        <v>1426</v>
      </c>
      <c r="C135" s="37" t="s">
        <v>165</v>
      </c>
      <c r="D135" s="37" t="s">
        <v>1436</v>
      </c>
      <c r="E135" s="37" t="s">
        <v>1436</v>
      </c>
      <c r="F135" s="37" t="s">
        <v>1436</v>
      </c>
      <c r="G135" s="37" t="s">
        <v>1436</v>
      </c>
      <c r="H135" s="37" t="s">
        <v>1436</v>
      </c>
      <c r="I135" s="37" t="s">
        <v>1436</v>
      </c>
      <c r="J135" s="37" t="s">
        <v>1436</v>
      </c>
    </row>
    <row r="136" spans="1:11" x14ac:dyDescent="0.25">
      <c r="A136" s="37" t="s">
        <v>1417</v>
      </c>
      <c r="B136" s="37" t="s">
        <v>1427</v>
      </c>
      <c r="C136" s="37" t="s">
        <v>165</v>
      </c>
      <c r="D136" s="37" t="s">
        <v>165</v>
      </c>
      <c r="E136" s="37" t="s">
        <v>1437</v>
      </c>
      <c r="F136" s="37" t="s">
        <v>1437</v>
      </c>
      <c r="G136" s="37" t="s">
        <v>1437</v>
      </c>
      <c r="H136" s="37" t="s">
        <v>1437</v>
      </c>
      <c r="I136" s="37" t="s">
        <v>1437</v>
      </c>
      <c r="J136" s="37" t="s">
        <v>1437</v>
      </c>
    </row>
    <row r="137" spans="1:11" x14ac:dyDescent="0.25">
      <c r="A137" s="37" t="s">
        <v>1418</v>
      </c>
      <c r="B137" s="37" t="s">
        <v>1428</v>
      </c>
      <c r="C137" s="37" t="s">
        <v>165</v>
      </c>
      <c r="D137" s="37" t="s">
        <v>1438</v>
      </c>
      <c r="E137" s="37" t="s">
        <v>1438</v>
      </c>
      <c r="F137" s="37" t="s">
        <v>1438</v>
      </c>
      <c r="G137" s="37" t="s">
        <v>1438</v>
      </c>
      <c r="H137" s="37" t="s">
        <v>1438</v>
      </c>
      <c r="I137" s="37" t="s">
        <v>1438</v>
      </c>
      <c r="J137" s="37" t="s">
        <v>1438</v>
      </c>
    </row>
    <row r="138" spans="1:11" x14ac:dyDescent="0.25">
      <c r="A138" s="37" t="s">
        <v>1419</v>
      </c>
      <c r="B138" s="37" t="s">
        <v>1429</v>
      </c>
      <c r="C138" s="37" t="s">
        <v>165</v>
      </c>
      <c r="D138" s="37" t="s">
        <v>1429</v>
      </c>
      <c r="E138" s="37" t="s">
        <v>1429</v>
      </c>
      <c r="F138" s="37" t="s">
        <v>1429</v>
      </c>
      <c r="G138" s="37" t="s">
        <v>1429</v>
      </c>
      <c r="H138" s="37" t="s">
        <v>1429</v>
      </c>
      <c r="I138" s="37" t="s">
        <v>1429</v>
      </c>
      <c r="J138" s="37" t="s">
        <v>1429</v>
      </c>
    </row>
    <row r="139" spans="1:11" x14ac:dyDescent="0.25">
      <c r="A139" s="37" t="s">
        <v>1420</v>
      </c>
      <c r="B139" s="37" t="s">
        <v>1430</v>
      </c>
      <c r="C139" s="37" t="s">
        <v>165</v>
      </c>
      <c r="D139" s="37" t="s">
        <v>1430</v>
      </c>
      <c r="E139" s="37" t="s">
        <v>1430</v>
      </c>
      <c r="F139" s="37" t="s">
        <v>1430</v>
      </c>
      <c r="G139" s="37" t="s">
        <v>1430</v>
      </c>
      <c r="H139" s="37" t="s">
        <v>1430</v>
      </c>
      <c r="I139" s="37" t="s">
        <v>1430</v>
      </c>
      <c r="J139" s="37" t="s">
        <v>1430</v>
      </c>
    </row>
    <row r="140" spans="1:11" x14ac:dyDescent="0.25">
      <c r="A140" s="37" t="s">
        <v>1421</v>
      </c>
      <c r="B140" s="37" t="s">
        <v>1431</v>
      </c>
      <c r="C140" s="37" t="s">
        <v>165</v>
      </c>
      <c r="D140" s="37" t="s">
        <v>1431</v>
      </c>
      <c r="E140" s="37" t="s">
        <v>1431</v>
      </c>
      <c r="F140" s="37" t="s">
        <v>1431</v>
      </c>
      <c r="G140" s="37" t="s">
        <v>1431</v>
      </c>
      <c r="H140" s="37" t="s">
        <v>1431</v>
      </c>
      <c r="I140" s="37" t="s">
        <v>1431</v>
      </c>
      <c r="J140" s="37" t="s">
        <v>1431</v>
      </c>
    </row>
    <row r="142" spans="1:11" x14ac:dyDescent="0.25">
      <c r="A142" s="139" t="s">
        <v>1976</v>
      </c>
      <c r="B142" s="140"/>
      <c r="C142" s="140"/>
      <c r="D142" s="140"/>
      <c r="E142" s="140"/>
      <c r="F142" s="140"/>
      <c r="G142" s="140"/>
      <c r="H142" s="140"/>
      <c r="I142" s="140"/>
      <c r="J142" s="140"/>
      <c r="K142" s="140"/>
    </row>
    <row r="143" spans="1:11" x14ac:dyDescent="0.25">
      <c r="A143" s="37" t="s">
        <v>1527</v>
      </c>
      <c r="B143" s="37" t="s">
        <v>1524</v>
      </c>
      <c r="C143" s="37" t="s">
        <v>165</v>
      </c>
      <c r="D143" s="37" t="s">
        <v>165</v>
      </c>
      <c r="E143" s="37" t="s">
        <v>1522</v>
      </c>
      <c r="F143" s="37" t="s">
        <v>165</v>
      </c>
      <c r="G143" s="37" t="s">
        <v>1876</v>
      </c>
      <c r="H143" s="37" t="s">
        <v>1529</v>
      </c>
      <c r="I143" s="37" t="s">
        <v>165</v>
      </c>
      <c r="J143" s="37" t="s">
        <v>165</v>
      </c>
    </row>
    <row r="144" spans="1:11" x14ac:dyDescent="0.25">
      <c r="B144" s="37" t="s">
        <v>1525</v>
      </c>
      <c r="C144" s="37" t="s">
        <v>165</v>
      </c>
      <c r="D144" s="37" t="s">
        <v>165</v>
      </c>
      <c r="E144" s="37" t="s">
        <v>1523</v>
      </c>
      <c r="F144" s="37" t="s">
        <v>165</v>
      </c>
      <c r="G144" s="37" t="s">
        <v>1877</v>
      </c>
      <c r="H144" s="37" t="s">
        <v>1528</v>
      </c>
      <c r="I144" s="37" t="s">
        <v>165</v>
      </c>
      <c r="J144" s="37" t="s">
        <v>165</v>
      </c>
    </row>
    <row r="145" spans="1:10" x14ac:dyDescent="0.25">
      <c r="B145" s="37" t="s">
        <v>1526</v>
      </c>
      <c r="C145" s="37" t="s">
        <v>165</v>
      </c>
      <c r="D145" s="37" t="s">
        <v>165</v>
      </c>
      <c r="E145" s="37" t="s">
        <v>125</v>
      </c>
      <c r="F145" s="37" t="s">
        <v>165</v>
      </c>
      <c r="G145" s="37" t="s">
        <v>1878</v>
      </c>
      <c r="H145" s="37" t="s">
        <v>93</v>
      </c>
      <c r="I145" s="37" t="s">
        <v>165</v>
      </c>
      <c r="J145" s="37" t="s">
        <v>165</v>
      </c>
    </row>
    <row r="146" spans="1:10" x14ac:dyDescent="0.25">
      <c r="A146" s="37" t="s">
        <v>167</v>
      </c>
      <c r="B146" s="37" t="s">
        <v>167</v>
      </c>
      <c r="C146" s="37" t="s">
        <v>165</v>
      </c>
      <c r="D146" s="37" t="s">
        <v>168</v>
      </c>
      <c r="E146" s="37" t="s">
        <v>168</v>
      </c>
      <c r="F146" s="37" t="s">
        <v>1635</v>
      </c>
      <c r="G146" s="37" t="s">
        <v>1880</v>
      </c>
      <c r="H146" s="37" t="s">
        <v>168</v>
      </c>
      <c r="I146" s="37" t="s">
        <v>168</v>
      </c>
      <c r="J146" s="37" t="s">
        <v>168</v>
      </c>
    </row>
  </sheetData>
  <mergeCells count="9">
    <mergeCell ref="A130:K130"/>
    <mergeCell ref="A142:K142"/>
    <mergeCell ref="A22:K22"/>
    <mergeCell ref="A30:K30"/>
    <mergeCell ref="A40:K40"/>
    <mergeCell ref="A50:K50"/>
    <mergeCell ref="A70:K70"/>
    <mergeCell ref="A110:K110"/>
    <mergeCell ref="A115:K115"/>
  </mergeCell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16" workbookViewId="0">
      <selection activeCell="C8" sqref="C8"/>
    </sheetView>
  </sheetViews>
  <sheetFormatPr defaultRowHeight="15" x14ac:dyDescent="0.25"/>
  <cols>
    <col min="1" max="1" width="17.7109375" style="17" customWidth="1"/>
    <col min="2" max="2" width="16.85546875" style="17" customWidth="1"/>
    <col min="3" max="3" width="26.42578125" style="17" customWidth="1"/>
    <col min="4" max="4" width="38.85546875" style="17" customWidth="1"/>
    <col min="5" max="5" width="19" style="17" customWidth="1"/>
    <col min="6" max="6" width="24.7109375" style="17" customWidth="1"/>
    <col min="7" max="7" width="23.85546875" style="17" customWidth="1"/>
    <col min="8" max="8" width="27" style="17" customWidth="1"/>
    <col min="9" max="9" width="17.7109375" style="17" customWidth="1"/>
    <col min="10" max="16384" width="9.140625" style="17"/>
  </cols>
  <sheetData>
    <row r="1" spans="1:9" ht="15" customHeight="1" x14ac:dyDescent="0.25">
      <c r="A1" s="22" t="s">
        <v>50</v>
      </c>
      <c r="B1" s="22" t="s">
        <v>131</v>
      </c>
      <c r="C1" s="22" t="s">
        <v>301</v>
      </c>
      <c r="D1" s="22" t="s">
        <v>130</v>
      </c>
      <c r="E1" s="22" t="s">
        <v>302</v>
      </c>
      <c r="F1" s="22" t="s">
        <v>381</v>
      </c>
      <c r="G1" s="22" t="s">
        <v>382</v>
      </c>
      <c r="H1" s="22" t="s">
        <v>179</v>
      </c>
      <c r="I1" s="24"/>
    </row>
    <row r="2" spans="1:9" x14ac:dyDescent="0.25">
      <c r="A2" s="18" t="s">
        <v>204</v>
      </c>
      <c r="B2" s="18" t="s">
        <v>165</v>
      </c>
      <c r="C2" s="18" t="s">
        <v>1285</v>
      </c>
      <c r="D2" s="19" t="s">
        <v>205</v>
      </c>
      <c r="E2" s="18" t="s">
        <v>165</v>
      </c>
      <c r="F2" s="18" t="s">
        <v>1285</v>
      </c>
      <c r="G2" s="18" t="s">
        <v>165</v>
      </c>
      <c r="H2" s="18" t="s">
        <v>206</v>
      </c>
      <c r="I2" s="18" t="s">
        <v>204</v>
      </c>
    </row>
    <row r="3" spans="1:9" x14ac:dyDescent="0.25">
      <c r="A3" s="18" t="s">
        <v>207</v>
      </c>
      <c r="B3" s="18" t="s">
        <v>165</v>
      </c>
      <c r="C3" s="18" t="s">
        <v>1286</v>
      </c>
      <c r="D3" s="19" t="s">
        <v>208</v>
      </c>
      <c r="E3" s="18" t="s">
        <v>1465</v>
      </c>
      <c r="F3" s="18" t="s">
        <v>1466</v>
      </c>
      <c r="G3" s="18" t="s">
        <v>165</v>
      </c>
      <c r="H3" s="18" t="s">
        <v>209</v>
      </c>
      <c r="I3" s="18" t="s">
        <v>207</v>
      </c>
    </row>
    <row r="4" spans="1:9" x14ac:dyDescent="0.25">
      <c r="A4" s="18" t="s">
        <v>210</v>
      </c>
      <c r="B4" s="18" t="s">
        <v>165</v>
      </c>
      <c r="C4" s="18" t="s">
        <v>1287</v>
      </c>
      <c r="D4" s="19" t="s">
        <v>211</v>
      </c>
      <c r="E4" s="18" t="s">
        <v>1467</v>
      </c>
      <c r="F4" s="18" t="s">
        <v>1468</v>
      </c>
      <c r="G4" s="18" t="s">
        <v>165</v>
      </c>
      <c r="H4" s="18" t="s">
        <v>212</v>
      </c>
      <c r="I4" s="18" t="s">
        <v>210</v>
      </c>
    </row>
    <row r="5" spans="1:9" x14ac:dyDescent="0.25">
      <c r="A5" s="18" t="s">
        <v>213</v>
      </c>
      <c r="B5" s="18" t="s">
        <v>165</v>
      </c>
      <c r="C5" s="19" t="s">
        <v>214</v>
      </c>
      <c r="D5" s="19" t="s">
        <v>214</v>
      </c>
      <c r="E5" s="19" t="s">
        <v>214</v>
      </c>
      <c r="F5" s="19" t="s">
        <v>214</v>
      </c>
      <c r="G5" s="18" t="s">
        <v>165</v>
      </c>
      <c r="H5" s="18" t="s">
        <v>215</v>
      </c>
      <c r="I5" s="18" t="s">
        <v>213</v>
      </c>
    </row>
    <row r="6" spans="1:9" x14ac:dyDescent="0.25">
      <c r="A6" s="15" t="s">
        <v>216</v>
      </c>
      <c r="B6" s="18" t="s">
        <v>165</v>
      </c>
      <c r="C6" s="19" t="s">
        <v>217</v>
      </c>
      <c r="D6" s="19" t="s">
        <v>217</v>
      </c>
      <c r="E6" s="19" t="s">
        <v>217</v>
      </c>
      <c r="F6" s="19" t="s">
        <v>217</v>
      </c>
      <c r="G6" s="18" t="s">
        <v>165</v>
      </c>
      <c r="H6" s="15" t="s">
        <v>218</v>
      </c>
      <c r="I6" s="18" t="s">
        <v>216</v>
      </c>
    </row>
    <row r="7" spans="1:9" x14ac:dyDescent="0.25">
      <c r="A7" s="18" t="s">
        <v>219</v>
      </c>
      <c r="B7" s="18" t="s">
        <v>165</v>
      </c>
      <c r="C7" s="18" t="s">
        <v>220</v>
      </c>
      <c r="D7" s="19" t="s">
        <v>220</v>
      </c>
      <c r="E7" s="19" t="s">
        <v>220</v>
      </c>
      <c r="F7" s="19" t="s">
        <v>220</v>
      </c>
      <c r="G7" s="18" t="s">
        <v>165</v>
      </c>
      <c r="H7" s="15" t="s">
        <v>221</v>
      </c>
      <c r="I7" s="18" t="s">
        <v>219</v>
      </c>
    </row>
    <row r="8" spans="1:9" x14ac:dyDescent="0.25">
      <c r="A8" s="18"/>
      <c r="B8" s="18"/>
      <c r="C8" s="18"/>
      <c r="D8" s="18"/>
      <c r="E8" s="18"/>
      <c r="F8" s="18"/>
      <c r="G8" s="18"/>
      <c r="H8" s="15" t="s">
        <v>222</v>
      </c>
      <c r="I8" s="18" t="s">
        <v>223</v>
      </c>
    </row>
    <row r="9" spans="1:9" x14ac:dyDescent="0.25">
      <c r="A9" s="18"/>
      <c r="B9" s="18"/>
      <c r="C9" s="18"/>
      <c r="D9" s="18"/>
      <c r="E9" s="18"/>
      <c r="F9" s="18"/>
      <c r="G9" s="18"/>
      <c r="H9" s="15" t="s">
        <v>224</v>
      </c>
      <c r="I9" s="18" t="s">
        <v>225</v>
      </c>
    </row>
    <row r="10" spans="1:9" x14ac:dyDescent="0.25">
      <c r="A10" s="18" t="s">
        <v>414</v>
      </c>
      <c r="B10" s="18" t="s">
        <v>165</v>
      </c>
      <c r="C10" s="18" t="s">
        <v>1289</v>
      </c>
      <c r="D10" s="18" t="s">
        <v>44</v>
      </c>
      <c r="E10" s="18" t="s">
        <v>44</v>
      </c>
      <c r="F10" s="18" t="s">
        <v>44</v>
      </c>
      <c r="G10" s="18" t="s">
        <v>165</v>
      </c>
    </row>
    <row r="11" spans="1:9" x14ac:dyDescent="0.25">
      <c r="A11" s="18"/>
      <c r="B11" s="16"/>
      <c r="C11" s="18"/>
      <c r="D11" s="18"/>
      <c r="E11" s="18"/>
      <c r="F11" s="18"/>
      <c r="G11" s="18"/>
      <c r="H11" s="15"/>
      <c r="I11" s="18"/>
    </row>
    <row r="12" spans="1:9" x14ac:dyDescent="0.25">
      <c r="A12" s="18"/>
      <c r="B12" s="16"/>
      <c r="C12" s="18"/>
      <c r="D12" s="18"/>
      <c r="E12" s="18"/>
      <c r="F12" s="18"/>
      <c r="G12" s="18"/>
      <c r="H12" s="15"/>
      <c r="I12" s="18"/>
    </row>
    <row r="13" spans="1:9" x14ac:dyDescent="0.25">
      <c r="A13" s="18"/>
      <c r="B13" s="16"/>
      <c r="C13" s="18"/>
      <c r="D13" s="18"/>
      <c r="E13" s="18"/>
      <c r="F13" s="18"/>
      <c r="G13" s="18"/>
      <c r="H13" s="15"/>
      <c r="I13" s="15"/>
    </row>
    <row r="14" spans="1:9" x14ac:dyDescent="0.25">
      <c r="A14" s="18"/>
      <c r="B14" s="16"/>
      <c r="C14" s="18"/>
      <c r="D14" s="18"/>
      <c r="E14" s="18"/>
      <c r="F14" s="18"/>
      <c r="G14" s="18"/>
      <c r="H14" s="15"/>
      <c r="I14" s="18"/>
    </row>
    <row r="15" spans="1:9" x14ac:dyDescent="0.25">
      <c r="A15" s="18"/>
      <c r="B15" s="16"/>
      <c r="C15" s="18"/>
      <c r="D15" s="18"/>
      <c r="E15" s="18"/>
      <c r="F15" s="18"/>
      <c r="G15" s="18"/>
      <c r="H15" s="18"/>
      <c r="I15" s="18"/>
    </row>
    <row r="16" spans="1:9" x14ac:dyDescent="0.25">
      <c r="A16" s="18"/>
      <c r="B16" s="16"/>
      <c r="C16" s="18"/>
      <c r="D16" s="18"/>
      <c r="E16" s="18"/>
      <c r="F16" s="18"/>
      <c r="G16" s="18"/>
      <c r="H16" s="15"/>
      <c r="I16" s="18"/>
    </row>
    <row r="17" spans="1:9" x14ac:dyDescent="0.25">
      <c r="A17" s="18"/>
      <c r="B17" s="16"/>
      <c r="C17" s="18"/>
      <c r="D17" s="18"/>
      <c r="E17" s="18"/>
      <c r="F17" s="18"/>
      <c r="G17" s="18"/>
      <c r="H17" s="15"/>
      <c r="I17" s="18"/>
    </row>
    <row r="18" spans="1:9" x14ac:dyDescent="0.25">
      <c r="A18" s="18"/>
      <c r="B18" s="16"/>
      <c r="C18" s="18"/>
      <c r="D18" s="18"/>
      <c r="E18" s="18"/>
      <c r="F18" s="18"/>
      <c r="G18" s="18"/>
      <c r="H18" s="15"/>
      <c r="I18" s="18"/>
    </row>
    <row r="19" spans="1:9" x14ac:dyDescent="0.25">
      <c r="A19" s="18"/>
      <c r="B19" s="16"/>
      <c r="C19" s="18"/>
      <c r="D19" s="18"/>
      <c r="E19" s="18"/>
      <c r="F19" s="18"/>
      <c r="G19" s="18"/>
      <c r="H19" s="18"/>
      <c r="I19" s="18"/>
    </row>
    <row r="20" spans="1:9" x14ac:dyDescent="0.25">
      <c r="A20" s="18"/>
      <c r="B20" s="16"/>
      <c r="C20" s="18"/>
      <c r="D20" s="18"/>
      <c r="E20" s="18"/>
      <c r="F20" s="18"/>
      <c r="G20" s="18"/>
      <c r="H20" s="18"/>
      <c r="I20" s="18"/>
    </row>
    <row r="21" spans="1:9" x14ac:dyDescent="0.25">
      <c r="A21" s="18"/>
      <c r="B21" s="16"/>
      <c r="C21" s="18"/>
      <c r="D21" s="18"/>
      <c r="E21" s="18"/>
      <c r="F21" s="18"/>
      <c r="G21" s="18"/>
      <c r="H21" s="18"/>
      <c r="I21" s="18"/>
    </row>
    <row r="22" spans="1:9" x14ac:dyDescent="0.25">
      <c r="A22" s="18"/>
      <c r="B22" s="16"/>
      <c r="C22" s="18"/>
      <c r="D22" s="18"/>
      <c r="E22" s="18"/>
      <c r="F22" s="18"/>
      <c r="G22" s="18"/>
      <c r="H22" s="18"/>
      <c r="I22" s="18"/>
    </row>
    <row r="23" spans="1:9" x14ac:dyDescent="0.25">
      <c r="A23" s="18"/>
      <c r="B23" s="16"/>
      <c r="C23" s="18"/>
      <c r="D23" s="18"/>
      <c r="E23" s="18"/>
      <c r="F23" s="18"/>
      <c r="G23" s="18"/>
      <c r="H23" s="18"/>
      <c r="I23" s="18"/>
    </row>
    <row r="24" spans="1:9" x14ac:dyDescent="0.25">
      <c r="A24" s="18"/>
      <c r="B24" s="16"/>
      <c r="C24" s="18"/>
      <c r="D24" s="18"/>
      <c r="E24" s="18"/>
      <c r="F24" s="18"/>
      <c r="G24" s="18"/>
      <c r="H24" s="18"/>
      <c r="I24" s="18"/>
    </row>
    <row r="25" spans="1:9" x14ac:dyDescent="0.25">
      <c r="A25" s="18"/>
      <c r="B25" s="16"/>
      <c r="C25" s="18"/>
      <c r="D25" s="18"/>
      <c r="E25" s="18"/>
      <c r="F25" s="18"/>
      <c r="G25" s="18"/>
      <c r="H25" s="18"/>
      <c r="I25" s="18"/>
    </row>
    <row r="26" spans="1:9" x14ac:dyDescent="0.25">
      <c r="A26" s="18"/>
      <c r="B26" s="16"/>
      <c r="C26" s="18"/>
      <c r="D26" s="18"/>
      <c r="E26" s="18"/>
      <c r="F26" s="18"/>
      <c r="G26" s="18"/>
      <c r="H26" s="18"/>
      <c r="I26" s="18"/>
    </row>
    <row r="30" spans="1:9" x14ac:dyDescent="0.25">
      <c r="A30" s="22" t="s">
        <v>50</v>
      </c>
      <c r="B30" s="22" t="s">
        <v>131</v>
      </c>
      <c r="C30" s="22" t="s">
        <v>301</v>
      </c>
      <c r="D30" s="22" t="s">
        <v>130</v>
      </c>
      <c r="E30" s="22" t="s">
        <v>302</v>
      </c>
      <c r="F30" s="22" t="s">
        <v>381</v>
      </c>
      <c r="G30" s="22" t="s">
        <v>382</v>
      </c>
    </row>
    <row r="31" spans="1:9" x14ac:dyDescent="0.25">
      <c r="A31" s="18" t="s">
        <v>204</v>
      </c>
      <c r="B31" s="18" t="s">
        <v>165</v>
      </c>
      <c r="C31" s="18" t="s">
        <v>1290</v>
      </c>
      <c r="D31" s="18" t="s">
        <v>1290</v>
      </c>
      <c r="E31" s="18" t="s">
        <v>165</v>
      </c>
      <c r="F31" s="18" t="s">
        <v>1290</v>
      </c>
      <c r="G31" s="18" t="s">
        <v>165</v>
      </c>
    </row>
    <row r="32" spans="1:9" x14ac:dyDescent="0.25">
      <c r="A32" s="18" t="s">
        <v>207</v>
      </c>
      <c r="B32" s="18" t="s">
        <v>165</v>
      </c>
      <c r="C32" s="18" t="s">
        <v>1291</v>
      </c>
      <c r="D32" s="18" t="s">
        <v>1291</v>
      </c>
      <c r="E32" s="18" t="s">
        <v>1291</v>
      </c>
      <c r="F32" s="18" t="s">
        <v>1291</v>
      </c>
      <c r="G32" s="18" t="s">
        <v>165</v>
      </c>
    </row>
    <row r="33" spans="1:7" x14ac:dyDescent="0.25">
      <c r="A33" s="18" t="s">
        <v>210</v>
      </c>
      <c r="B33" s="18" t="s">
        <v>165</v>
      </c>
      <c r="C33" s="18" t="s">
        <v>1292</v>
      </c>
      <c r="D33" s="18" t="s">
        <v>1292</v>
      </c>
      <c r="E33" s="18" t="s">
        <v>1292</v>
      </c>
      <c r="F33" s="18" t="s">
        <v>1292</v>
      </c>
      <c r="G33" s="18" t="s">
        <v>165</v>
      </c>
    </row>
    <row r="34" spans="1:7" x14ac:dyDescent="0.25">
      <c r="A34" s="18" t="s">
        <v>213</v>
      </c>
      <c r="B34" s="18" t="s">
        <v>165</v>
      </c>
      <c r="C34" s="18" t="s">
        <v>213</v>
      </c>
      <c r="D34" s="18" t="s">
        <v>213</v>
      </c>
      <c r="E34" s="18" t="s">
        <v>213</v>
      </c>
      <c r="F34" s="18" t="s">
        <v>213</v>
      </c>
      <c r="G34" s="18" t="s">
        <v>165</v>
      </c>
    </row>
    <row r="35" spans="1:7" x14ac:dyDescent="0.25">
      <c r="A35" s="15" t="s">
        <v>216</v>
      </c>
      <c r="B35" s="18" t="s">
        <v>165</v>
      </c>
      <c r="C35" s="18" t="s">
        <v>216</v>
      </c>
      <c r="D35" s="18" t="s">
        <v>216</v>
      </c>
      <c r="E35" s="18" t="s">
        <v>216</v>
      </c>
      <c r="F35" s="18" t="s">
        <v>216</v>
      </c>
      <c r="G35" s="18" t="s">
        <v>165</v>
      </c>
    </row>
    <row r="36" spans="1:7" x14ac:dyDescent="0.25">
      <c r="A36" s="18" t="s">
        <v>219</v>
      </c>
      <c r="B36" s="18" t="s">
        <v>165</v>
      </c>
      <c r="C36" s="18" t="s">
        <v>219</v>
      </c>
      <c r="D36" s="18" t="s">
        <v>219</v>
      </c>
      <c r="E36" s="18" t="s">
        <v>219</v>
      </c>
      <c r="F36" s="18" t="s">
        <v>219</v>
      </c>
      <c r="G36" s="18" t="s">
        <v>165</v>
      </c>
    </row>
    <row r="37" spans="1:7" x14ac:dyDescent="0.25">
      <c r="A37" s="18" t="s">
        <v>223</v>
      </c>
      <c r="B37" s="18" t="s">
        <v>165</v>
      </c>
      <c r="C37" s="18" t="s">
        <v>223</v>
      </c>
      <c r="D37" s="18" t="s">
        <v>223</v>
      </c>
      <c r="E37" s="18" t="s">
        <v>223</v>
      </c>
      <c r="F37" s="18" t="s">
        <v>223</v>
      </c>
      <c r="G37" s="18" t="s">
        <v>165</v>
      </c>
    </row>
    <row r="38" spans="1:7" x14ac:dyDescent="0.25">
      <c r="A38" s="18" t="s">
        <v>225</v>
      </c>
      <c r="B38" s="18" t="s">
        <v>165</v>
      </c>
      <c r="C38" s="18" t="s">
        <v>225</v>
      </c>
      <c r="D38" s="18" t="s">
        <v>225</v>
      </c>
      <c r="E38" s="18" t="s">
        <v>225</v>
      </c>
      <c r="F38" s="18" t="s">
        <v>225</v>
      </c>
      <c r="G38" s="18" t="s">
        <v>165</v>
      </c>
    </row>
    <row r="39" spans="1:7" x14ac:dyDescent="0.25">
      <c r="A39" s="18" t="s">
        <v>355</v>
      </c>
      <c r="B39" s="18" t="s">
        <v>165</v>
      </c>
      <c r="C39" s="18" t="s">
        <v>355</v>
      </c>
      <c r="D39" s="18" t="s">
        <v>355</v>
      </c>
      <c r="E39" s="18" t="s">
        <v>355</v>
      </c>
      <c r="F39" s="18" t="s">
        <v>355</v>
      </c>
      <c r="G39" s="18" t="s">
        <v>165</v>
      </c>
    </row>
    <row r="40" spans="1:7" x14ac:dyDescent="0.25">
      <c r="A40" s="18" t="s">
        <v>378</v>
      </c>
      <c r="B40" s="18" t="s">
        <v>165</v>
      </c>
      <c r="C40" s="18" t="s">
        <v>378</v>
      </c>
      <c r="D40" s="18" t="s">
        <v>378</v>
      </c>
      <c r="E40" s="18" t="s">
        <v>378</v>
      </c>
      <c r="F40" s="18" t="s">
        <v>378</v>
      </c>
      <c r="G40" s="18" t="s">
        <v>165</v>
      </c>
    </row>
    <row r="41" spans="1:7" x14ac:dyDescent="0.25">
      <c r="A41" s="18" t="s">
        <v>552</v>
      </c>
      <c r="B41" s="18" t="s">
        <v>165</v>
      </c>
      <c r="C41" s="18" t="s">
        <v>552</v>
      </c>
      <c r="D41" s="18" t="s">
        <v>552</v>
      </c>
      <c r="E41" s="18" t="s">
        <v>552</v>
      </c>
      <c r="F41" s="18" t="s">
        <v>552</v>
      </c>
      <c r="G41" s="18" t="s">
        <v>165</v>
      </c>
    </row>
    <row r="42" spans="1:7" x14ac:dyDescent="0.25">
      <c r="A42" s="18" t="s">
        <v>380</v>
      </c>
      <c r="B42" s="18" t="s">
        <v>165</v>
      </c>
      <c r="C42" s="18" t="s">
        <v>380</v>
      </c>
      <c r="D42" s="18" t="s">
        <v>380</v>
      </c>
      <c r="E42" s="18" t="s">
        <v>380</v>
      </c>
      <c r="F42" s="18" t="s">
        <v>380</v>
      </c>
      <c r="G42" s="18" t="s">
        <v>165</v>
      </c>
    </row>
    <row r="43" spans="1:7" x14ac:dyDescent="0.25">
      <c r="A43" s="18"/>
      <c r="B43" s="18" t="s">
        <v>165</v>
      </c>
      <c r="C43" s="18" t="s">
        <v>204</v>
      </c>
      <c r="D43" s="18" t="s">
        <v>204</v>
      </c>
      <c r="E43" s="18" t="s">
        <v>165</v>
      </c>
      <c r="F43" s="18" t="s">
        <v>204</v>
      </c>
      <c r="G43" s="18" t="s">
        <v>165</v>
      </c>
    </row>
    <row r="44" spans="1:7" x14ac:dyDescent="0.25">
      <c r="A44" s="18"/>
      <c r="B44" s="18" t="s">
        <v>165</v>
      </c>
      <c r="C44" s="18" t="s">
        <v>207</v>
      </c>
      <c r="D44" s="18" t="s">
        <v>207</v>
      </c>
      <c r="E44" s="18" t="s">
        <v>207</v>
      </c>
      <c r="F44" s="18" t="s">
        <v>207</v>
      </c>
      <c r="G44" s="18" t="s">
        <v>165</v>
      </c>
    </row>
    <row r="45" spans="1:7" x14ac:dyDescent="0.25">
      <c r="A45" s="18"/>
      <c r="B45" s="18" t="s">
        <v>165</v>
      </c>
      <c r="C45" s="18" t="s">
        <v>210</v>
      </c>
      <c r="D45" s="18" t="s">
        <v>210</v>
      </c>
      <c r="E45" s="18" t="s">
        <v>210</v>
      </c>
      <c r="F45" s="18" t="s">
        <v>210</v>
      </c>
      <c r="G45" s="18" t="s">
        <v>165</v>
      </c>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pane ySplit="1" topLeftCell="A83" activePane="bottomLeft" state="frozen"/>
      <selection pane="bottomLeft" activeCell="A100" sqref="A100:F100"/>
    </sheetView>
  </sheetViews>
  <sheetFormatPr defaultRowHeight="15" x14ac:dyDescent="0.25"/>
  <cols>
    <col min="1" max="1" width="25.42578125" style="58" customWidth="1"/>
    <col min="2" max="2" width="34.7109375" style="58" customWidth="1"/>
    <col min="3" max="3" width="45.140625" style="58" customWidth="1"/>
    <col min="4" max="4" width="34.5703125" style="58" customWidth="1"/>
    <col min="5" max="5" width="46" style="58" customWidth="1"/>
    <col min="6" max="6" width="37" style="58" customWidth="1"/>
    <col min="7" max="7" width="36.28515625" style="58" customWidth="1"/>
    <col min="8" max="8" width="31.28515625" style="58" customWidth="1"/>
    <col min="9" max="9" width="19.140625" style="58" customWidth="1"/>
    <col min="10" max="10" width="27" style="58" customWidth="1"/>
    <col min="11" max="16384" width="9.140625" style="58"/>
  </cols>
  <sheetData>
    <row r="1" spans="1:11" s="57" customFormat="1" x14ac:dyDescent="0.25">
      <c r="A1" s="69" t="s">
        <v>179</v>
      </c>
      <c r="B1" s="69" t="s">
        <v>511</v>
      </c>
      <c r="C1" s="69" t="s">
        <v>1943</v>
      </c>
      <c r="D1" s="69" t="s">
        <v>1955</v>
      </c>
      <c r="E1" s="69" t="s">
        <v>130</v>
      </c>
      <c r="F1" s="69" t="s">
        <v>131</v>
      </c>
      <c r="G1" s="69" t="s">
        <v>381</v>
      </c>
      <c r="H1" s="69" t="s">
        <v>301</v>
      </c>
      <c r="I1" s="69" t="s">
        <v>382</v>
      </c>
      <c r="J1" s="69" t="s">
        <v>302</v>
      </c>
      <c r="K1" s="69"/>
    </row>
    <row r="2" spans="1:11" x14ac:dyDescent="0.25">
      <c r="A2" s="68" t="s">
        <v>226</v>
      </c>
      <c r="B2" s="68" t="s">
        <v>1317</v>
      </c>
      <c r="C2" s="68" t="s">
        <v>226</v>
      </c>
      <c r="D2" s="68" t="s">
        <v>226</v>
      </c>
      <c r="E2" s="68" t="s">
        <v>226</v>
      </c>
      <c r="F2" s="68" t="s">
        <v>165</v>
      </c>
      <c r="G2" s="68" t="s">
        <v>226</v>
      </c>
      <c r="H2" s="68" t="s">
        <v>226</v>
      </c>
      <c r="I2" s="68" t="s">
        <v>226</v>
      </c>
      <c r="J2" s="68" t="s">
        <v>226</v>
      </c>
      <c r="K2" s="68"/>
    </row>
    <row r="3" spans="1:11" x14ac:dyDescent="0.25">
      <c r="A3" s="68" t="s">
        <v>227</v>
      </c>
      <c r="B3" s="68" t="s">
        <v>227</v>
      </c>
      <c r="C3" s="68" t="s">
        <v>1424</v>
      </c>
      <c r="D3" s="68" t="s">
        <v>1424</v>
      </c>
      <c r="E3" s="68" t="s">
        <v>227</v>
      </c>
      <c r="F3" s="68" t="s">
        <v>165</v>
      </c>
      <c r="G3" s="68" t="s">
        <v>227</v>
      </c>
      <c r="H3" s="68" t="s">
        <v>1424</v>
      </c>
      <c r="I3" s="68" t="s">
        <v>1424</v>
      </c>
      <c r="J3" s="68" t="s">
        <v>1424</v>
      </c>
      <c r="K3" s="68"/>
    </row>
    <row r="4" spans="1:11" x14ac:dyDescent="0.25">
      <c r="A4" s="68" t="s">
        <v>228</v>
      </c>
      <c r="B4" s="68" t="s">
        <v>228</v>
      </c>
      <c r="C4" s="68" t="s">
        <v>165</v>
      </c>
      <c r="D4" s="68" t="s">
        <v>165</v>
      </c>
      <c r="E4" s="68" t="s">
        <v>228</v>
      </c>
      <c r="F4" s="68" t="s">
        <v>165</v>
      </c>
      <c r="G4" s="68" t="s">
        <v>228</v>
      </c>
      <c r="H4" s="68" t="s">
        <v>165</v>
      </c>
      <c r="I4" s="68" t="s">
        <v>165</v>
      </c>
      <c r="J4" s="68" t="s">
        <v>165</v>
      </c>
      <c r="K4" s="68"/>
    </row>
    <row r="5" spans="1:11" ht="30" x14ac:dyDescent="0.25">
      <c r="A5" s="68" t="s">
        <v>1614</v>
      </c>
      <c r="B5" s="68" t="s">
        <v>1615</v>
      </c>
      <c r="C5" s="68" t="s">
        <v>1616</v>
      </c>
      <c r="D5" s="68" t="s">
        <v>165</v>
      </c>
      <c r="E5" s="68" t="s">
        <v>1616</v>
      </c>
      <c r="F5" s="68" t="s">
        <v>165</v>
      </c>
      <c r="G5" s="68" t="s">
        <v>1616</v>
      </c>
      <c r="H5" s="68" t="s">
        <v>1616</v>
      </c>
      <c r="I5" s="68" t="s">
        <v>165</v>
      </c>
      <c r="J5" s="68" t="s">
        <v>1616</v>
      </c>
      <c r="K5" s="68"/>
    </row>
    <row r="6" spans="1:11" x14ac:dyDescent="0.25">
      <c r="A6" s="68"/>
      <c r="B6" s="68"/>
      <c r="C6" s="68"/>
      <c r="D6" s="68"/>
      <c r="E6" s="68"/>
      <c r="F6" s="68"/>
      <c r="G6" s="68"/>
      <c r="H6" s="68"/>
      <c r="I6" s="68"/>
      <c r="J6" s="68"/>
      <c r="K6" s="68"/>
    </row>
    <row r="7" spans="1:11" x14ac:dyDescent="0.25">
      <c r="A7" s="68"/>
      <c r="B7" s="68"/>
      <c r="C7" s="68"/>
      <c r="D7" s="68"/>
      <c r="E7" s="68"/>
      <c r="F7" s="68"/>
      <c r="G7" s="68"/>
      <c r="H7" s="68"/>
      <c r="I7" s="68"/>
      <c r="J7" s="68"/>
      <c r="K7" s="68"/>
    </row>
    <row r="8" spans="1:11" x14ac:dyDescent="0.25">
      <c r="A8" s="68"/>
      <c r="B8" s="68"/>
      <c r="C8" s="68"/>
      <c r="D8" s="68"/>
      <c r="E8" s="68"/>
      <c r="F8" s="68"/>
      <c r="G8" s="68"/>
      <c r="H8" s="68"/>
      <c r="I8" s="68"/>
      <c r="J8" s="68"/>
      <c r="K8" s="68"/>
    </row>
    <row r="9" spans="1:11" ht="15" customHeight="1" x14ac:dyDescent="0.25">
      <c r="A9" s="144" t="s">
        <v>1998</v>
      </c>
      <c r="B9" s="145"/>
      <c r="C9" s="145"/>
      <c r="D9" s="145"/>
      <c r="E9" s="145"/>
      <c r="F9" s="145"/>
      <c r="G9" s="145"/>
      <c r="H9" s="145"/>
      <c r="I9" s="145"/>
      <c r="J9" s="145"/>
      <c r="K9" s="145"/>
    </row>
    <row r="10" spans="1:11" x14ac:dyDescent="0.25">
      <c r="A10" s="68" t="s">
        <v>226</v>
      </c>
      <c r="B10" s="68" t="s">
        <v>1590</v>
      </c>
      <c r="C10" s="68" t="s">
        <v>1589</v>
      </c>
      <c r="D10" s="68" t="s">
        <v>1589</v>
      </c>
      <c r="E10" s="68" t="s">
        <v>1589</v>
      </c>
      <c r="F10" s="68" t="s">
        <v>165</v>
      </c>
      <c r="G10" s="68" t="s">
        <v>1589</v>
      </c>
      <c r="H10" s="68" t="s">
        <v>1589</v>
      </c>
      <c r="I10" s="68" t="s">
        <v>1589</v>
      </c>
      <c r="J10" s="68" t="s">
        <v>1589</v>
      </c>
      <c r="K10" s="68"/>
    </row>
    <row r="11" spans="1:11" x14ac:dyDescent="0.25">
      <c r="A11" s="68" t="s">
        <v>1591</v>
      </c>
      <c r="B11" s="68" t="s">
        <v>1591</v>
      </c>
      <c r="C11" s="68" t="s">
        <v>165</v>
      </c>
      <c r="D11" s="68" t="s">
        <v>1900</v>
      </c>
      <c r="E11" s="68" t="s">
        <v>165</v>
      </c>
      <c r="F11" s="68" t="s">
        <v>165</v>
      </c>
      <c r="G11" s="68"/>
      <c r="H11" s="68"/>
      <c r="I11" s="68" t="s">
        <v>1592</v>
      </c>
      <c r="J11" s="68" t="s">
        <v>1592</v>
      </c>
      <c r="K11" s="68"/>
    </row>
    <row r="12" spans="1:11" ht="45" x14ac:dyDescent="0.25">
      <c r="A12" s="141" t="s">
        <v>1593</v>
      </c>
      <c r="B12" s="68" t="s">
        <v>1595</v>
      </c>
      <c r="C12" s="68" t="s">
        <v>1594</v>
      </c>
      <c r="D12" s="68" t="s">
        <v>1594</v>
      </c>
      <c r="E12" s="68" t="s">
        <v>1594</v>
      </c>
      <c r="F12" s="68"/>
      <c r="G12" s="68" t="s">
        <v>1594</v>
      </c>
      <c r="H12" s="68" t="s">
        <v>1594</v>
      </c>
      <c r="I12" s="68" t="s">
        <v>1594</v>
      </c>
      <c r="J12" s="68" t="s">
        <v>1594</v>
      </c>
      <c r="K12" s="68"/>
    </row>
    <row r="13" spans="1:11" ht="45" x14ac:dyDescent="0.25">
      <c r="A13" s="142"/>
      <c r="B13" s="68"/>
      <c r="C13" s="68" t="s">
        <v>1596</v>
      </c>
      <c r="D13" s="68" t="s">
        <v>1596</v>
      </c>
      <c r="E13" s="68" t="s">
        <v>1596</v>
      </c>
      <c r="F13" s="68" t="s">
        <v>165</v>
      </c>
      <c r="G13" s="68" t="s">
        <v>1596</v>
      </c>
      <c r="H13" s="68" t="s">
        <v>1596</v>
      </c>
      <c r="I13" s="68" t="s">
        <v>1596</v>
      </c>
      <c r="J13" s="68" t="s">
        <v>1596</v>
      </c>
      <c r="K13" s="68"/>
    </row>
    <row r="14" spans="1:11" ht="45" x14ac:dyDescent="0.25">
      <c r="A14" s="142"/>
      <c r="B14" s="68"/>
      <c r="C14" s="68" t="s">
        <v>1597</v>
      </c>
      <c r="D14" s="68" t="s">
        <v>1597</v>
      </c>
      <c r="E14" s="68" t="s">
        <v>1597</v>
      </c>
      <c r="F14" s="68" t="s">
        <v>165</v>
      </c>
      <c r="G14" s="68" t="s">
        <v>1597</v>
      </c>
      <c r="H14" s="68" t="s">
        <v>1597</v>
      </c>
      <c r="I14" s="68" t="s">
        <v>1597</v>
      </c>
      <c r="J14" s="68" t="s">
        <v>1597</v>
      </c>
      <c r="K14" s="68"/>
    </row>
    <row r="15" spans="1:11" ht="45" x14ac:dyDescent="0.25">
      <c r="A15" s="142"/>
      <c r="B15" s="68"/>
      <c r="C15" s="68" t="s">
        <v>1598</v>
      </c>
      <c r="D15" s="68" t="s">
        <v>1598</v>
      </c>
      <c r="E15" s="68" t="s">
        <v>1598</v>
      </c>
      <c r="F15" s="68" t="s">
        <v>165</v>
      </c>
      <c r="G15" s="68" t="s">
        <v>1598</v>
      </c>
      <c r="H15" s="68" t="s">
        <v>1598</v>
      </c>
      <c r="I15" s="68" t="s">
        <v>1598</v>
      </c>
      <c r="J15" s="68" t="s">
        <v>1598</v>
      </c>
      <c r="K15" s="68"/>
    </row>
    <row r="16" spans="1:11" ht="45" x14ac:dyDescent="0.25">
      <c r="A16" s="143"/>
      <c r="B16" s="68"/>
      <c r="C16" s="68" t="s">
        <v>1599</v>
      </c>
      <c r="D16" s="68" t="s">
        <v>1599</v>
      </c>
      <c r="E16" s="68" t="s">
        <v>1599</v>
      </c>
      <c r="F16" s="68" t="s">
        <v>165</v>
      </c>
      <c r="G16" s="68" t="s">
        <v>1599</v>
      </c>
      <c r="H16" s="68" t="s">
        <v>1599</v>
      </c>
      <c r="I16" s="68" t="s">
        <v>1599</v>
      </c>
      <c r="J16" s="68" t="s">
        <v>1599</v>
      </c>
      <c r="K16" s="68"/>
    </row>
    <row r="17" spans="1:11" ht="45" x14ac:dyDescent="0.25">
      <c r="A17" s="68"/>
      <c r="B17" s="68" t="s">
        <v>1609</v>
      </c>
      <c r="C17" s="68" t="s">
        <v>1610</v>
      </c>
      <c r="D17" s="68" t="s">
        <v>1610</v>
      </c>
      <c r="E17" s="68" t="s">
        <v>1610</v>
      </c>
      <c r="F17" s="68" t="s">
        <v>165</v>
      </c>
      <c r="G17" s="68" t="s">
        <v>1610</v>
      </c>
      <c r="H17" s="68" t="s">
        <v>1610</v>
      </c>
      <c r="I17" s="68" t="s">
        <v>1610</v>
      </c>
      <c r="J17" s="68" t="s">
        <v>1610</v>
      </c>
      <c r="K17" s="68"/>
    </row>
    <row r="18" spans="1:11" ht="45" x14ac:dyDescent="0.25">
      <c r="A18" s="68"/>
      <c r="B18" s="68" t="s">
        <v>1611</v>
      </c>
      <c r="C18" s="68" t="s">
        <v>1612</v>
      </c>
      <c r="D18" s="68" t="s">
        <v>1612</v>
      </c>
      <c r="E18" s="68" t="s">
        <v>1612</v>
      </c>
      <c r="F18" s="68" t="s">
        <v>165</v>
      </c>
      <c r="G18" s="68" t="s">
        <v>1612</v>
      </c>
      <c r="H18" s="68" t="s">
        <v>1612</v>
      </c>
      <c r="I18" s="68" t="s">
        <v>1612</v>
      </c>
      <c r="J18" s="68" t="s">
        <v>1612</v>
      </c>
      <c r="K18" s="68"/>
    </row>
    <row r="19" spans="1:11" ht="45" x14ac:dyDescent="0.25">
      <c r="A19" s="68"/>
      <c r="B19" s="68"/>
      <c r="C19" s="68" t="s">
        <v>1594</v>
      </c>
      <c r="D19" s="68" t="s">
        <v>1594</v>
      </c>
      <c r="E19" s="68" t="s">
        <v>1594</v>
      </c>
      <c r="F19" s="68" t="s">
        <v>165</v>
      </c>
      <c r="G19" s="68" t="s">
        <v>1594</v>
      </c>
      <c r="H19" s="68" t="s">
        <v>1594</v>
      </c>
      <c r="I19" s="68" t="s">
        <v>1594</v>
      </c>
      <c r="J19" s="68" t="s">
        <v>1594</v>
      </c>
      <c r="K19" s="68"/>
    </row>
    <row r="20" spans="1:11" ht="75" x14ac:dyDescent="0.25">
      <c r="A20" s="68"/>
      <c r="B20" s="68"/>
      <c r="C20" s="68" t="s">
        <v>1963</v>
      </c>
      <c r="D20" s="68" t="s">
        <v>1963</v>
      </c>
      <c r="E20" s="68" t="s">
        <v>1613</v>
      </c>
      <c r="F20" s="68" t="s">
        <v>165</v>
      </c>
      <c r="G20" s="68" t="s">
        <v>1613</v>
      </c>
      <c r="H20" s="68" t="s">
        <v>1613</v>
      </c>
      <c r="I20" s="68" t="s">
        <v>1613</v>
      </c>
      <c r="J20" s="68" t="s">
        <v>1613</v>
      </c>
      <c r="K20" s="68"/>
    </row>
    <row r="21" spans="1:11" x14ac:dyDescent="0.25">
      <c r="A21" s="68"/>
      <c r="B21" s="68"/>
      <c r="C21" s="68"/>
      <c r="D21" s="68"/>
      <c r="E21" s="68"/>
      <c r="F21" s="68"/>
      <c r="G21" s="68"/>
      <c r="H21" s="68"/>
      <c r="I21" s="68"/>
      <c r="J21" s="68"/>
      <c r="K21" s="68"/>
    </row>
    <row r="22" spans="1:11" x14ac:dyDescent="0.25">
      <c r="A22" s="68"/>
      <c r="B22" s="68"/>
      <c r="C22" s="68"/>
      <c r="D22" s="68"/>
      <c r="E22" s="68"/>
      <c r="F22" s="68"/>
      <c r="G22" s="68"/>
      <c r="H22" s="68"/>
      <c r="I22" s="68"/>
      <c r="J22" s="68"/>
      <c r="K22" s="68"/>
    </row>
    <row r="23" spans="1:11" x14ac:dyDescent="0.25">
      <c r="A23" s="68"/>
      <c r="B23" s="68"/>
      <c r="C23" s="68"/>
      <c r="D23" s="68"/>
      <c r="E23" s="68"/>
      <c r="F23" s="68"/>
      <c r="G23" s="68"/>
      <c r="H23" s="68"/>
      <c r="I23" s="68"/>
      <c r="J23" s="68"/>
      <c r="K23" s="68"/>
    </row>
    <row r="24" spans="1:11" x14ac:dyDescent="0.25">
      <c r="A24" s="68"/>
      <c r="B24" s="68"/>
      <c r="C24" s="68"/>
      <c r="D24" s="68"/>
      <c r="E24" s="68"/>
      <c r="F24" s="68"/>
      <c r="G24" s="68"/>
      <c r="H24" s="68"/>
      <c r="I24" s="68"/>
      <c r="J24" s="68"/>
      <c r="K24" s="68"/>
    </row>
    <row r="25" spans="1:11" x14ac:dyDescent="0.25">
      <c r="A25" s="68"/>
      <c r="B25" s="68"/>
      <c r="C25" s="68"/>
      <c r="D25" s="68"/>
      <c r="E25" s="68"/>
      <c r="F25" s="68"/>
      <c r="G25" s="68"/>
      <c r="H25" s="68"/>
      <c r="I25" s="68"/>
      <c r="J25" s="68"/>
      <c r="K25" s="68"/>
    </row>
    <row r="26" spans="1:11" x14ac:dyDescent="0.25">
      <c r="A26" s="68"/>
      <c r="B26" s="68"/>
      <c r="C26" s="68"/>
      <c r="D26" s="68"/>
      <c r="E26" s="68"/>
      <c r="F26" s="68"/>
      <c r="G26" s="68"/>
      <c r="H26" s="68"/>
      <c r="I26" s="68"/>
      <c r="J26" s="68"/>
      <c r="K26" s="68"/>
    </row>
    <row r="27" spans="1:11" x14ac:dyDescent="0.25">
      <c r="A27" s="144" t="s">
        <v>1898</v>
      </c>
      <c r="B27" s="145"/>
      <c r="C27" s="145"/>
      <c r="D27" s="145"/>
      <c r="E27" s="145"/>
      <c r="F27" s="145"/>
      <c r="G27" s="145"/>
      <c r="H27" s="145"/>
      <c r="I27" s="145"/>
      <c r="J27" s="145"/>
      <c r="K27" s="145"/>
    </row>
    <row r="28" spans="1:11" ht="30" x14ac:dyDescent="0.25">
      <c r="A28" s="68" t="s">
        <v>1965</v>
      </c>
      <c r="B28" s="68" t="s">
        <v>1996</v>
      </c>
      <c r="C28" s="68" t="s">
        <v>1964</v>
      </c>
      <c r="D28" s="68" t="s">
        <v>2045</v>
      </c>
      <c r="E28" s="68" t="s">
        <v>2045</v>
      </c>
      <c r="F28" s="68" t="s">
        <v>2045</v>
      </c>
      <c r="G28" s="68" t="s">
        <v>2045</v>
      </c>
      <c r="H28" s="68" t="s">
        <v>2045</v>
      </c>
      <c r="I28" s="68" t="s">
        <v>2045</v>
      </c>
      <c r="J28" s="68" t="s">
        <v>2045</v>
      </c>
      <c r="K28" s="68" t="s">
        <v>2045</v>
      </c>
    </row>
    <row r="29" spans="1:11" ht="30" x14ac:dyDescent="0.25">
      <c r="A29" s="68"/>
      <c r="B29" s="68" t="s">
        <v>1997</v>
      </c>
      <c r="C29" s="68" t="s">
        <v>2045</v>
      </c>
      <c r="D29" s="68" t="s">
        <v>1964</v>
      </c>
      <c r="E29" s="68" t="s">
        <v>1964</v>
      </c>
      <c r="F29" s="68" t="s">
        <v>1964</v>
      </c>
      <c r="G29" s="68" t="s">
        <v>1964</v>
      </c>
      <c r="H29" s="68" t="s">
        <v>1964</v>
      </c>
      <c r="I29" s="68" t="s">
        <v>1964</v>
      </c>
      <c r="J29" s="68" t="s">
        <v>1964</v>
      </c>
      <c r="K29" s="68" t="s">
        <v>1964</v>
      </c>
    </row>
  </sheetData>
  <mergeCells count="3">
    <mergeCell ref="A12:A16"/>
    <mergeCell ref="A27:K27"/>
    <mergeCell ref="A9:K9"/>
  </mergeCell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pane ySplit="1" topLeftCell="A2" activePane="bottomLeft" state="frozen"/>
      <selection pane="bottomLeft" activeCell="C2" sqref="C2:C14"/>
    </sheetView>
  </sheetViews>
  <sheetFormatPr defaultColWidth="21.140625" defaultRowHeight="15" x14ac:dyDescent="0.25"/>
  <cols>
    <col min="1" max="2" width="21.140625" style="79"/>
    <col min="3" max="3" width="33.28515625" style="79" customWidth="1"/>
    <col min="4" max="4" width="32.7109375" style="79" customWidth="1"/>
    <col min="5" max="5" width="21.140625" style="79"/>
    <col min="6" max="6" width="28.28515625" style="79" customWidth="1"/>
    <col min="7" max="8" width="21.140625" style="79"/>
    <col min="9" max="9" width="25.7109375" style="79" customWidth="1"/>
    <col min="10" max="10" width="19.5703125" style="79" customWidth="1"/>
    <col min="11" max="16384" width="21.140625" style="79"/>
  </cols>
  <sheetData>
    <row r="1" spans="1:10" x14ac:dyDescent="0.25">
      <c r="A1" s="78" t="s">
        <v>179</v>
      </c>
      <c r="B1" s="78" t="s">
        <v>50</v>
      </c>
      <c r="C1" s="78" t="s">
        <v>2087</v>
      </c>
      <c r="D1" s="78" t="s">
        <v>1943</v>
      </c>
      <c r="E1" s="78" t="s">
        <v>131</v>
      </c>
      <c r="F1" s="78" t="s">
        <v>301</v>
      </c>
      <c r="G1" s="78" t="s">
        <v>130</v>
      </c>
      <c r="H1" s="78" t="s">
        <v>362</v>
      </c>
      <c r="I1" s="78" t="s">
        <v>381</v>
      </c>
      <c r="J1" s="78" t="s">
        <v>382</v>
      </c>
    </row>
    <row r="2" spans="1:10" x14ac:dyDescent="0.25">
      <c r="A2" s="80" t="s">
        <v>162</v>
      </c>
      <c r="B2" s="80" t="s">
        <v>1322</v>
      </c>
      <c r="C2" s="80" t="s">
        <v>1322</v>
      </c>
      <c r="D2" s="80" t="s">
        <v>1322</v>
      </c>
      <c r="E2" s="80" t="s">
        <v>1322</v>
      </c>
      <c r="F2" s="80" t="s">
        <v>1322</v>
      </c>
      <c r="G2" s="80" t="s">
        <v>1322</v>
      </c>
      <c r="H2" s="80" t="s">
        <v>1322</v>
      </c>
      <c r="I2" s="80" t="s">
        <v>1322</v>
      </c>
      <c r="J2" s="80" t="s">
        <v>1322</v>
      </c>
    </row>
    <row r="3" spans="1:10" x14ac:dyDescent="0.25">
      <c r="A3" s="80" t="s">
        <v>247</v>
      </c>
      <c r="B3" s="80" t="s">
        <v>291</v>
      </c>
      <c r="C3" s="80" t="s">
        <v>291</v>
      </c>
      <c r="D3" s="80" t="s">
        <v>1952</v>
      </c>
      <c r="E3" s="80" t="s">
        <v>291</v>
      </c>
      <c r="F3" s="80" t="s">
        <v>291</v>
      </c>
      <c r="G3" s="80" t="s">
        <v>291</v>
      </c>
      <c r="H3" s="80" t="s">
        <v>291</v>
      </c>
      <c r="I3" s="80" t="s">
        <v>291</v>
      </c>
      <c r="J3" s="80" t="s">
        <v>291</v>
      </c>
    </row>
    <row r="4" spans="1:10" x14ac:dyDescent="0.25">
      <c r="A4" s="80" t="s">
        <v>43</v>
      </c>
      <c r="B4" s="80" t="s">
        <v>414</v>
      </c>
      <c r="C4" s="80" t="s">
        <v>414</v>
      </c>
      <c r="D4" s="80" t="s">
        <v>400</v>
      </c>
      <c r="E4" s="80" t="s">
        <v>414</v>
      </c>
      <c r="F4" s="80" t="s">
        <v>414</v>
      </c>
      <c r="G4" s="80" t="s">
        <v>414</v>
      </c>
      <c r="H4" s="80" t="s">
        <v>414</v>
      </c>
      <c r="I4" s="80" t="s">
        <v>414</v>
      </c>
      <c r="J4" s="80" t="s">
        <v>414</v>
      </c>
    </row>
    <row r="5" spans="1:10" x14ac:dyDescent="0.25">
      <c r="A5" s="80"/>
      <c r="B5" s="80"/>
      <c r="C5" s="80"/>
      <c r="D5" s="80"/>
      <c r="E5" s="80"/>
      <c r="F5" s="80"/>
      <c r="G5" s="80"/>
      <c r="H5" s="80"/>
      <c r="I5" s="80"/>
      <c r="J5" s="80"/>
    </row>
    <row r="6" spans="1:10" x14ac:dyDescent="0.25">
      <c r="A6" s="80"/>
      <c r="B6" s="80"/>
      <c r="C6" s="80"/>
      <c r="D6" s="80"/>
      <c r="E6" s="80"/>
      <c r="F6" s="80"/>
      <c r="G6" s="80"/>
      <c r="H6" s="80"/>
      <c r="I6" s="80"/>
      <c r="J6" s="80"/>
    </row>
    <row r="7" spans="1:10" x14ac:dyDescent="0.25">
      <c r="A7" s="80" t="s">
        <v>248</v>
      </c>
      <c r="B7" s="80" t="s">
        <v>389</v>
      </c>
      <c r="C7" s="80" t="s">
        <v>389</v>
      </c>
      <c r="D7" s="80" t="s">
        <v>1980</v>
      </c>
      <c r="E7" s="80" t="s">
        <v>389</v>
      </c>
      <c r="F7" s="80" t="s">
        <v>389</v>
      </c>
      <c r="G7" s="80" t="s">
        <v>389</v>
      </c>
      <c r="H7" s="80" t="s">
        <v>389</v>
      </c>
      <c r="I7" s="80" t="s">
        <v>165</v>
      </c>
      <c r="J7" s="80" t="s">
        <v>389</v>
      </c>
    </row>
    <row r="8" spans="1:10" x14ac:dyDescent="0.25">
      <c r="A8" s="80" t="s">
        <v>249</v>
      </c>
      <c r="B8" s="80" t="s">
        <v>1195</v>
      </c>
      <c r="C8" s="80" t="s">
        <v>1195</v>
      </c>
      <c r="D8" s="80" t="s">
        <v>1195</v>
      </c>
      <c r="E8" s="80" t="s">
        <v>1195</v>
      </c>
      <c r="F8" s="80" t="s">
        <v>1195</v>
      </c>
      <c r="G8" s="80" t="s">
        <v>1195</v>
      </c>
      <c r="H8" s="80" t="s">
        <v>1195</v>
      </c>
      <c r="I8" s="80" t="s">
        <v>165</v>
      </c>
      <c r="J8" s="80" t="s">
        <v>1195</v>
      </c>
    </row>
    <row r="9" spans="1:10" x14ac:dyDescent="0.25">
      <c r="A9" s="80" t="s">
        <v>250</v>
      </c>
      <c r="B9" s="80" t="s">
        <v>367</v>
      </c>
      <c r="C9" s="80" t="s">
        <v>165</v>
      </c>
      <c r="D9" s="80" t="s">
        <v>367</v>
      </c>
      <c r="E9" s="80" t="s">
        <v>367</v>
      </c>
      <c r="F9" s="80" t="s">
        <v>367</v>
      </c>
      <c r="G9" s="80" t="s">
        <v>367</v>
      </c>
      <c r="H9" s="80" t="s">
        <v>367</v>
      </c>
      <c r="I9" s="80" t="s">
        <v>165</v>
      </c>
      <c r="J9" s="80" t="s">
        <v>367</v>
      </c>
    </row>
    <row r="10" spans="1:10" x14ac:dyDescent="0.25">
      <c r="A10" s="80" t="s">
        <v>2055</v>
      </c>
      <c r="B10" s="80" t="s">
        <v>2056</v>
      </c>
      <c r="C10" s="80" t="s">
        <v>165</v>
      </c>
      <c r="D10" s="80" t="s">
        <v>2056</v>
      </c>
      <c r="E10" s="80" t="s">
        <v>165</v>
      </c>
      <c r="F10" s="80" t="s">
        <v>165</v>
      </c>
      <c r="G10" s="80" t="s">
        <v>165</v>
      </c>
      <c r="H10" s="80" t="s">
        <v>165</v>
      </c>
      <c r="I10" s="80" t="s">
        <v>165</v>
      </c>
      <c r="J10" s="80" t="s">
        <v>165</v>
      </c>
    </row>
    <row r="11" spans="1:10" x14ac:dyDescent="0.25">
      <c r="A11" s="80" t="s">
        <v>187</v>
      </c>
      <c r="B11" s="80" t="s">
        <v>187</v>
      </c>
      <c r="C11" s="80" t="s">
        <v>165</v>
      </c>
      <c r="D11" s="80" t="s">
        <v>165</v>
      </c>
      <c r="E11" s="80" t="s">
        <v>165</v>
      </c>
      <c r="F11" s="80" t="s">
        <v>165</v>
      </c>
      <c r="G11" s="80" t="s">
        <v>165</v>
      </c>
      <c r="H11" s="80" t="s">
        <v>165</v>
      </c>
      <c r="I11" s="80" t="s">
        <v>187</v>
      </c>
      <c r="J11" s="80" t="s">
        <v>165</v>
      </c>
    </row>
    <row r="12" spans="1:10" x14ac:dyDescent="0.25">
      <c r="A12" s="80" t="s">
        <v>1922</v>
      </c>
      <c r="B12" s="80" t="s">
        <v>1922</v>
      </c>
      <c r="C12" s="80" t="s">
        <v>165</v>
      </c>
      <c r="D12" s="80" t="s">
        <v>165</v>
      </c>
      <c r="E12" s="80" t="s">
        <v>165</v>
      </c>
      <c r="F12" s="80" t="s">
        <v>165</v>
      </c>
      <c r="G12" s="80" t="s">
        <v>165</v>
      </c>
      <c r="H12" s="80" t="s">
        <v>165</v>
      </c>
      <c r="I12" s="80" t="s">
        <v>1922</v>
      </c>
      <c r="J12" s="80" t="s">
        <v>165</v>
      </c>
    </row>
    <row r="13" spans="1:10" x14ac:dyDescent="0.25">
      <c r="A13" s="80" t="s">
        <v>159</v>
      </c>
      <c r="B13" s="80" t="s">
        <v>1923</v>
      </c>
      <c r="C13" s="81" t="s">
        <v>165</v>
      </c>
      <c r="D13" s="80" t="s">
        <v>165</v>
      </c>
      <c r="E13" s="80" t="s">
        <v>165</v>
      </c>
      <c r="F13" s="80" t="s">
        <v>165</v>
      </c>
      <c r="G13" s="80" t="s">
        <v>165</v>
      </c>
      <c r="H13" s="80" t="s">
        <v>165</v>
      </c>
      <c r="I13" s="80" t="s">
        <v>1923</v>
      </c>
      <c r="J13" s="80" t="s">
        <v>165</v>
      </c>
    </row>
    <row r="14" spans="1:10" x14ac:dyDescent="0.25">
      <c r="A14" s="80" t="s">
        <v>160</v>
      </c>
      <c r="B14" s="82" t="s">
        <v>1924</v>
      </c>
      <c r="C14" s="80" t="s">
        <v>165</v>
      </c>
      <c r="D14" s="83" t="s">
        <v>165</v>
      </c>
      <c r="E14" s="80" t="s">
        <v>165</v>
      </c>
      <c r="F14" s="80" t="s">
        <v>165</v>
      </c>
      <c r="G14" s="80" t="s">
        <v>165</v>
      </c>
      <c r="H14" s="80" t="s">
        <v>165</v>
      </c>
      <c r="I14" s="80" t="s">
        <v>1924</v>
      </c>
      <c r="J14" s="80" t="s">
        <v>165</v>
      </c>
    </row>
    <row r="15" spans="1:10" x14ac:dyDescent="0.25">
      <c r="C15" s="84"/>
    </row>
    <row r="16" spans="1:10" x14ac:dyDescent="0.25">
      <c r="C16" s="84"/>
    </row>
    <row r="25" spans="1:10" x14ac:dyDescent="0.25">
      <c r="A25" s="147" t="s">
        <v>1852</v>
      </c>
      <c r="B25" s="147"/>
      <c r="C25" s="147"/>
      <c r="D25" s="147"/>
      <c r="E25" s="147"/>
      <c r="F25" s="147"/>
      <c r="G25" s="147"/>
      <c r="H25" s="147"/>
      <c r="I25" s="147"/>
      <c r="J25" s="148"/>
    </row>
    <row r="26" spans="1:10" ht="45" x14ac:dyDescent="0.25">
      <c r="A26" s="80"/>
      <c r="B26" s="146" t="s">
        <v>1852</v>
      </c>
      <c r="C26" s="80" t="s">
        <v>1452</v>
      </c>
      <c r="D26" s="80" t="s">
        <v>1452</v>
      </c>
      <c r="E26" s="80" t="s">
        <v>1452</v>
      </c>
      <c r="F26" s="80" t="s">
        <v>1452</v>
      </c>
      <c r="G26" s="80" t="s">
        <v>1452</v>
      </c>
      <c r="H26" s="80" t="s">
        <v>1452</v>
      </c>
      <c r="I26" s="80" t="s">
        <v>1452</v>
      </c>
      <c r="J26" s="80" t="s">
        <v>1452</v>
      </c>
    </row>
    <row r="27" spans="1:10" ht="120" x14ac:dyDescent="0.25">
      <c r="A27" s="80"/>
      <c r="B27" s="146"/>
      <c r="C27" s="80" t="s">
        <v>2062</v>
      </c>
      <c r="D27" s="80" t="s">
        <v>2062</v>
      </c>
      <c r="E27" s="80" t="s">
        <v>1853</v>
      </c>
      <c r="F27" s="80" t="s">
        <v>1853</v>
      </c>
      <c r="G27" s="80" t="s">
        <v>1853</v>
      </c>
      <c r="H27" s="80" t="s">
        <v>1853</v>
      </c>
      <c r="I27" s="80" t="s">
        <v>1853</v>
      </c>
      <c r="J27" s="80" t="s">
        <v>1853</v>
      </c>
    </row>
    <row r="28" spans="1:10" ht="45" x14ac:dyDescent="0.25">
      <c r="A28" s="80"/>
      <c r="B28" s="146"/>
      <c r="C28" s="80" t="s">
        <v>1281</v>
      </c>
      <c r="D28" s="80" t="s">
        <v>1281</v>
      </c>
      <c r="E28" s="80" t="s">
        <v>1281</v>
      </c>
      <c r="F28" s="80" t="s">
        <v>1281</v>
      </c>
      <c r="G28" s="80" t="s">
        <v>1281</v>
      </c>
      <c r="H28" s="80" t="s">
        <v>1281</v>
      </c>
      <c r="I28" s="80" t="s">
        <v>1281</v>
      </c>
      <c r="J28" s="80" t="s">
        <v>1281</v>
      </c>
    </row>
    <row r="29" spans="1:10" ht="45" x14ac:dyDescent="0.25">
      <c r="A29" s="80"/>
      <c r="B29" s="146"/>
      <c r="C29" s="80" t="s">
        <v>1578</v>
      </c>
      <c r="D29" s="80" t="s">
        <v>1578</v>
      </c>
      <c r="E29" s="80" t="s">
        <v>1578</v>
      </c>
      <c r="F29" s="80" t="s">
        <v>1578</v>
      </c>
      <c r="G29" s="80" t="s">
        <v>1578</v>
      </c>
      <c r="H29" s="80" t="s">
        <v>1578</v>
      </c>
      <c r="I29" s="80" t="s">
        <v>1578</v>
      </c>
      <c r="J29" s="80" t="s">
        <v>1578</v>
      </c>
    </row>
    <row r="30" spans="1:10" ht="45" x14ac:dyDescent="0.25">
      <c r="A30" s="80"/>
      <c r="B30" s="146"/>
      <c r="C30" s="80" t="s">
        <v>1277</v>
      </c>
      <c r="D30" s="80" t="s">
        <v>1277</v>
      </c>
      <c r="E30" s="80" t="s">
        <v>1277</v>
      </c>
      <c r="F30" s="80" t="s">
        <v>1277</v>
      </c>
      <c r="G30" s="80" t="s">
        <v>1277</v>
      </c>
      <c r="H30" s="80" t="s">
        <v>1277</v>
      </c>
      <c r="I30" s="80" t="s">
        <v>1277</v>
      </c>
      <c r="J30" s="80" t="s">
        <v>1277</v>
      </c>
    </row>
    <row r="31" spans="1:10" ht="60" x14ac:dyDescent="0.25">
      <c r="A31" s="80"/>
      <c r="B31" s="146"/>
      <c r="C31" s="80" t="s">
        <v>2063</v>
      </c>
      <c r="D31" s="80" t="s">
        <v>2063</v>
      </c>
      <c r="E31" s="80"/>
      <c r="F31" s="80"/>
      <c r="G31" s="80"/>
      <c r="H31" s="80"/>
      <c r="I31" s="80"/>
      <c r="J31" s="80"/>
    </row>
    <row r="32" spans="1:10" x14ac:dyDescent="0.25">
      <c r="A32" s="84"/>
      <c r="B32" s="84"/>
      <c r="C32" s="84"/>
      <c r="D32" s="84"/>
      <c r="E32" s="84"/>
      <c r="F32" s="84"/>
    </row>
    <row r="33" spans="1:12" x14ac:dyDescent="0.25">
      <c r="A33" s="84"/>
      <c r="B33" s="84"/>
      <c r="C33" s="84"/>
      <c r="D33" s="84"/>
      <c r="E33" s="84"/>
      <c r="F33" s="84"/>
    </row>
    <row r="34" spans="1:12" x14ac:dyDescent="0.25">
      <c r="A34" s="84"/>
      <c r="B34" s="84"/>
      <c r="C34" s="84"/>
      <c r="D34" s="84"/>
      <c r="E34" s="84"/>
      <c r="F34" s="84"/>
    </row>
    <row r="35" spans="1:12" x14ac:dyDescent="0.25">
      <c r="A35" s="84"/>
      <c r="B35" s="84"/>
      <c r="C35" s="84"/>
      <c r="D35" s="84"/>
      <c r="E35" s="84"/>
      <c r="F35" s="84"/>
    </row>
    <row r="36" spans="1:12" x14ac:dyDescent="0.25">
      <c r="A36" s="84"/>
      <c r="B36" s="84"/>
      <c r="C36" s="84"/>
      <c r="D36" s="84"/>
      <c r="E36" s="84"/>
      <c r="F36" s="84"/>
    </row>
    <row r="37" spans="1:12" x14ac:dyDescent="0.25">
      <c r="A37" s="84"/>
      <c r="B37" s="84"/>
      <c r="C37" s="84"/>
      <c r="D37" s="84"/>
      <c r="E37" s="84"/>
      <c r="F37" s="84"/>
      <c r="K37" s="84"/>
      <c r="L37" s="84"/>
    </row>
    <row r="38" spans="1:12" x14ac:dyDescent="0.25">
      <c r="A38" s="84"/>
      <c r="B38" s="84"/>
      <c r="C38" s="84"/>
      <c r="D38" s="84"/>
      <c r="E38" s="84"/>
      <c r="F38" s="84"/>
      <c r="K38" s="84"/>
      <c r="L38" s="84"/>
    </row>
    <row r="39" spans="1:12" x14ac:dyDescent="0.25">
      <c r="A39" s="84"/>
      <c r="B39" s="84"/>
      <c r="C39" s="84"/>
      <c r="D39" s="84"/>
      <c r="E39" s="84"/>
      <c r="F39" s="84"/>
      <c r="K39" s="84"/>
      <c r="L39" s="84"/>
    </row>
    <row r="40" spans="1:12" x14ac:dyDescent="0.25">
      <c r="A40" s="84"/>
      <c r="B40" s="84"/>
      <c r="C40" s="84"/>
      <c r="D40" s="84"/>
      <c r="E40" s="84"/>
      <c r="F40" s="84"/>
      <c r="K40" s="84"/>
      <c r="L40" s="84"/>
    </row>
    <row r="41" spans="1:12" x14ac:dyDescent="0.25">
      <c r="K41" s="84"/>
      <c r="L41" s="84"/>
    </row>
    <row r="48" spans="1:12" x14ac:dyDescent="0.25">
      <c r="A48" s="149" t="s">
        <v>2057</v>
      </c>
      <c r="B48" s="149"/>
      <c r="C48" s="149"/>
      <c r="D48" s="149"/>
      <c r="E48" s="149"/>
      <c r="F48" s="149"/>
      <c r="G48" s="149"/>
      <c r="H48" s="149"/>
      <c r="I48" s="149"/>
      <c r="J48" s="149"/>
    </row>
    <row r="49" spans="1:10" x14ac:dyDescent="0.25">
      <c r="A49" s="80"/>
      <c r="B49" s="80" t="s">
        <v>355</v>
      </c>
      <c r="C49" s="80"/>
      <c r="D49" s="80" t="s">
        <v>355</v>
      </c>
      <c r="E49" s="80" t="s">
        <v>355</v>
      </c>
      <c r="F49" s="80" t="s">
        <v>355</v>
      </c>
      <c r="G49" s="80" t="s">
        <v>355</v>
      </c>
      <c r="H49" s="80" t="s">
        <v>355</v>
      </c>
      <c r="I49" s="80" t="s">
        <v>355</v>
      </c>
      <c r="J49" s="80" t="s">
        <v>355</v>
      </c>
    </row>
    <row r="50" spans="1:10" x14ac:dyDescent="0.25">
      <c r="A50" s="80"/>
      <c r="B50" s="80" t="s">
        <v>1472</v>
      </c>
      <c r="C50" s="80"/>
      <c r="D50" s="80" t="s">
        <v>1472</v>
      </c>
      <c r="E50" s="80" t="s">
        <v>1472</v>
      </c>
      <c r="F50" s="80" t="s">
        <v>1472</v>
      </c>
      <c r="G50" s="80" t="s">
        <v>1472</v>
      </c>
      <c r="H50" s="80" t="s">
        <v>1472</v>
      </c>
      <c r="I50" s="80" t="s">
        <v>1472</v>
      </c>
      <c r="J50" s="80" t="s">
        <v>1472</v>
      </c>
    </row>
    <row r="51" spans="1:10" x14ac:dyDescent="0.25">
      <c r="A51" s="80"/>
      <c r="B51" s="80" t="s">
        <v>378</v>
      </c>
      <c r="C51" s="80"/>
      <c r="D51" s="80" t="s">
        <v>378</v>
      </c>
      <c r="E51" s="80" t="s">
        <v>378</v>
      </c>
      <c r="F51" s="80" t="s">
        <v>378</v>
      </c>
      <c r="G51" s="80" t="s">
        <v>378</v>
      </c>
      <c r="H51" s="80" t="s">
        <v>378</v>
      </c>
      <c r="I51" s="80" t="s">
        <v>378</v>
      </c>
      <c r="J51" s="80" t="s">
        <v>378</v>
      </c>
    </row>
    <row r="52" spans="1:10" x14ac:dyDescent="0.25">
      <c r="A52" s="80"/>
      <c r="B52" s="80" t="s">
        <v>552</v>
      </c>
      <c r="C52" s="80"/>
      <c r="D52" s="80" t="s">
        <v>552</v>
      </c>
      <c r="E52" s="80" t="s">
        <v>552</v>
      </c>
      <c r="F52" s="80" t="s">
        <v>552</v>
      </c>
      <c r="G52" s="80" t="s">
        <v>552</v>
      </c>
      <c r="H52" s="80" t="s">
        <v>552</v>
      </c>
      <c r="I52" s="80" t="s">
        <v>552</v>
      </c>
      <c r="J52" s="80" t="s">
        <v>552</v>
      </c>
    </row>
    <row r="53" spans="1:10" x14ac:dyDescent="0.25">
      <c r="A53" s="80"/>
      <c r="B53" s="80" t="s">
        <v>380</v>
      </c>
      <c r="C53" s="80"/>
      <c r="D53" s="80" t="s">
        <v>380</v>
      </c>
      <c r="E53" s="80" t="s">
        <v>380</v>
      </c>
      <c r="F53" s="80" t="s">
        <v>380</v>
      </c>
      <c r="G53" s="80" t="s">
        <v>380</v>
      </c>
      <c r="H53" s="80" t="s">
        <v>380</v>
      </c>
      <c r="I53" s="80" t="s">
        <v>380</v>
      </c>
      <c r="J53" s="80" t="s">
        <v>380</v>
      </c>
    </row>
    <row r="58" spans="1:10" x14ac:dyDescent="0.25">
      <c r="A58" s="150" t="s">
        <v>49</v>
      </c>
      <c r="B58" s="150"/>
      <c r="C58" s="150"/>
      <c r="D58" s="150"/>
      <c r="E58" s="150"/>
      <c r="F58" s="150"/>
      <c r="G58" s="150"/>
      <c r="H58" s="150"/>
      <c r="I58" s="150"/>
      <c r="J58" s="150"/>
    </row>
    <row r="59" spans="1:10" x14ac:dyDescent="0.25">
      <c r="A59" s="80"/>
      <c r="B59" s="80" t="s">
        <v>1469</v>
      </c>
      <c r="C59" s="80"/>
      <c r="D59" s="80" t="s">
        <v>44</v>
      </c>
      <c r="E59" s="80" t="s">
        <v>44</v>
      </c>
      <c r="F59" s="80" t="s">
        <v>92</v>
      </c>
      <c r="G59" s="80" t="s">
        <v>44</v>
      </c>
      <c r="H59" s="80" t="s">
        <v>44</v>
      </c>
      <c r="I59" s="80" t="s">
        <v>44</v>
      </c>
      <c r="J59" s="80" t="s">
        <v>44</v>
      </c>
    </row>
    <row r="60" spans="1:10" x14ac:dyDescent="0.25">
      <c r="A60" s="80"/>
      <c r="B60" s="80" t="s">
        <v>1470</v>
      </c>
      <c r="C60" s="80"/>
      <c r="D60" s="80" t="s">
        <v>83</v>
      </c>
      <c r="E60" s="80" t="s">
        <v>1471</v>
      </c>
      <c r="F60" s="80" t="s">
        <v>1293</v>
      </c>
      <c r="G60" s="80" t="s">
        <v>126</v>
      </c>
      <c r="H60" s="80" t="s">
        <v>1471</v>
      </c>
      <c r="I60" s="80" t="s">
        <v>83</v>
      </c>
      <c r="J60" s="80" t="s">
        <v>1471</v>
      </c>
    </row>
    <row r="61" spans="1:10" x14ac:dyDescent="0.25">
      <c r="A61" s="80"/>
      <c r="B61" s="80" t="s">
        <v>2064</v>
      </c>
      <c r="C61" s="80"/>
      <c r="D61" s="80" t="s">
        <v>412</v>
      </c>
      <c r="E61" s="80"/>
      <c r="F61" s="80"/>
      <c r="G61" s="79" t="s">
        <v>126</v>
      </c>
      <c r="H61" s="79" t="s">
        <v>1471</v>
      </c>
      <c r="I61" s="79" t="s">
        <v>83</v>
      </c>
      <c r="J61" s="79" t="s">
        <v>1471</v>
      </c>
    </row>
    <row r="62" spans="1:10" x14ac:dyDescent="0.25">
      <c r="A62" s="80"/>
      <c r="B62" s="80" t="s">
        <v>414</v>
      </c>
      <c r="C62" s="80"/>
      <c r="D62" s="80"/>
      <c r="E62" s="80"/>
      <c r="F62" s="80"/>
      <c r="G62" s="85" t="s">
        <v>84</v>
      </c>
      <c r="H62" s="85" t="s">
        <v>98</v>
      </c>
      <c r="I62" s="85" t="s">
        <v>84</v>
      </c>
      <c r="J62" s="85" t="s">
        <v>98</v>
      </c>
    </row>
    <row r="63" spans="1:10" x14ac:dyDescent="0.25">
      <c r="A63" s="80"/>
      <c r="B63" s="80"/>
      <c r="C63" s="80"/>
      <c r="D63" s="80"/>
      <c r="E63" s="80"/>
      <c r="F63" s="80"/>
      <c r="G63" s="80" t="s">
        <v>412</v>
      </c>
      <c r="H63" s="80" t="s">
        <v>412</v>
      </c>
      <c r="I63" s="80" t="s">
        <v>412</v>
      </c>
      <c r="J63" s="80" t="s">
        <v>412</v>
      </c>
    </row>
    <row r="64" spans="1:10" x14ac:dyDescent="0.25">
      <c r="A64" s="80"/>
      <c r="B64" s="80"/>
      <c r="C64" s="84"/>
      <c r="E64" s="80"/>
      <c r="F64" s="80"/>
      <c r="G64" s="80"/>
      <c r="H64" s="80"/>
      <c r="I64" s="80"/>
      <c r="J64" s="80"/>
    </row>
    <row r="65" spans="1:10" x14ac:dyDescent="0.25">
      <c r="A65" s="80"/>
      <c r="B65" s="80"/>
      <c r="C65" s="80"/>
      <c r="D65" s="80"/>
      <c r="E65" s="80"/>
      <c r="F65" s="80"/>
      <c r="G65" s="80"/>
      <c r="H65" s="80"/>
      <c r="I65" s="80"/>
      <c r="J65" s="80"/>
    </row>
    <row r="66" spans="1:10" x14ac:dyDescent="0.25">
      <c r="A66" s="80"/>
      <c r="B66" s="80"/>
      <c r="C66" s="80"/>
      <c r="D66" s="80"/>
      <c r="E66" s="80"/>
      <c r="F66" s="80"/>
      <c r="G66" s="80"/>
      <c r="H66" s="80"/>
      <c r="I66" s="80"/>
      <c r="J66" s="80"/>
    </row>
    <row r="67" spans="1:10" x14ac:dyDescent="0.25">
      <c r="A67" s="80"/>
      <c r="B67" s="80"/>
      <c r="C67" s="80"/>
      <c r="D67" s="80"/>
      <c r="E67" s="80"/>
      <c r="F67" s="80"/>
      <c r="G67" s="80"/>
      <c r="H67" s="80"/>
      <c r="I67" s="80"/>
      <c r="J67" s="80"/>
    </row>
    <row r="68" spans="1:10" x14ac:dyDescent="0.25">
      <c r="A68" s="80"/>
      <c r="B68" s="80"/>
      <c r="C68" s="80"/>
      <c r="D68" s="80" t="s">
        <v>165</v>
      </c>
      <c r="E68" s="80" t="s">
        <v>165</v>
      </c>
      <c r="F68" s="80" t="s">
        <v>165</v>
      </c>
      <c r="G68" s="80" t="s">
        <v>165</v>
      </c>
      <c r="H68" s="80" t="s">
        <v>165</v>
      </c>
      <c r="I68" s="80" t="s">
        <v>168</v>
      </c>
      <c r="J68" s="80" t="s">
        <v>165</v>
      </c>
    </row>
    <row r="69" spans="1:10" x14ac:dyDescent="0.25">
      <c r="A69" s="80"/>
      <c r="B69" s="80"/>
      <c r="C69" s="80"/>
      <c r="D69" s="80" t="s">
        <v>165</v>
      </c>
      <c r="E69" s="80" t="s">
        <v>165</v>
      </c>
      <c r="F69" s="80" t="s">
        <v>165</v>
      </c>
      <c r="G69" s="80" t="s">
        <v>165</v>
      </c>
      <c r="H69" s="80" t="s">
        <v>165</v>
      </c>
      <c r="I69" s="80" t="s">
        <v>1919</v>
      </c>
      <c r="J69" s="80" t="s">
        <v>165</v>
      </c>
    </row>
    <row r="70" spans="1:10" x14ac:dyDescent="0.25">
      <c r="A70" s="80"/>
      <c r="B70" s="80"/>
      <c r="C70" s="80"/>
      <c r="D70" s="80" t="s">
        <v>165</v>
      </c>
      <c r="E70" s="80" t="s">
        <v>165</v>
      </c>
      <c r="F70" s="80" t="s">
        <v>165</v>
      </c>
      <c r="G70" s="80" t="s">
        <v>165</v>
      </c>
      <c r="H70" s="80" t="s">
        <v>165</v>
      </c>
      <c r="I70" s="80" t="s">
        <v>1920</v>
      </c>
      <c r="J70" s="80" t="s">
        <v>165</v>
      </c>
    </row>
    <row r="71" spans="1:10" x14ac:dyDescent="0.25">
      <c r="A71" s="80"/>
      <c r="B71" s="80"/>
      <c r="C71" s="80"/>
      <c r="D71" s="80" t="s">
        <v>165</v>
      </c>
      <c r="E71" s="80" t="s">
        <v>165</v>
      </c>
      <c r="F71" s="80" t="s">
        <v>165</v>
      </c>
      <c r="G71" s="80" t="s">
        <v>165</v>
      </c>
      <c r="H71" s="80" t="s">
        <v>165</v>
      </c>
      <c r="I71" s="80" t="s">
        <v>1921</v>
      </c>
      <c r="J71" s="80" t="s">
        <v>165</v>
      </c>
    </row>
    <row r="72" spans="1:10" x14ac:dyDescent="0.25">
      <c r="A72" s="80"/>
      <c r="B72" s="80"/>
      <c r="C72" s="80"/>
      <c r="D72" s="80"/>
      <c r="E72" s="80"/>
      <c r="F72" s="80"/>
      <c r="G72" s="80"/>
      <c r="H72" s="80"/>
      <c r="I72" s="80"/>
      <c r="J72" s="80"/>
    </row>
  </sheetData>
  <mergeCells count="4">
    <mergeCell ref="B26:B31"/>
    <mergeCell ref="A25:J25"/>
    <mergeCell ref="A48:J48"/>
    <mergeCell ref="A58:J5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C8" sqref="C8"/>
    </sheetView>
  </sheetViews>
  <sheetFormatPr defaultRowHeight="15" x14ac:dyDescent="0.25"/>
  <cols>
    <col min="1" max="1" width="14.5703125" style="14" customWidth="1"/>
    <col min="2" max="2" width="27.85546875" style="14" customWidth="1"/>
    <col min="3" max="3" width="28.140625" style="14" customWidth="1"/>
    <col min="4" max="4" width="24.5703125" style="14" customWidth="1"/>
    <col min="5" max="5" width="15.42578125" style="14" customWidth="1"/>
    <col min="6" max="16384" width="9.140625" style="14"/>
  </cols>
  <sheetData>
    <row r="1" spans="1:10" s="60" customFormat="1" x14ac:dyDescent="0.25">
      <c r="A1" s="28" t="s">
        <v>179</v>
      </c>
      <c r="B1" s="28" t="s">
        <v>50</v>
      </c>
      <c r="C1" s="28" t="s">
        <v>2087</v>
      </c>
      <c r="D1" s="28" t="s">
        <v>1943</v>
      </c>
      <c r="E1" s="28" t="s">
        <v>131</v>
      </c>
      <c r="F1" s="28" t="s">
        <v>301</v>
      </c>
      <c r="G1" s="28" t="s">
        <v>130</v>
      </c>
      <c r="H1" s="28" t="s">
        <v>362</v>
      </c>
      <c r="I1" s="28" t="s">
        <v>381</v>
      </c>
      <c r="J1" s="28" t="s">
        <v>382</v>
      </c>
    </row>
    <row r="2" spans="1:10" x14ac:dyDescent="0.25">
      <c r="A2" s="152" t="s">
        <v>2079</v>
      </c>
      <c r="B2" s="152"/>
      <c r="C2" s="152"/>
      <c r="D2" s="152"/>
      <c r="E2" s="152"/>
      <c r="F2" s="152"/>
      <c r="G2" s="152"/>
      <c r="H2" s="152"/>
      <c r="I2" s="152"/>
      <c r="J2" s="152"/>
    </row>
    <row r="3" spans="1:10" x14ac:dyDescent="0.25">
      <c r="A3" s="14" t="s">
        <v>209</v>
      </c>
      <c r="B3" s="14" t="s">
        <v>2080</v>
      </c>
      <c r="C3" s="14" t="s">
        <v>2080</v>
      </c>
      <c r="D3" s="86" t="s">
        <v>165</v>
      </c>
      <c r="E3" s="86" t="s">
        <v>165</v>
      </c>
      <c r="F3" s="86" t="s">
        <v>165</v>
      </c>
      <c r="G3" s="86" t="s">
        <v>165</v>
      </c>
      <c r="H3" s="86" t="s">
        <v>165</v>
      </c>
      <c r="I3" s="86" t="s">
        <v>165</v>
      </c>
      <c r="J3" s="86" t="s">
        <v>165</v>
      </c>
    </row>
    <row r="4" spans="1:10" x14ac:dyDescent="0.25">
      <c r="A4" s="14" t="s">
        <v>218</v>
      </c>
      <c r="B4" s="14" t="s">
        <v>239</v>
      </c>
      <c r="C4" s="14" t="s">
        <v>239</v>
      </c>
      <c r="D4" s="86" t="s">
        <v>165</v>
      </c>
      <c r="E4" s="86" t="s">
        <v>165</v>
      </c>
      <c r="F4" s="86" t="s">
        <v>165</v>
      </c>
      <c r="G4" s="86" t="s">
        <v>165</v>
      </c>
      <c r="H4" s="86" t="s">
        <v>165</v>
      </c>
      <c r="I4" s="86" t="s">
        <v>165</v>
      </c>
      <c r="J4" s="86" t="s">
        <v>165</v>
      </c>
    </row>
    <row r="5" spans="1:10" x14ac:dyDescent="0.25">
      <c r="D5" s="86"/>
      <c r="E5" s="86"/>
      <c r="F5" s="86"/>
      <c r="G5" s="86"/>
      <c r="H5" s="86"/>
      <c r="I5" s="86"/>
      <c r="J5" s="86"/>
    </row>
    <row r="6" spans="1:10" x14ac:dyDescent="0.25">
      <c r="D6" s="86"/>
      <c r="E6" s="86"/>
      <c r="F6" s="86"/>
      <c r="G6" s="86"/>
      <c r="H6" s="86"/>
      <c r="I6" s="86"/>
      <c r="J6" s="86"/>
    </row>
    <row r="7" spans="1:10" x14ac:dyDescent="0.25">
      <c r="D7" s="86"/>
      <c r="E7" s="86"/>
      <c r="F7" s="86"/>
      <c r="G7" s="86"/>
      <c r="H7" s="86"/>
      <c r="I7" s="86"/>
      <c r="J7" s="86"/>
    </row>
    <row r="8" spans="1:10" x14ac:dyDescent="0.25">
      <c r="D8" s="86"/>
      <c r="E8" s="86"/>
      <c r="F8" s="86"/>
      <c r="G8" s="86"/>
      <c r="H8" s="86"/>
      <c r="I8" s="86"/>
      <c r="J8" s="86"/>
    </row>
    <row r="9" spans="1:10" x14ac:dyDescent="0.25">
      <c r="D9" s="86"/>
      <c r="E9" s="86"/>
      <c r="F9" s="86"/>
      <c r="G9" s="86"/>
      <c r="H9" s="86"/>
      <c r="I9" s="86"/>
      <c r="J9" s="86"/>
    </row>
    <row r="10" spans="1:10" x14ac:dyDescent="0.25">
      <c r="D10" s="86"/>
      <c r="E10" s="86"/>
      <c r="F10" s="86"/>
      <c r="G10" s="86"/>
      <c r="H10" s="86"/>
      <c r="I10" s="86"/>
      <c r="J10" s="86"/>
    </row>
    <row r="11" spans="1:10" x14ac:dyDescent="0.25">
      <c r="D11" s="86"/>
      <c r="E11" s="86"/>
      <c r="F11" s="86"/>
      <c r="G11" s="86"/>
      <c r="H11" s="86"/>
      <c r="I11" s="86"/>
      <c r="J11" s="86"/>
    </row>
    <row r="12" spans="1:10" x14ac:dyDescent="0.25">
      <c r="D12" s="86"/>
      <c r="E12" s="86"/>
      <c r="F12" s="86"/>
      <c r="G12" s="86"/>
      <c r="H12" s="86"/>
      <c r="I12" s="86"/>
      <c r="J12" s="86"/>
    </row>
    <row r="13" spans="1:10" x14ac:dyDescent="0.25">
      <c r="D13" s="86"/>
      <c r="E13" s="86"/>
      <c r="F13" s="86"/>
      <c r="G13" s="86"/>
      <c r="H13" s="86"/>
      <c r="I13" s="86"/>
      <c r="J13" s="86"/>
    </row>
    <row r="14" spans="1:10" x14ac:dyDescent="0.25">
      <c r="D14" s="86"/>
      <c r="E14" s="86"/>
      <c r="F14" s="86"/>
      <c r="G14" s="86"/>
      <c r="H14" s="86"/>
      <c r="I14" s="86"/>
      <c r="J14" s="86"/>
    </row>
    <row r="15" spans="1:10" x14ac:dyDescent="0.25">
      <c r="D15" s="86"/>
      <c r="E15" s="86"/>
      <c r="F15" s="86"/>
      <c r="G15" s="86"/>
      <c r="H15" s="86"/>
      <c r="I15" s="86"/>
      <c r="J15" s="86"/>
    </row>
    <row r="32" spans="1:10" x14ac:dyDescent="0.25">
      <c r="A32" s="152" t="s">
        <v>2081</v>
      </c>
      <c r="B32" s="152"/>
      <c r="C32" s="152"/>
      <c r="D32" s="152"/>
      <c r="E32" s="152"/>
      <c r="F32" s="152"/>
      <c r="G32" s="152"/>
      <c r="H32" s="152"/>
      <c r="I32" s="152"/>
      <c r="J32" s="152"/>
    </row>
    <row r="33" spans="1:10" x14ac:dyDescent="0.25">
      <c r="A33" s="14" t="s">
        <v>2082</v>
      </c>
      <c r="B33" s="14" t="s">
        <v>1190</v>
      </c>
      <c r="C33" s="14" t="s">
        <v>1189</v>
      </c>
      <c r="D33" s="86" t="s">
        <v>165</v>
      </c>
      <c r="E33" s="86" t="s">
        <v>165</v>
      </c>
      <c r="F33" s="86" t="s">
        <v>165</v>
      </c>
      <c r="G33" s="86" t="s">
        <v>165</v>
      </c>
      <c r="H33" s="86" t="s">
        <v>165</v>
      </c>
      <c r="I33" s="86" t="s">
        <v>165</v>
      </c>
      <c r="J33" s="86" t="s">
        <v>165</v>
      </c>
    </row>
    <row r="60" spans="1:10" x14ac:dyDescent="0.25">
      <c r="A60" s="152" t="s">
        <v>2083</v>
      </c>
      <c r="B60" s="152"/>
      <c r="C60" s="152"/>
      <c r="D60" s="152"/>
      <c r="E60" s="152"/>
      <c r="F60" s="152"/>
      <c r="G60" s="152"/>
      <c r="H60" s="152"/>
      <c r="I60" s="152"/>
      <c r="J60" s="152"/>
    </row>
    <row r="61" spans="1:10" x14ac:dyDescent="0.25">
      <c r="A61" s="14" t="s">
        <v>209</v>
      </c>
      <c r="B61" s="14" t="s">
        <v>2080</v>
      </c>
      <c r="C61" s="14" t="s">
        <v>2084</v>
      </c>
      <c r="D61" s="86" t="s">
        <v>165</v>
      </c>
      <c r="E61" s="86" t="s">
        <v>165</v>
      </c>
      <c r="F61" s="86" t="s">
        <v>165</v>
      </c>
      <c r="G61" s="86" t="s">
        <v>165</v>
      </c>
      <c r="H61" s="86" t="s">
        <v>165</v>
      </c>
      <c r="I61" s="86" t="s">
        <v>165</v>
      </c>
      <c r="J61" s="86" t="s">
        <v>165</v>
      </c>
    </row>
    <row r="62" spans="1:10" x14ac:dyDescent="0.25">
      <c r="A62" s="14" t="s">
        <v>218</v>
      </c>
      <c r="B62" s="14" t="s">
        <v>239</v>
      </c>
      <c r="C62" s="14" t="s">
        <v>239</v>
      </c>
      <c r="D62" s="86" t="s">
        <v>165</v>
      </c>
      <c r="E62" s="86" t="s">
        <v>165</v>
      </c>
      <c r="F62" s="86" t="s">
        <v>165</v>
      </c>
      <c r="G62" s="86" t="s">
        <v>165</v>
      </c>
      <c r="H62" s="86" t="s">
        <v>165</v>
      </c>
      <c r="I62" s="86" t="s">
        <v>165</v>
      </c>
      <c r="J62" s="86" t="s">
        <v>165</v>
      </c>
    </row>
    <row r="92" spans="1:10" x14ac:dyDescent="0.25">
      <c r="A92" s="152" t="s">
        <v>2085</v>
      </c>
      <c r="B92" s="152"/>
      <c r="C92" s="152"/>
      <c r="D92" s="152"/>
      <c r="E92" s="152"/>
      <c r="F92" s="152"/>
      <c r="G92" s="152"/>
      <c r="H92" s="152"/>
      <c r="I92" s="152"/>
      <c r="J92" s="152"/>
    </row>
    <row r="93" spans="1:10" x14ac:dyDescent="0.25">
      <c r="A93" s="14" t="s">
        <v>356</v>
      </c>
      <c r="B93" s="14" t="s">
        <v>355</v>
      </c>
      <c r="C93" s="14" t="s">
        <v>355</v>
      </c>
      <c r="D93" s="86" t="s">
        <v>165</v>
      </c>
      <c r="E93" s="86" t="s">
        <v>165</v>
      </c>
      <c r="F93" s="86" t="s">
        <v>165</v>
      </c>
      <c r="G93" s="86" t="s">
        <v>165</v>
      </c>
      <c r="H93" s="86" t="s">
        <v>165</v>
      </c>
      <c r="I93" s="86" t="s">
        <v>165</v>
      </c>
      <c r="J93" s="86" t="s">
        <v>165</v>
      </c>
    </row>
    <row r="94" spans="1:10" x14ac:dyDescent="0.25">
      <c r="A94" s="14" t="s">
        <v>1324</v>
      </c>
      <c r="B94" s="14" t="s">
        <v>378</v>
      </c>
      <c r="C94" s="14" t="s">
        <v>378</v>
      </c>
      <c r="D94" s="86" t="s">
        <v>165</v>
      </c>
      <c r="E94" s="86" t="s">
        <v>165</v>
      </c>
      <c r="F94" s="86" t="s">
        <v>165</v>
      </c>
      <c r="G94" s="86" t="s">
        <v>165</v>
      </c>
      <c r="H94" s="86" t="s">
        <v>165</v>
      </c>
      <c r="I94" s="86" t="s">
        <v>165</v>
      </c>
      <c r="J94" s="86" t="s">
        <v>165</v>
      </c>
    </row>
    <row r="95" spans="1:10" x14ac:dyDescent="0.25">
      <c r="A95" s="14" t="s">
        <v>1210</v>
      </c>
      <c r="B95" s="14" t="s">
        <v>552</v>
      </c>
      <c r="C95" s="14" t="s">
        <v>552</v>
      </c>
      <c r="D95" s="86" t="s">
        <v>165</v>
      </c>
      <c r="E95" s="86" t="s">
        <v>165</v>
      </c>
      <c r="F95" s="86" t="s">
        <v>165</v>
      </c>
      <c r="G95" s="86" t="s">
        <v>165</v>
      </c>
      <c r="H95" s="86" t="s">
        <v>165</v>
      </c>
      <c r="I95" s="86" t="s">
        <v>165</v>
      </c>
      <c r="J95" s="86" t="s">
        <v>165</v>
      </c>
    </row>
    <row r="96" spans="1:10" x14ac:dyDescent="0.25">
      <c r="A96" s="14" t="s">
        <v>1325</v>
      </c>
      <c r="B96" s="14" t="s">
        <v>380</v>
      </c>
      <c r="C96" s="14" t="s">
        <v>380</v>
      </c>
      <c r="D96" s="86" t="s">
        <v>165</v>
      </c>
      <c r="E96" s="86" t="s">
        <v>165</v>
      </c>
      <c r="F96" s="86" t="s">
        <v>165</v>
      </c>
      <c r="G96" s="86" t="s">
        <v>165</v>
      </c>
      <c r="H96" s="86" t="s">
        <v>165</v>
      </c>
      <c r="I96" s="86" t="s">
        <v>165</v>
      </c>
      <c r="J96" s="86" t="s">
        <v>165</v>
      </c>
    </row>
    <row r="124" spans="1:10" x14ac:dyDescent="0.25">
      <c r="A124" s="153" t="s">
        <v>1852</v>
      </c>
      <c r="B124" s="153"/>
      <c r="C124" s="153"/>
      <c r="D124" s="153"/>
      <c r="E124" s="153"/>
      <c r="F124" s="153"/>
      <c r="G124" s="153"/>
      <c r="H124" s="153"/>
      <c r="I124" s="153"/>
      <c r="J124" s="154"/>
    </row>
    <row r="125" spans="1:10" x14ac:dyDescent="0.25">
      <c r="A125" s="60"/>
      <c r="B125" s="151" t="s">
        <v>1852</v>
      </c>
      <c r="C125" s="60" t="s">
        <v>1452</v>
      </c>
      <c r="D125" s="60" t="s">
        <v>1452</v>
      </c>
      <c r="E125" s="60" t="s">
        <v>1452</v>
      </c>
      <c r="F125" s="60" t="s">
        <v>1452</v>
      </c>
      <c r="G125" s="60" t="s">
        <v>1452</v>
      </c>
      <c r="H125" s="60" t="s">
        <v>1452</v>
      </c>
      <c r="I125" s="60" t="s">
        <v>1452</v>
      </c>
      <c r="J125" s="60" t="s">
        <v>1452</v>
      </c>
    </row>
    <row r="126" spans="1:10" x14ac:dyDescent="0.25">
      <c r="A126" s="60"/>
      <c r="B126" s="151"/>
      <c r="C126" s="60" t="s">
        <v>1578</v>
      </c>
      <c r="D126" s="60" t="s">
        <v>1578</v>
      </c>
      <c r="E126" s="60" t="s">
        <v>1578</v>
      </c>
      <c r="F126" s="60" t="s">
        <v>1578</v>
      </c>
      <c r="G126" s="60" t="s">
        <v>1578</v>
      </c>
      <c r="H126" s="60" t="s">
        <v>1578</v>
      </c>
      <c r="I126" s="60" t="s">
        <v>1578</v>
      </c>
      <c r="J126" s="60" t="s">
        <v>1578</v>
      </c>
    </row>
    <row r="127" spans="1:10" x14ac:dyDescent="0.25">
      <c r="A127" s="60"/>
      <c r="B127" s="151"/>
      <c r="C127" s="60" t="s">
        <v>1277</v>
      </c>
      <c r="D127" s="60" t="s">
        <v>1277</v>
      </c>
      <c r="E127" s="60" t="s">
        <v>1277</v>
      </c>
      <c r="F127" s="60" t="s">
        <v>1277</v>
      </c>
      <c r="G127" s="60" t="s">
        <v>1277</v>
      </c>
      <c r="H127" s="60" t="s">
        <v>1277</v>
      </c>
      <c r="I127" s="60" t="s">
        <v>1277</v>
      </c>
      <c r="J127" s="60" t="s">
        <v>1277</v>
      </c>
    </row>
  </sheetData>
  <mergeCells count="6">
    <mergeCell ref="B125:B127"/>
    <mergeCell ref="A2:J2"/>
    <mergeCell ref="A32:J32"/>
    <mergeCell ref="A60:J60"/>
    <mergeCell ref="A92:J92"/>
    <mergeCell ref="A124:J1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C1" sqref="C1"/>
    </sheetView>
  </sheetViews>
  <sheetFormatPr defaultRowHeight="15" x14ac:dyDescent="0.25"/>
  <cols>
    <col min="1" max="1" width="11.140625" style="13" bestFit="1" customWidth="1"/>
    <col min="2" max="2" width="26.5703125" style="13" customWidth="1"/>
    <col min="3" max="3" width="26.5703125" style="59" customWidth="1"/>
    <col min="4" max="5" width="25.28515625" style="13" bestFit="1" customWidth="1"/>
    <col min="6" max="6" width="28" style="13" bestFit="1" customWidth="1"/>
    <col min="7" max="7" width="28.42578125" style="13" bestFit="1" customWidth="1"/>
    <col min="8" max="8" width="25.28515625" style="13" bestFit="1" customWidth="1"/>
    <col min="9" max="9" width="32.28515625" style="13" bestFit="1" customWidth="1"/>
    <col min="10" max="10" width="26.28515625" style="13" bestFit="1" customWidth="1"/>
    <col min="11" max="16384" width="9.140625" style="13"/>
  </cols>
  <sheetData>
    <row r="1" spans="1:11" x14ac:dyDescent="0.25">
      <c r="A1" s="13" t="s">
        <v>300</v>
      </c>
      <c r="B1" s="13" t="s">
        <v>1943</v>
      </c>
      <c r="C1" s="59" t="s">
        <v>2087</v>
      </c>
      <c r="D1" s="13" t="s">
        <v>130</v>
      </c>
      <c r="E1" s="13" t="s">
        <v>131</v>
      </c>
      <c r="F1" s="13" t="s">
        <v>301</v>
      </c>
      <c r="G1" s="13" t="s">
        <v>302</v>
      </c>
      <c r="H1" s="13" t="s">
        <v>1955</v>
      </c>
      <c r="I1" s="13" t="s">
        <v>381</v>
      </c>
      <c r="J1" s="13" t="s">
        <v>382</v>
      </c>
      <c r="K1" s="13" t="s">
        <v>1925</v>
      </c>
    </row>
    <row r="2" spans="1:11" x14ac:dyDescent="0.25">
      <c r="A2" s="13" t="s">
        <v>303</v>
      </c>
      <c r="B2" s="20" t="s">
        <v>1959</v>
      </c>
      <c r="C2" s="20" t="s">
        <v>2086</v>
      </c>
      <c r="D2" s="20" t="s">
        <v>304</v>
      </c>
      <c r="E2" s="20" t="s">
        <v>1933</v>
      </c>
      <c r="F2" s="20" t="s">
        <v>305</v>
      </c>
      <c r="G2" s="20" t="s">
        <v>373</v>
      </c>
      <c r="H2" s="50" t="s">
        <v>2001</v>
      </c>
      <c r="I2" s="20" t="s">
        <v>1879</v>
      </c>
      <c r="J2" s="20" t="s">
        <v>1521</v>
      </c>
      <c r="K2" s="13" t="s">
        <v>1926</v>
      </c>
    </row>
    <row r="3" spans="1:11" x14ac:dyDescent="0.25">
      <c r="A3" s="13" t="s">
        <v>306</v>
      </c>
      <c r="B3" s="13" t="s">
        <v>41</v>
      </c>
      <c r="C3" s="59" t="s">
        <v>41</v>
      </c>
      <c r="D3" s="13" t="s">
        <v>41</v>
      </c>
      <c r="E3" s="13" t="s">
        <v>41</v>
      </c>
      <c r="F3" s="13" t="s">
        <v>41</v>
      </c>
      <c r="G3" s="13" t="s">
        <v>41</v>
      </c>
      <c r="H3" s="13" t="s">
        <v>41</v>
      </c>
      <c r="I3" s="13" t="s">
        <v>41</v>
      </c>
      <c r="J3" s="13" t="s">
        <v>41</v>
      </c>
      <c r="K3" s="13" t="s">
        <v>1927</v>
      </c>
    </row>
    <row r="4" spans="1:11" x14ac:dyDescent="0.25">
      <c r="A4" s="13" t="s">
        <v>308</v>
      </c>
      <c r="B4" s="13" t="s">
        <v>41</v>
      </c>
      <c r="C4" s="59" t="s">
        <v>41</v>
      </c>
      <c r="D4" s="13" t="s">
        <v>41</v>
      </c>
      <c r="E4" s="13" t="s">
        <v>41</v>
      </c>
      <c r="F4" s="13" t="s">
        <v>41</v>
      </c>
      <c r="G4" s="13" t="s">
        <v>41</v>
      </c>
      <c r="H4" s="13" t="s">
        <v>41</v>
      </c>
      <c r="I4" s="13" t="s">
        <v>309</v>
      </c>
      <c r="J4" s="13" t="s">
        <v>383</v>
      </c>
      <c r="K4" s="13" t="s">
        <v>1928</v>
      </c>
    </row>
    <row r="9" spans="1:11" x14ac:dyDescent="0.25">
      <c r="E9" s="20" t="s">
        <v>1932</v>
      </c>
    </row>
    <row r="10" spans="1:11" x14ac:dyDescent="0.25">
      <c r="E10" s="20" t="s">
        <v>1933</v>
      </c>
    </row>
    <row r="11" spans="1:11" x14ac:dyDescent="0.25">
      <c r="D11" s="13" t="s">
        <v>307</v>
      </c>
      <c r="E11" s="13" t="s">
        <v>41</v>
      </c>
    </row>
    <row r="12" spans="1:11" x14ac:dyDescent="0.25">
      <c r="D12" s="13" t="s">
        <v>307</v>
      </c>
      <c r="E12" s="13" t="s">
        <v>41</v>
      </c>
    </row>
    <row r="13" spans="1:11" x14ac:dyDescent="0.25">
      <c r="E13" s="13" t="s">
        <v>307</v>
      </c>
    </row>
    <row r="14" spans="1:11" x14ac:dyDescent="0.25">
      <c r="E14" s="13" t="s">
        <v>307</v>
      </c>
    </row>
  </sheetData>
  <hyperlinks>
    <hyperlink ref="F2" r:id="rId1"/>
    <hyperlink ref="D2" r:id="rId2"/>
    <hyperlink ref="J2" r:id="rId3"/>
    <hyperlink ref="I2" r:id="rId4"/>
    <hyperlink ref="E10" r:id="rId5"/>
    <hyperlink ref="E9" r:id="rId6"/>
    <hyperlink ref="E2" r:id="rId7"/>
    <hyperlink ref="B2" r:id="rId8"/>
    <hyperlink ref="H2" r:id="rId9"/>
    <hyperlink ref="C2" r:id="rId10"/>
  </hyperlinks>
  <pageMargins left="0.7" right="0.7" top="0.75" bottom="0.75" header="0.3" footer="0.3"/>
  <pageSetup paperSize="9" orientation="portrait" verticalDpi="0"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
  <sheetViews>
    <sheetView workbookViewId="0">
      <selection activeCell="C2" sqref="C2"/>
    </sheetView>
  </sheetViews>
  <sheetFormatPr defaultRowHeight="15" x14ac:dyDescent="0.25"/>
  <cols>
    <col min="1" max="1" width="4.28515625" style="4" bestFit="1" customWidth="1"/>
    <col min="2" max="2" width="8.28515625" style="5" bestFit="1" customWidth="1"/>
    <col min="3" max="3" width="10.140625" style="4" bestFit="1" customWidth="1"/>
    <col min="4" max="4" width="9.42578125" style="4" bestFit="1" customWidth="1"/>
    <col min="5" max="5" width="13.5703125" style="4" bestFit="1" customWidth="1"/>
    <col min="6" max="6" width="18.5703125" style="4" bestFit="1" customWidth="1"/>
    <col min="7" max="7" width="19.5703125" style="4" bestFit="1" customWidth="1"/>
    <col min="8" max="8" width="17.7109375" style="4" bestFit="1" customWidth="1"/>
    <col min="9" max="9" width="8.7109375" style="4" bestFit="1" customWidth="1"/>
    <col min="10" max="10" width="11" style="4" bestFit="1" customWidth="1"/>
    <col min="11" max="11" width="10.28515625" style="4" bestFit="1" customWidth="1"/>
    <col min="12" max="13" width="10.7109375" style="5" bestFit="1" customWidth="1"/>
    <col min="14" max="14" width="11" style="5" bestFit="1" customWidth="1"/>
    <col min="15" max="23" width="10.7109375" style="5" bestFit="1" customWidth="1"/>
    <col min="24" max="27" width="16" style="5" bestFit="1" customWidth="1"/>
    <col min="28" max="28" width="15.5703125" style="5" bestFit="1" customWidth="1"/>
    <col min="29" max="16384" width="9.140625" style="5"/>
  </cols>
  <sheetData>
    <row r="1" spans="1:29" x14ac:dyDescent="0.25">
      <c r="A1" s="2" t="s">
        <v>9</v>
      </c>
      <c r="B1" s="7" t="s">
        <v>39</v>
      </c>
      <c r="C1" s="2" t="s">
        <v>0</v>
      </c>
      <c r="D1" s="2" t="s">
        <v>1</v>
      </c>
      <c r="E1" s="2" t="s">
        <v>2</v>
      </c>
      <c r="F1" s="2" t="s">
        <v>3</v>
      </c>
      <c r="G1" s="2" t="s">
        <v>4</v>
      </c>
      <c r="H1" s="2" t="s">
        <v>5</v>
      </c>
      <c r="I1" s="2" t="s">
        <v>6</v>
      </c>
      <c r="J1" s="2" t="s">
        <v>7</v>
      </c>
      <c r="K1" s="2" t="s">
        <v>8</v>
      </c>
      <c r="L1" s="6" t="s">
        <v>12</v>
      </c>
      <c r="M1" s="6" t="s">
        <v>13</v>
      </c>
      <c r="N1" s="6" t="s">
        <v>14</v>
      </c>
      <c r="O1" s="6" t="s">
        <v>15</v>
      </c>
      <c r="P1" s="6" t="s">
        <v>16</v>
      </c>
      <c r="Q1" s="6" t="s">
        <v>17</v>
      </c>
      <c r="R1" s="6" t="s">
        <v>18</v>
      </c>
      <c r="S1" s="6" t="s">
        <v>19</v>
      </c>
      <c r="T1" s="6" t="s">
        <v>20</v>
      </c>
      <c r="U1" s="6" t="s">
        <v>21</v>
      </c>
      <c r="V1" s="6" t="s">
        <v>22</v>
      </c>
      <c r="W1" s="6" t="s">
        <v>23</v>
      </c>
      <c r="X1" s="6" t="s">
        <v>24</v>
      </c>
      <c r="Y1" s="6" t="s">
        <v>25</v>
      </c>
      <c r="Z1" s="6" t="s">
        <v>26</v>
      </c>
      <c r="AA1" s="6" t="s">
        <v>27</v>
      </c>
      <c r="AB1" s="6" t="s">
        <v>43</v>
      </c>
      <c r="AC1" s="6" t="s">
        <v>45</v>
      </c>
    </row>
    <row r="2" spans="1:29" s="12" customFormat="1" x14ac:dyDescent="0.25">
      <c r="A2" s="4">
        <v>1</v>
      </c>
      <c r="B2" s="8" t="s">
        <v>101</v>
      </c>
      <c r="C2" s="4" t="s">
        <v>41</v>
      </c>
      <c r="D2" s="4" t="s">
        <v>42</v>
      </c>
      <c r="E2" s="4" t="s">
        <v>38</v>
      </c>
      <c r="F2" s="4" t="s">
        <v>251</v>
      </c>
      <c r="G2" s="4" t="s">
        <v>252</v>
      </c>
      <c r="H2" s="4" t="s">
        <v>174</v>
      </c>
      <c r="I2" s="3" t="s">
        <v>40</v>
      </c>
      <c r="J2" s="4" t="s">
        <v>10</v>
      </c>
      <c r="K2" s="4" t="s">
        <v>11</v>
      </c>
      <c r="L2" s="3" t="s">
        <v>32</v>
      </c>
      <c r="M2" s="3" t="s">
        <v>33</v>
      </c>
      <c r="N2" s="3" t="s">
        <v>34</v>
      </c>
      <c r="O2" s="9" t="s">
        <v>35</v>
      </c>
      <c r="P2" s="3" t="s">
        <v>32</v>
      </c>
      <c r="Q2" s="3" t="s">
        <v>33</v>
      </c>
      <c r="R2" s="3" t="s">
        <v>34</v>
      </c>
      <c r="S2" s="9" t="s">
        <v>35</v>
      </c>
      <c r="T2" s="3" t="s">
        <v>34</v>
      </c>
      <c r="U2" s="3" t="s">
        <v>36</v>
      </c>
      <c r="V2" s="3" t="s">
        <v>32</v>
      </c>
      <c r="W2" s="3" t="s">
        <v>37</v>
      </c>
      <c r="X2" s="8" t="s">
        <v>28</v>
      </c>
      <c r="Y2" s="8" t="s">
        <v>29</v>
      </c>
      <c r="Z2" s="8" t="s">
        <v>30</v>
      </c>
      <c r="AA2" s="8" t="s">
        <v>31</v>
      </c>
      <c r="AB2" s="12" t="s">
        <v>44</v>
      </c>
      <c r="AC2" s="12" t="s">
        <v>46</v>
      </c>
    </row>
    <row r="3" spans="1:29" x14ac:dyDescent="0.25">
      <c r="A3" s="5"/>
      <c r="B3" s="8"/>
      <c r="C3" s="5"/>
      <c r="D3" s="5"/>
      <c r="E3" s="5"/>
      <c r="F3" s="5"/>
      <c r="G3" s="5"/>
      <c r="H3" s="5"/>
      <c r="I3" s="5"/>
      <c r="J3" s="5"/>
      <c r="K3" s="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G1" workbookViewId="0">
      <selection activeCell="H34" sqref="H34"/>
    </sheetView>
  </sheetViews>
  <sheetFormatPr defaultColWidth="33.85546875" defaultRowHeight="15" x14ac:dyDescent="0.25"/>
  <cols>
    <col min="1" max="1" width="24" style="17" customWidth="1"/>
    <col min="2" max="2" width="36.7109375" style="17" bestFit="1" customWidth="1"/>
    <col min="3" max="5" width="35.140625" style="17" customWidth="1"/>
    <col min="6" max="6" width="33.85546875" style="17"/>
    <col min="7" max="7" width="45.140625" style="17" bestFit="1" customWidth="1"/>
    <col min="8" max="16384" width="33.85546875" style="17"/>
  </cols>
  <sheetData>
    <row r="1" spans="1:12" x14ac:dyDescent="0.25">
      <c r="A1" s="22" t="s">
        <v>48</v>
      </c>
      <c r="B1" s="22" t="s">
        <v>50</v>
      </c>
      <c r="C1" s="22" t="s">
        <v>49</v>
      </c>
      <c r="D1" s="22"/>
      <c r="E1" s="22" t="s">
        <v>1943</v>
      </c>
      <c r="F1" s="22" t="s">
        <v>130</v>
      </c>
      <c r="G1" s="22" t="s">
        <v>131</v>
      </c>
      <c r="H1" s="22" t="s">
        <v>381</v>
      </c>
      <c r="I1" s="22" t="s">
        <v>301</v>
      </c>
      <c r="J1" s="22" t="s">
        <v>302</v>
      </c>
      <c r="K1" s="22" t="s">
        <v>103</v>
      </c>
      <c r="L1" s="22" t="s">
        <v>382</v>
      </c>
    </row>
    <row r="2" spans="1:12" x14ac:dyDescent="0.25">
      <c r="A2" s="18"/>
      <c r="B2" s="18"/>
      <c r="C2" s="18"/>
      <c r="D2" s="18"/>
      <c r="E2" s="18"/>
      <c r="F2" s="18"/>
      <c r="G2" s="18"/>
      <c r="H2" s="10"/>
      <c r="I2" s="18"/>
      <c r="J2" s="10"/>
      <c r="K2" s="18"/>
      <c r="L2" s="10"/>
    </row>
    <row r="3" spans="1:12" x14ac:dyDescent="0.25">
      <c r="A3" s="18"/>
      <c r="B3" s="18"/>
      <c r="C3" s="18"/>
      <c r="D3" s="18"/>
      <c r="E3" s="18"/>
      <c r="G3" s="18"/>
      <c r="H3" s="18"/>
      <c r="J3" s="18"/>
      <c r="K3" s="18"/>
      <c r="L3" s="18"/>
    </row>
    <row r="4" spans="1:12" x14ac:dyDescent="0.25">
      <c r="A4" s="18"/>
      <c r="B4" s="18"/>
      <c r="C4" s="18"/>
      <c r="D4" s="18"/>
      <c r="E4" s="18"/>
      <c r="F4" s="18"/>
      <c r="G4" s="18"/>
      <c r="H4" s="18"/>
      <c r="I4" s="18"/>
      <c r="J4" s="18"/>
      <c r="K4" s="18"/>
      <c r="L4" s="18"/>
    </row>
    <row r="5" spans="1:12" x14ac:dyDescent="0.25">
      <c r="A5" s="18"/>
      <c r="B5" s="18"/>
      <c r="C5" s="18"/>
      <c r="D5" s="18"/>
      <c r="E5" s="18"/>
      <c r="F5" s="18"/>
      <c r="G5" s="18"/>
      <c r="H5" s="18"/>
      <c r="I5" s="18"/>
      <c r="J5" s="18"/>
      <c r="K5" s="18"/>
      <c r="L5" s="18"/>
    </row>
    <row r="6" spans="1:12" x14ac:dyDescent="0.25">
      <c r="C6" s="18"/>
      <c r="D6" s="18"/>
      <c r="F6" s="18"/>
      <c r="J6" s="18"/>
      <c r="K6" s="18"/>
      <c r="L6" s="18"/>
    </row>
    <row r="7" spans="1:12" x14ac:dyDescent="0.25">
      <c r="C7" s="18" t="s">
        <v>129</v>
      </c>
      <c r="D7" s="18"/>
      <c r="E7" s="18" t="s">
        <v>387</v>
      </c>
      <c r="I7" s="18"/>
      <c r="K7" s="18" t="s">
        <v>80</v>
      </c>
    </row>
    <row r="8" spans="1:12" x14ac:dyDescent="0.25">
      <c r="A8" s="18" t="s">
        <v>67</v>
      </c>
      <c r="B8" s="18" t="s">
        <v>109</v>
      </c>
      <c r="C8" s="18" t="s">
        <v>71</v>
      </c>
      <c r="D8" s="18"/>
      <c r="E8" s="18"/>
      <c r="F8" s="18" t="s">
        <v>71</v>
      </c>
      <c r="G8" s="18" t="s">
        <v>71</v>
      </c>
      <c r="H8" s="18"/>
      <c r="I8" s="18" t="s">
        <v>71</v>
      </c>
      <c r="J8" s="18"/>
      <c r="K8" s="18" t="s">
        <v>71</v>
      </c>
      <c r="L8" s="18"/>
    </row>
    <row r="9" spans="1:12" x14ac:dyDescent="0.25">
      <c r="A9" s="18"/>
      <c r="B9" s="18"/>
      <c r="C9" s="18"/>
      <c r="D9" s="18"/>
      <c r="E9" s="18"/>
      <c r="F9" s="18"/>
      <c r="G9" s="18"/>
      <c r="H9" s="18"/>
      <c r="I9" s="18"/>
      <c r="J9" s="18"/>
      <c r="K9" s="18"/>
      <c r="L9" s="18"/>
    </row>
    <row r="10" spans="1:12" x14ac:dyDescent="0.25">
      <c r="A10" s="18"/>
      <c r="B10" s="18"/>
      <c r="C10" s="18"/>
      <c r="D10" s="18"/>
      <c r="E10" s="18"/>
      <c r="F10" s="18"/>
      <c r="G10" s="18"/>
      <c r="H10" s="18"/>
      <c r="I10" s="18"/>
      <c r="J10" s="18"/>
      <c r="K10" s="18"/>
      <c r="L10" s="18"/>
    </row>
    <row r="11" spans="1:12" x14ac:dyDescent="0.25">
      <c r="A11" s="18"/>
      <c r="B11" s="18"/>
      <c r="C11" s="18"/>
      <c r="D11" s="18"/>
      <c r="E11" s="18"/>
      <c r="F11" s="18"/>
      <c r="G11" s="18"/>
      <c r="H11" s="18"/>
      <c r="I11" s="18"/>
      <c r="J11" s="18"/>
      <c r="K11" s="18"/>
      <c r="L11" s="18"/>
    </row>
    <row r="12" spans="1:12" x14ac:dyDescent="0.25">
      <c r="A12" s="18"/>
      <c r="B12" s="18"/>
      <c r="C12" s="18"/>
      <c r="D12" s="18"/>
      <c r="E12" s="18"/>
      <c r="F12" s="18"/>
      <c r="G12" s="18"/>
      <c r="H12" s="18"/>
      <c r="I12" s="18"/>
      <c r="J12" s="18"/>
      <c r="K12" s="18"/>
      <c r="L12" s="18"/>
    </row>
    <row r="13" spans="1:12" x14ac:dyDescent="0.25">
      <c r="A13" s="18"/>
      <c r="B13" s="18"/>
      <c r="C13" s="18"/>
      <c r="D13" s="18"/>
      <c r="E13" s="18"/>
      <c r="F13" s="18"/>
      <c r="G13" s="18"/>
      <c r="H13" s="18"/>
      <c r="I13" s="18"/>
      <c r="J13" s="18"/>
      <c r="K13" s="18"/>
      <c r="L13" s="18"/>
    </row>
    <row r="14" spans="1:12" x14ac:dyDescent="0.25">
      <c r="A14" s="18"/>
      <c r="B14" s="18"/>
      <c r="C14" s="11"/>
      <c r="D14" s="11"/>
      <c r="E14" s="11"/>
      <c r="F14" s="11"/>
      <c r="G14" s="11"/>
      <c r="H14" s="18"/>
      <c r="I14" s="11"/>
      <c r="J14" s="11"/>
      <c r="K14" s="11"/>
      <c r="L14" s="18"/>
    </row>
    <row r="15" spans="1:12" x14ac:dyDescent="0.25">
      <c r="A15" s="18"/>
      <c r="B15" s="18"/>
      <c r="C15" s="18"/>
      <c r="D15" s="18"/>
      <c r="E15" s="18"/>
      <c r="F15" s="18"/>
      <c r="G15" s="18"/>
      <c r="H15" s="21"/>
      <c r="I15" s="18"/>
      <c r="J15" s="18"/>
      <c r="K15" s="18"/>
      <c r="L15" s="18"/>
    </row>
    <row r="16" spans="1:12" x14ac:dyDescent="0.25">
      <c r="A16" s="18"/>
      <c r="B16" s="18"/>
      <c r="C16" s="18"/>
      <c r="D16" s="18"/>
      <c r="E16" s="18"/>
      <c r="F16" s="18"/>
      <c r="G16" s="18"/>
      <c r="H16" s="18"/>
      <c r="I16" s="18"/>
      <c r="J16" s="18"/>
      <c r="K16" s="18"/>
      <c r="L16" s="18"/>
    </row>
    <row r="17" spans="1:12" x14ac:dyDescent="0.25">
      <c r="A17" s="18"/>
      <c r="B17" s="18"/>
      <c r="C17" s="18"/>
      <c r="D17" s="18"/>
      <c r="E17" s="18"/>
      <c r="F17" s="18"/>
      <c r="G17" s="18"/>
      <c r="H17" s="18"/>
      <c r="I17" s="18"/>
      <c r="J17" s="18"/>
      <c r="K17" s="18"/>
      <c r="L17" s="18"/>
    </row>
    <row r="18" spans="1:12" x14ac:dyDescent="0.25">
      <c r="A18" s="18"/>
      <c r="B18" s="18"/>
      <c r="C18" s="18"/>
      <c r="D18" s="18"/>
      <c r="E18" s="18"/>
      <c r="F18" s="18"/>
      <c r="G18" s="18"/>
      <c r="H18" s="18"/>
      <c r="I18" s="18"/>
      <c r="J18" s="18"/>
      <c r="K18" s="18"/>
      <c r="L18" s="18"/>
    </row>
    <row r="19" spans="1:12" x14ac:dyDescent="0.25">
      <c r="A19" s="18"/>
      <c r="B19" s="18"/>
      <c r="C19" s="18"/>
      <c r="D19" s="18"/>
      <c r="E19" s="18"/>
      <c r="F19" s="18"/>
      <c r="G19" s="18"/>
      <c r="H19" s="18"/>
      <c r="I19" s="18"/>
      <c r="J19" s="18"/>
      <c r="K19" s="18"/>
      <c r="L19" s="18"/>
    </row>
    <row r="20" spans="1:12" x14ac:dyDescent="0.25">
      <c r="A20" s="18" t="s">
        <v>65</v>
      </c>
      <c r="B20" s="18" t="s">
        <v>113</v>
      </c>
      <c r="C20" s="18" t="s">
        <v>105</v>
      </c>
      <c r="D20" s="18"/>
      <c r="E20" s="18"/>
      <c r="F20" s="18" t="s">
        <v>105</v>
      </c>
      <c r="G20" s="18" t="s">
        <v>1929</v>
      </c>
      <c r="H20" s="18" t="s">
        <v>105</v>
      </c>
      <c r="I20" s="18" t="s">
        <v>66</v>
      </c>
      <c r="J20" s="18" t="s">
        <v>105</v>
      </c>
      <c r="K20" s="18" t="s">
        <v>66</v>
      </c>
      <c r="L20" s="18" t="s">
        <v>1536</v>
      </c>
    </row>
    <row r="21" spans="1:12" x14ac:dyDescent="0.25">
      <c r="A21" s="18"/>
      <c r="B21" s="18"/>
      <c r="C21" s="18"/>
      <c r="D21" s="18"/>
      <c r="E21" s="18"/>
      <c r="F21" s="18"/>
      <c r="H21" s="18"/>
      <c r="I21" s="18"/>
      <c r="J21" s="18"/>
      <c r="K21" s="18"/>
      <c r="L21" s="18"/>
    </row>
    <row r="22" spans="1:12" x14ac:dyDescent="0.25">
      <c r="C22" s="18"/>
      <c r="D22" s="18"/>
      <c r="E22" s="18"/>
      <c r="K22" s="18"/>
    </row>
    <row r="23" spans="1:12" x14ac:dyDescent="0.25">
      <c r="C23" s="18"/>
      <c r="D23" s="18"/>
      <c r="E23" s="18"/>
      <c r="F23" s="18"/>
      <c r="G23" s="18"/>
      <c r="H23" s="18"/>
      <c r="J23" s="18"/>
      <c r="K23" s="18"/>
      <c r="L23" s="18"/>
    </row>
    <row r="24" spans="1:12" x14ac:dyDescent="0.25">
      <c r="C24" s="18"/>
      <c r="D24" s="18"/>
      <c r="E24" s="18"/>
      <c r="F24" s="18"/>
      <c r="G24" s="18"/>
      <c r="H24" s="18"/>
      <c r="I24" s="18"/>
      <c r="J24" s="18" t="s">
        <v>165</v>
      </c>
      <c r="K24" s="18"/>
      <c r="L24" s="18"/>
    </row>
    <row r="25" spans="1:12" x14ac:dyDescent="0.25">
      <c r="B25" s="18"/>
      <c r="C25" s="18"/>
      <c r="D25" s="18"/>
      <c r="E25" s="18"/>
      <c r="F25" s="18"/>
      <c r="G25" s="18"/>
      <c r="H25" s="18"/>
      <c r="I25" s="18"/>
      <c r="J25" s="18"/>
      <c r="K25" s="18"/>
      <c r="L25" s="18"/>
    </row>
    <row r="26" spans="1:12" x14ac:dyDescent="0.25">
      <c r="C26" s="18"/>
      <c r="D26" s="18"/>
      <c r="E26" s="18"/>
      <c r="G26" s="18"/>
      <c r="K26" s="18"/>
    </row>
    <row r="27" spans="1:12" x14ac:dyDescent="0.25">
      <c r="C27" s="18" t="s">
        <v>125</v>
      </c>
      <c r="D27" s="18"/>
      <c r="E27" s="18"/>
      <c r="G27" s="18"/>
      <c r="K27" s="18"/>
    </row>
    <row r="28" spans="1:12" x14ac:dyDescent="0.25">
      <c r="A28" s="18" t="s">
        <v>65</v>
      </c>
      <c r="B28" s="18" t="s">
        <v>114</v>
      </c>
      <c r="C28" s="18" t="s">
        <v>116</v>
      </c>
      <c r="D28" s="18"/>
      <c r="E28" s="18"/>
      <c r="F28" s="18" t="s">
        <v>116</v>
      </c>
      <c r="G28" s="18" t="s">
        <v>115</v>
      </c>
      <c r="H28" s="18"/>
      <c r="I28" s="18" t="s">
        <v>117</v>
      </c>
      <c r="J28" s="18"/>
      <c r="K28" s="18" t="s">
        <v>116</v>
      </c>
      <c r="L28" s="18"/>
    </row>
    <row r="29" spans="1:12" x14ac:dyDescent="0.25">
      <c r="A29" s="18" t="s">
        <v>65</v>
      </c>
      <c r="B29" s="18" t="s">
        <v>118</v>
      </c>
      <c r="C29" s="18" t="s">
        <v>105</v>
      </c>
      <c r="D29" s="18"/>
      <c r="E29" s="18"/>
      <c r="F29" s="18" t="s">
        <v>105</v>
      </c>
      <c r="G29" s="18" t="s">
        <v>90</v>
      </c>
      <c r="H29" s="18"/>
      <c r="I29" s="18" t="s">
        <v>105</v>
      </c>
      <c r="J29" s="18"/>
      <c r="K29" s="18" t="s">
        <v>105</v>
      </c>
      <c r="L29" s="18"/>
    </row>
    <row r="32" spans="1:12" ht="15" customHeight="1" x14ac:dyDescent="0.25">
      <c r="A32" s="17" t="s">
        <v>2000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3"/>
  <sheetViews>
    <sheetView zoomScaleNormal="100" workbookViewId="0">
      <pane ySplit="1" topLeftCell="A2" activePane="bottomLeft" state="frozen"/>
      <selection pane="bottomLeft" activeCell="C8" sqref="C8"/>
    </sheetView>
  </sheetViews>
  <sheetFormatPr defaultColWidth="23.7109375" defaultRowHeight="15" x14ac:dyDescent="0.25"/>
  <cols>
    <col min="1" max="1" width="29" style="73" bestFit="1" customWidth="1"/>
    <col min="2" max="2" width="44.5703125" style="73" bestFit="1" customWidth="1"/>
    <col min="3" max="3" width="44.5703125" style="73" customWidth="1"/>
    <col min="4" max="4" width="30.85546875" style="49" customWidth="1"/>
    <col min="5" max="5" width="29.140625" style="73" customWidth="1"/>
    <col min="6" max="6" width="33.42578125" style="73" customWidth="1"/>
    <col min="7" max="7" width="30.7109375" style="73" customWidth="1"/>
    <col min="8" max="8" width="37.42578125" style="73" bestFit="1" customWidth="1"/>
    <col min="9" max="9" width="14.85546875" style="73" customWidth="1"/>
    <col min="10" max="10" width="26.85546875" style="73" bestFit="1" customWidth="1"/>
    <col min="11" max="16384" width="23.7109375" style="73"/>
  </cols>
  <sheetData>
    <row r="1" spans="1:10" ht="15" customHeight="1" x14ac:dyDescent="0.25">
      <c r="A1" s="72" t="s">
        <v>179</v>
      </c>
      <c r="B1" s="72" t="s">
        <v>511</v>
      </c>
      <c r="C1" s="72" t="s">
        <v>1943</v>
      </c>
      <c r="D1" s="72" t="s">
        <v>130</v>
      </c>
      <c r="E1" s="72" t="s">
        <v>131</v>
      </c>
      <c r="F1" s="72" t="s">
        <v>381</v>
      </c>
      <c r="G1" s="72" t="s">
        <v>301</v>
      </c>
      <c r="H1" s="72" t="s">
        <v>382</v>
      </c>
      <c r="I1" s="72" t="s">
        <v>302</v>
      </c>
      <c r="J1" s="72" t="s">
        <v>79</v>
      </c>
    </row>
    <row r="2" spans="1:10" x14ac:dyDescent="0.25">
      <c r="A2" s="61" t="s">
        <v>142</v>
      </c>
      <c r="B2" s="61"/>
      <c r="C2" s="61"/>
      <c r="D2" s="61" t="s">
        <v>143</v>
      </c>
      <c r="E2" s="61" t="s">
        <v>143</v>
      </c>
      <c r="F2" s="61"/>
      <c r="G2" s="61" t="s">
        <v>143</v>
      </c>
      <c r="H2" s="61"/>
      <c r="I2" s="61"/>
      <c r="J2" s="61" t="s">
        <v>143</v>
      </c>
    </row>
    <row r="3" spans="1:10" x14ac:dyDescent="0.25">
      <c r="A3" s="61" t="s">
        <v>102</v>
      </c>
      <c r="B3" s="61"/>
      <c r="C3" s="61"/>
      <c r="D3" s="61" t="s">
        <v>145</v>
      </c>
      <c r="E3" s="61" t="s">
        <v>145</v>
      </c>
      <c r="F3" s="61"/>
      <c r="G3" s="61" t="s">
        <v>144</v>
      </c>
      <c r="H3" s="61"/>
      <c r="I3" s="61"/>
      <c r="J3" s="61" t="s">
        <v>145</v>
      </c>
    </row>
    <row r="4" spans="1:10" x14ac:dyDescent="0.25">
      <c r="A4" s="61" t="s">
        <v>146</v>
      </c>
      <c r="B4" s="61"/>
      <c r="C4" s="61"/>
      <c r="D4" s="61" t="s">
        <v>147</v>
      </c>
      <c r="E4" s="61" t="s">
        <v>87</v>
      </c>
      <c r="F4" s="61"/>
      <c r="G4" s="61" t="s">
        <v>107</v>
      </c>
      <c r="H4" s="61"/>
      <c r="I4" s="61"/>
      <c r="J4" s="61" t="s">
        <v>74</v>
      </c>
    </row>
    <row r="5" spans="1:10" x14ac:dyDescent="0.25">
      <c r="A5" s="61" t="s">
        <v>148</v>
      </c>
      <c r="B5" s="61" t="s">
        <v>148</v>
      </c>
      <c r="C5" s="61"/>
      <c r="D5" s="61" t="s">
        <v>125</v>
      </c>
      <c r="E5" s="61" t="s">
        <v>134</v>
      </c>
      <c r="F5" s="61" t="s">
        <v>119</v>
      </c>
      <c r="G5" s="61" t="s">
        <v>93</v>
      </c>
      <c r="H5" s="61" t="s">
        <v>1298</v>
      </c>
      <c r="I5" s="61"/>
      <c r="J5" s="61" t="s">
        <v>99</v>
      </c>
    </row>
    <row r="6" spans="1:10" x14ac:dyDescent="0.25">
      <c r="A6" s="27"/>
      <c r="B6" s="27"/>
      <c r="C6" s="61"/>
      <c r="D6" s="61"/>
      <c r="E6" s="61"/>
      <c r="F6" s="61"/>
      <c r="G6" s="61"/>
      <c r="H6" s="61"/>
      <c r="I6" s="61"/>
      <c r="J6" s="27"/>
    </row>
    <row r="7" spans="1:10" x14ac:dyDescent="0.25">
      <c r="A7" s="27"/>
      <c r="B7" s="27"/>
      <c r="C7" s="27"/>
      <c r="D7" s="61"/>
      <c r="E7" s="27"/>
      <c r="F7" s="27"/>
      <c r="G7" s="27"/>
      <c r="H7" s="27"/>
      <c r="I7" s="27"/>
      <c r="J7" s="27"/>
    </row>
    <row r="8" spans="1:10" x14ac:dyDescent="0.25">
      <c r="A8" s="27"/>
      <c r="B8" s="27"/>
      <c r="C8" s="27"/>
      <c r="D8" s="61"/>
      <c r="E8" s="27"/>
      <c r="F8" s="27"/>
      <c r="G8" s="27"/>
      <c r="H8" s="27"/>
      <c r="I8" s="27"/>
      <c r="J8" s="27"/>
    </row>
    <row r="9" spans="1:10" x14ac:dyDescent="0.25">
      <c r="A9" s="27"/>
      <c r="B9" s="27"/>
      <c r="C9" s="27"/>
      <c r="D9" s="61"/>
      <c r="E9" s="27" t="s">
        <v>561</v>
      </c>
      <c r="F9" s="27" t="s">
        <v>561</v>
      </c>
      <c r="G9" s="27" t="s">
        <v>561</v>
      </c>
      <c r="H9" s="27" t="s">
        <v>165</v>
      </c>
      <c r="I9" s="27" t="s">
        <v>165</v>
      </c>
      <c r="J9" s="27"/>
    </row>
    <row r="10" spans="1:10" x14ac:dyDescent="0.25">
      <c r="A10" s="27"/>
      <c r="B10" s="27"/>
      <c r="C10" s="27"/>
      <c r="D10" s="61"/>
      <c r="E10" s="27" t="s">
        <v>143</v>
      </c>
      <c r="F10" s="27" t="s">
        <v>143</v>
      </c>
      <c r="G10" s="27" t="s">
        <v>143</v>
      </c>
      <c r="H10" s="27" t="s">
        <v>165</v>
      </c>
      <c r="I10" s="27" t="s">
        <v>165</v>
      </c>
      <c r="J10" s="27"/>
    </row>
    <row r="11" spans="1:10" x14ac:dyDescent="0.25">
      <c r="A11" s="27"/>
      <c r="B11" s="27"/>
      <c r="C11" s="27"/>
      <c r="D11" s="61"/>
      <c r="E11" s="27" t="s">
        <v>562</v>
      </c>
      <c r="F11" s="27" t="s">
        <v>562</v>
      </c>
      <c r="G11" s="27" t="s">
        <v>562</v>
      </c>
      <c r="H11" s="27" t="s">
        <v>165</v>
      </c>
      <c r="I11" s="27" t="s">
        <v>165</v>
      </c>
      <c r="J11" s="27"/>
    </row>
    <row r="12" spans="1:10" x14ac:dyDescent="0.25">
      <c r="A12" s="27"/>
      <c r="B12" s="27"/>
      <c r="C12" s="27"/>
      <c r="D12" s="61"/>
      <c r="E12" s="27" t="s">
        <v>563</v>
      </c>
      <c r="F12" s="27" t="s">
        <v>563</v>
      </c>
      <c r="G12" s="27" t="s">
        <v>563</v>
      </c>
      <c r="H12" s="27" t="s">
        <v>165</v>
      </c>
      <c r="I12" s="27" t="s">
        <v>165</v>
      </c>
      <c r="J12" s="27"/>
    </row>
    <row r="13" spans="1:10" x14ac:dyDescent="0.25">
      <c r="A13" s="27"/>
      <c r="B13" s="27"/>
      <c r="C13" s="27"/>
      <c r="D13" s="61"/>
      <c r="E13" s="27" t="s">
        <v>564</v>
      </c>
      <c r="F13" s="27" t="s">
        <v>564</v>
      </c>
      <c r="G13" s="27" t="s">
        <v>564</v>
      </c>
      <c r="H13" s="27" t="s">
        <v>165</v>
      </c>
      <c r="I13" s="27" t="s">
        <v>165</v>
      </c>
      <c r="J13" s="27"/>
    </row>
    <row r="14" spans="1:10" x14ac:dyDescent="0.25">
      <c r="A14" s="27"/>
      <c r="B14" s="27"/>
      <c r="C14" s="27"/>
      <c r="D14" s="61"/>
      <c r="E14" s="27"/>
      <c r="F14" s="27"/>
      <c r="G14" s="27"/>
      <c r="H14" s="27"/>
      <c r="I14" s="27"/>
      <c r="J14" s="27"/>
    </row>
    <row r="15" spans="1:10" x14ac:dyDescent="0.25">
      <c r="A15" s="27"/>
      <c r="B15" s="27"/>
      <c r="C15" s="27"/>
      <c r="D15" s="61"/>
      <c r="E15" s="27"/>
      <c r="F15" s="27"/>
      <c r="G15" s="27"/>
      <c r="H15" s="27"/>
      <c r="I15" s="27"/>
      <c r="J15" s="27"/>
    </row>
    <row r="16" spans="1:10" x14ac:dyDescent="0.25">
      <c r="A16" s="27"/>
      <c r="B16" s="27"/>
      <c r="C16" s="27"/>
      <c r="D16" s="61"/>
      <c r="E16" s="27"/>
      <c r="F16" s="27"/>
      <c r="G16" s="27"/>
      <c r="H16" s="27"/>
      <c r="I16" s="27"/>
      <c r="J16" s="27"/>
    </row>
    <row r="17" spans="1:10" x14ac:dyDescent="0.25">
      <c r="A17" s="27"/>
      <c r="B17" s="27"/>
      <c r="C17" s="27"/>
      <c r="D17" s="61"/>
      <c r="E17" s="27"/>
      <c r="F17" s="27"/>
      <c r="G17" s="27"/>
      <c r="H17" s="27"/>
      <c r="I17" s="27"/>
      <c r="J17" s="27"/>
    </row>
    <row r="18" spans="1:10" x14ac:dyDescent="0.25">
      <c r="A18" s="27"/>
      <c r="B18" s="27"/>
      <c r="C18" s="27"/>
      <c r="D18" s="61"/>
      <c r="E18" s="27"/>
      <c r="F18" s="27"/>
      <c r="G18" s="27"/>
      <c r="H18" s="27"/>
      <c r="I18" s="27"/>
      <c r="J18" s="27"/>
    </row>
    <row r="19" spans="1:10" x14ac:dyDescent="0.25">
      <c r="A19" s="27"/>
      <c r="B19" s="27"/>
      <c r="C19" s="27"/>
      <c r="D19" s="61"/>
      <c r="E19" s="27"/>
      <c r="F19" s="27"/>
      <c r="G19" s="27"/>
      <c r="H19" s="27"/>
      <c r="I19" s="27"/>
      <c r="J19" s="27"/>
    </row>
    <row r="20" spans="1:10" x14ac:dyDescent="0.25">
      <c r="A20" s="27"/>
      <c r="B20" s="27"/>
      <c r="C20" s="27"/>
      <c r="D20" s="61"/>
      <c r="E20" s="27"/>
      <c r="F20" s="27"/>
      <c r="G20" s="27"/>
      <c r="H20" s="27"/>
      <c r="I20" s="27"/>
      <c r="J20" s="27"/>
    </row>
    <row r="21" spans="1:10" x14ac:dyDescent="0.25">
      <c r="A21" s="27"/>
      <c r="B21" s="27"/>
      <c r="C21" s="27"/>
      <c r="D21" s="61"/>
      <c r="E21" s="27"/>
      <c r="F21" s="27"/>
      <c r="G21" s="27"/>
      <c r="H21" s="27"/>
      <c r="I21" s="27"/>
      <c r="J21" s="27"/>
    </row>
    <row r="22" spans="1:10" x14ac:dyDescent="0.25">
      <c r="A22" s="27"/>
      <c r="B22" s="27"/>
      <c r="C22" s="27"/>
      <c r="D22" s="61"/>
      <c r="E22" s="27"/>
      <c r="F22" s="27"/>
      <c r="G22" s="27"/>
      <c r="H22" s="27"/>
      <c r="I22" s="27"/>
      <c r="J22" s="27"/>
    </row>
    <row r="23" spans="1:10" x14ac:dyDescent="0.25">
      <c r="A23" s="27"/>
      <c r="B23" s="27"/>
      <c r="C23" s="27"/>
      <c r="D23" s="61"/>
      <c r="E23" s="27"/>
      <c r="F23" s="27"/>
      <c r="G23" s="27"/>
      <c r="H23" s="27"/>
      <c r="I23" s="27"/>
      <c r="J23" s="27"/>
    </row>
    <row r="24" spans="1:10" x14ac:dyDescent="0.25">
      <c r="A24" s="27"/>
      <c r="B24" s="27"/>
      <c r="C24" s="27"/>
      <c r="D24" s="61"/>
      <c r="E24" s="27"/>
      <c r="F24" s="27"/>
      <c r="G24" s="27"/>
      <c r="H24" s="27"/>
      <c r="I24" s="27"/>
      <c r="J24" s="27"/>
    </row>
    <row r="25" spans="1:10" x14ac:dyDescent="0.25">
      <c r="A25" s="27"/>
      <c r="B25" s="27"/>
      <c r="C25" s="27"/>
      <c r="D25" s="61"/>
      <c r="E25" s="27"/>
      <c r="F25" s="27"/>
      <c r="G25" s="27"/>
      <c r="H25" s="27"/>
      <c r="I25" s="27"/>
      <c r="J25" s="27"/>
    </row>
    <row r="26" spans="1:10" x14ac:dyDescent="0.25">
      <c r="A26" s="27"/>
      <c r="B26" s="27"/>
      <c r="C26" s="27"/>
      <c r="D26" s="61"/>
      <c r="E26" s="27"/>
      <c r="F26" s="27"/>
      <c r="G26" s="27"/>
      <c r="H26" s="27"/>
      <c r="I26" s="27"/>
      <c r="J26" s="27"/>
    </row>
    <row r="27" spans="1:10" x14ac:dyDescent="0.25">
      <c r="A27" s="27"/>
      <c r="B27" s="27"/>
      <c r="C27" s="27"/>
      <c r="D27" s="61"/>
      <c r="E27" s="27"/>
      <c r="F27" s="27"/>
      <c r="G27" s="27"/>
      <c r="H27" s="27"/>
      <c r="I27" s="27"/>
      <c r="J27" s="27"/>
    </row>
    <row r="28" spans="1:10" x14ac:dyDescent="0.25">
      <c r="A28" s="27"/>
      <c r="B28" s="27"/>
      <c r="C28" s="27"/>
      <c r="D28" s="61"/>
      <c r="E28" s="27"/>
      <c r="F28" s="27"/>
      <c r="G28" s="27"/>
      <c r="H28" s="27"/>
      <c r="I28" s="27"/>
      <c r="J28" s="27"/>
    </row>
    <row r="29" spans="1:10" x14ac:dyDescent="0.25">
      <c r="A29" s="27"/>
      <c r="B29" s="27"/>
      <c r="C29" s="27"/>
      <c r="D29" s="61"/>
      <c r="E29" s="27"/>
      <c r="F29" s="27"/>
      <c r="G29" s="27"/>
      <c r="H29" s="27"/>
      <c r="I29" s="27"/>
      <c r="J29" s="27"/>
    </row>
    <row r="30" spans="1:10" x14ac:dyDescent="0.25">
      <c r="A30" s="27"/>
      <c r="B30" s="27"/>
      <c r="C30" s="27"/>
      <c r="D30" s="61"/>
      <c r="E30" s="27"/>
      <c r="F30" s="27"/>
      <c r="G30" s="27"/>
      <c r="H30" s="27"/>
      <c r="I30" s="27"/>
      <c r="J30" s="27"/>
    </row>
    <row r="31" spans="1:10" x14ac:dyDescent="0.25">
      <c r="A31" s="27"/>
      <c r="B31" s="27"/>
      <c r="C31" s="27"/>
      <c r="D31" s="61"/>
      <c r="E31" s="27"/>
      <c r="F31" s="27"/>
      <c r="G31" s="27"/>
      <c r="H31" s="27"/>
      <c r="I31" s="27"/>
      <c r="J31" s="27"/>
    </row>
    <row r="32" spans="1:10" x14ac:dyDescent="0.25">
      <c r="A32" s="27"/>
      <c r="B32" s="27"/>
      <c r="C32" s="27"/>
      <c r="D32" s="61"/>
      <c r="E32" s="27"/>
      <c r="F32" s="27"/>
      <c r="G32" s="27"/>
      <c r="H32" s="27"/>
      <c r="I32" s="27"/>
      <c r="J32" s="27"/>
    </row>
    <row r="33" spans="1:10" x14ac:dyDescent="0.25">
      <c r="A33" s="27"/>
      <c r="B33" s="27"/>
      <c r="C33" s="27"/>
      <c r="D33" s="61"/>
      <c r="E33" s="27"/>
      <c r="F33" s="27"/>
      <c r="G33" s="27"/>
      <c r="H33" s="27"/>
      <c r="I33" s="27"/>
      <c r="J33" s="27"/>
    </row>
    <row r="34" spans="1:10" x14ac:dyDescent="0.25">
      <c r="A34" s="27"/>
      <c r="B34" s="27"/>
      <c r="C34" s="27"/>
      <c r="D34" s="61"/>
      <c r="E34" s="27"/>
      <c r="F34" s="27"/>
      <c r="G34" s="27"/>
      <c r="H34" s="27"/>
      <c r="I34" s="27"/>
      <c r="J34" s="27"/>
    </row>
    <row r="35" spans="1:10" x14ac:dyDescent="0.25">
      <c r="A35" s="27"/>
      <c r="B35" s="27"/>
      <c r="C35" s="27"/>
      <c r="D35" s="61"/>
      <c r="E35" s="27"/>
      <c r="F35" s="27"/>
      <c r="G35" s="27"/>
      <c r="H35" s="27"/>
      <c r="I35" s="27"/>
      <c r="J35" s="27"/>
    </row>
    <row r="36" spans="1:10" x14ac:dyDescent="0.25">
      <c r="A36" s="27"/>
      <c r="B36" s="27"/>
      <c r="C36" s="27"/>
      <c r="D36" s="61"/>
      <c r="E36" s="27"/>
      <c r="F36" s="27"/>
      <c r="G36" s="27"/>
      <c r="H36" s="27"/>
      <c r="I36" s="27"/>
      <c r="J36" s="27"/>
    </row>
    <row r="37" spans="1:10" x14ac:dyDescent="0.25">
      <c r="A37" s="27"/>
      <c r="B37" s="27"/>
      <c r="C37" s="27"/>
      <c r="D37" s="61"/>
      <c r="E37" s="27"/>
      <c r="F37" s="27"/>
      <c r="G37" s="27"/>
      <c r="H37" s="27"/>
      <c r="I37" s="27"/>
      <c r="J37" s="27"/>
    </row>
    <row r="38" spans="1:10" x14ac:dyDescent="0.25">
      <c r="A38" s="27"/>
      <c r="B38" s="27"/>
      <c r="C38" s="27"/>
      <c r="D38" s="61"/>
      <c r="E38" s="27"/>
      <c r="F38" s="27"/>
      <c r="G38" s="27"/>
      <c r="H38" s="27"/>
      <c r="I38" s="27"/>
      <c r="J38" s="27"/>
    </row>
    <row r="39" spans="1:10" x14ac:dyDescent="0.25">
      <c r="A39" s="27"/>
      <c r="B39" s="27"/>
      <c r="C39" s="27"/>
      <c r="D39" s="61"/>
      <c r="E39" s="61"/>
      <c r="F39" s="61"/>
      <c r="G39" s="61"/>
      <c r="H39" s="61"/>
      <c r="I39" s="61"/>
      <c r="J39" s="27"/>
    </row>
    <row r="51" spans="1:10" ht="38.25" customHeight="1" x14ac:dyDescent="0.25">
      <c r="A51" s="117" t="s">
        <v>510</v>
      </c>
      <c r="B51" s="117"/>
      <c r="C51" s="117"/>
      <c r="D51" s="117"/>
      <c r="E51" s="117"/>
      <c r="F51" s="117"/>
      <c r="G51" s="117"/>
      <c r="H51" s="117"/>
      <c r="I51" s="117"/>
      <c r="J51" s="117"/>
    </row>
    <row r="52" spans="1:10" x14ac:dyDescent="0.25">
      <c r="A52" s="27" t="s">
        <v>186</v>
      </c>
      <c r="B52" s="27" t="s">
        <v>181</v>
      </c>
      <c r="C52" s="27" t="s">
        <v>181</v>
      </c>
      <c r="D52" s="61" t="s">
        <v>565</v>
      </c>
      <c r="E52" s="27" t="s">
        <v>181</v>
      </c>
      <c r="F52" s="27" t="s">
        <v>565</v>
      </c>
      <c r="G52" s="27" t="s">
        <v>565</v>
      </c>
      <c r="H52" s="27" t="s">
        <v>565</v>
      </c>
      <c r="I52" s="27"/>
      <c r="J52" s="27"/>
    </row>
    <row r="53" spans="1:10" x14ac:dyDescent="0.25">
      <c r="A53" s="27" t="s">
        <v>253</v>
      </c>
      <c r="B53" s="27" t="s">
        <v>504</v>
      </c>
      <c r="C53" s="27" t="s">
        <v>165</v>
      </c>
      <c r="D53" s="61" t="s">
        <v>504</v>
      </c>
      <c r="E53" s="27" t="s">
        <v>504</v>
      </c>
      <c r="F53" s="27" t="s">
        <v>504</v>
      </c>
      <c r="G53" s="27" t="s">
        <v>504</v>
      </c>
      <c r="H53" s="27" t="s">
        <v>165</v>
      </c>
      <c r="I53" s="27"/>
      <c r="J53" s="27"/>
    </row>
    <row r="54" spans="1:10" x14ac:dyDescent="0.25">
      <c r="A54" s="27" t="s">
        <v>254</v>
      </c>
      <c r="B54" s="27" t="s">
        <v>512</v>
      </c>
      <c r="C54" s="27" t="s">
        <v>165</v>
      </c>
      <c r="D54" s="61" t="s">
        <v>505</v>
      </c>
      <c r="E54" s="27" t="s">
        <v>165</v>
      </c>
      <c r="F54" s="27" t="s">
        <v>505</v>
      </c>
      <c r="G54" s="27" t="s">
        <v>165</v>
      </c>
      <c r="H54" s="27" t="s">
        <v>165</v>
      </c>
      <c r="I54" s="27"/>
      <c r="J54" s="27"/>
    </row>
    <row r="55" spans="1:10" x14ac:dyDescent="0.25">
      <c r="A55" s="27" t="s">
        <v>255</v>
      </c>
      <c r="B55" s="27" t="s">
        <v>102</v>
      </c>
      <c r="C55" s="27" t="s">
        <v>165</v>
      </c>
      <c r="D55" s="61" t="s">
        <v>102</v>
      </c>
      <c r="E55" s="27" t="s">
        <v>102</v>
      </c>
      <c r="F55" s="27" t="s">
        <v>102</v>
      </c>
      <c r="G55" s="27" t="s">
        <v>102</v>
      </c>
      <c r="H55" s="27" t="s">
        <v>165</v>
      </c>
      <c r="I55" s="27"/>
      <c r="J55" s="27"/>
    </row>
    <row r="56" spans="1:10" x14ac:dyDescent="0.25">
      <c r="A56" s="27" t="s">
        <v>256</v>
      </c>
      <c r="B56" s="27" t="s">
        <v>146</v>
      </c>
      <c r="C56" s="27" t="s">
        <v>165</v>
      </c>
      <c r="D56" s="61" t="s">
        <v>146</v>
      </c>
      <c r="E56" s="27" t="s">
        <v>146</v>
      </c>
      <c r="F56" s="27" t="s">
        <v>146</v>
      </c>
      <c r="G56" s="27" t="s">
        <v>146</v>
      </c>
      <c r="H56" s="27" t="s">
        <v>165</v>
      </c>
      <c r="I56" s="27"/>
      <c r="J56" s="27"/>
    </row>
    <row r="57" spans="1:10" x14ac:dyDescent="0.25">
      <c r="A57" s="27" t="s">
        <v>257</v>
      </c>
      <c r="B57" s="27" t="s">
        <v>257</v>
      </c>
      <c r="C57" s="27" t="s">
        <v>165</v>
      </c>
      <c r="D57" s="61" t="s">
        <v>506</v>
      </c>
      <c r="E57" s="27" t="s">
        <v>537</v>
      </c>
      <c r="F57" s="27" t="s">
        <v>506</v>
      </c>
      <c r="G57" s="27" t="s">
        <v>506</v>
      </c>
      <c r="H57" s="27" t="s">
        <v>165</v>
      </c>
      <c r="I57" s="27"/>
      <c r="J57" s="27"/>
    </row>
    <row r="58" spans="1:10" x14ac:dyDescent="0.25">
      <c r="A58" s="27" t="s">
        <v>258</v>
      </c>
      <c r="B58" s="27" t="s">
        <v>513</v>
      </c>
      <c r="C58" s="27" t="s">
        <v>165</v>
      </c>
      <c r="D58" s="61" t="s">
        <v>513</v>
      </c>
      <c r="E58" s="27" t="s">
        <v>538</v>
      </c>
      <c r="F58" s="27" t="s">
        <v>513</v>
      </c>
      <c r="G58" s="27" t="s">
        <v>513</v>
      </c>
      <c r="H58" s="27" t="s">
        <v>165</v>
      </c>
      <c r="I58" s="27"/>
      <c r="J58" s="27"/>
    </row>
    <row r="59" spans="1:10" x14ac:dyDescent="0.25">
      <c r="A59" s="27" t="s">
        <v>259</v>
      </c>
      <c r="B59" s="27" t="s">
        <v>514</v>
      </c>
      <c r="C59" s="27" t="s">
        <v>165</v>
      </c>
      <c r="D59" s="61" t="s">
        <v>514</v>
      </c>
      <c r="E59" s="27" t="s">
        <v>539</v>
      </c>
      <c r="F59" s="27" t="s">
        <v>514</v>
      </c>
      <c r="G59" s="27" t="s">
        <v>514</v>
      </c>
      <c r="H59" s="27" t="s">
        <v>514</v>
      </c>
      <c r="I59" s="27"/>
      <c r="J59" s="27"/>
    </row>
    <row r="60" spans="1:10" x14ac:dyDescent="0.25">
      <c r="A60" s="27" t="s">
        <v>260</v>
      </c>
      <c r="B60" s="27" t="s">
        <v>260</v>
      </c>
      <c r="C60" s="27" t="s">
        <v>165</v>
      </c>
      <c r="D60" s="61" t="s">
        <v>545</v>
      </c>
      <c r="E60" s="27" t="s">
        <v>515</v>
      </c>
      <c r="F60" s="27" t="s">
        <v>515</v>
      </c>
      <c r="G60" s="27" t="s">
        <v>165</v>
      </c>
      <c r="H60" s="27" t="s">
        <v>165</v>
      </c>
      <c r="I60" s="27"/>
      <c r="J60" s="27"/>
    </row>
    <row r="61" spans="1:10" x14ac:dyDescent="0.25">
      <c r="A61" s="27" t="s">
        <v>261</v>
      </c>
      <c r="B61" s="27" t="s">
        <v>261</v>
      </c>
      <c r="C61" s="27" t="s">
        <v>165</v>
      </c>
      <c r="D61" s="61" t="s">
        <v>165</v>
      </c>
      <c r="E61" s="27" t="s">
        <v>516</v>
      </c>
      <c r="F61" s="27" t="s">
        <v>165</v>
      </c>
      <c r="G61" s="27" t="s">
        <v>165</v>
      </c>
      <c r="H61" s="27" t="s">
        <v>165</v>
      </c>
      <c r="I61" s="27"/>
      <c r="J61" s="27"/>
    </row>
    <row r="62" spans="1:10" x14ac:dyDescent="0.25">
      <c r="A62" s="27" t="s">
        <v>175</v>
      </c>
      <c r="B62" s="27" t="s">
        <v>148</v>
      </c>
      <c r="C62" s="27" t="s">
        <v>165</v>
      </c>
      <c r="D62" s="61" t="s">
        <v>501</v>
      </c>
      <c r="E62" s="27" t="s">
        <v>148</v>
      </c>
      <c r="F62" s="27" t="s">
        <v>501</v>
      </c>
      <c r="G62" s="27" t="s">
        <v>148</v>
      </c>
      <c r="H62" s="27" t="s">
        <v>501</v>
      </c>
      <c r="I62" s="27"/>
      <c r="J62" s="27"/>
    </row>
    <row r="63" spans="1:10" x14ac:dyDescent="0.25">
      <c r="A63" s="27" t="s">
        <v>262</v>
      </c>
      <c r="B63" s="27" t="s">
        <v>517</v>
      </c>
      <c r="C63" s="27" t="s">
        <v>165</v>
      </c>
      <c r="D63" s="61" t="s">
        <v>517</v>
      </c>
      <c r="E63" s="27" t="s">
        <v>165</v>
      </c>
      <c r="F63" s="27" t="s">
        <v>517</v>
      </c>
      <c r="G63" s="27" t="s">
        <v>517</v>
      </c>
      <c r="H63" s="27" t="s">
        <v>165</v>
      </c>
      <c r="I63" s="27"/>
      <c r="J63" s="27"/>
    </row>
    <row r="64" spans="1:10" x14ac:dyDescent="0.25">
      <c r="A64" s="27" t="s">
        <v>75</v>
      </c>
      <c r="B64" s="27" t="s">
        <v>75</v>
      </c>
      <c r="C64" s="27" t="s">
        <v>165</v>
      </c>
      <c r="D64" s="61" t="s">
        <v>75</v>
      </c>
      <c r="E64" s="27" t="s">
        <v>75</v>
      </c>
      <c r="F64" s="27" t="s">
        <v>75</v>
      </c>
      <c r="G64" s="27" t="s">
        <v>75</v>
      </c>
      <c r="H64" s="27" t="s">
        <v>75</v>
      </c>
      <c r="I64" s="27"/>
      <c r="J64" s="27"/>
    </row>
    <row r="65" spans="1:10" x14ac:dyDescent="0.25">
      <c r="A65" s="27" t="s">
        <v>263</v>
      </c>
      <c r="B65" s="27" t="s">
        <v>518</v>
      </c>
      <c r="C65" s="27" t="s">
        <v>165</v>
      </c>
      <c r="D65" s="61" t="s">
        <v>518</v>
      </c>
      <c r="E65" s="27" t="s">
        <v>165</v>
      </c>
      <c r="F65" s="27" t="s">
        <v>1162</v>
      </c>
      <c r="G65" s="27" t="s">
        <v>1162</v>
      </c>
      <c r="H65" s="27" t="s">
        <v>165</v>
      </c>
      <c r="I65" s="27"/>
      <c r="J65" s="27"/>
    </row>
    <row r="66" spans="1:10" x14ac:dyDescent="0.25">
      <c r="A66" s="27" t="s">
        <v>264</v>
      </c>
      <c r="B66" s="27" t="s">
        <v>519</v>
      </c>
      <c r="C66" s="27" t="s">
        <v>165</v>
      </c>
      <c r="D66" s="61" t="s">
        <v>519</v>
      </c>
      <c r="E66" s="27" t="s">
        <v>165</v>
      </c>
      <c r="F66" s="27" t="s">
        <v>519</v>
      </c>
      <c r="G66" s="27" t="s">
        <v>519</v>
      </c>
      <c r="H66" s="27" t="s">
        <v>165</v>
      </c>
      <c r="I66" s="27"/>
      <c r="J66" s="27"/>
    </row>
    <row r="67" spans="1:10" x14ac:dyDescent="0.25">
      <c r="A67" s="27" t="s">
        <v>265</v>
      </c>
      <c r="B67" s="27" t="s">
        <v>520</v>
      </c>
      <c r="C67" s="27" t="s">
        <v>165</v>
      </c>
      <c r="D67" s="61" t="s">
        <v>520</v>
      </c>
      <c r="E67" s="27" t="s">
        <v>165</v>
      </c>
      <c r="F67" s="27" t="s">
        <v>520</v>
      </c>
      <c r="G67" s="27" t="s">
        <v>520</v>
      </c>
      <c r="H67" s="27" t="s">
        <v>165</v>
      </c>
      <c r="I67" s="27"/>
      <c r="J67" s="27"/>
    </row>
    <row r="68" spans="1:10" x14ac:dyDescent="0.25">
      <c r="A68" s="27" t="s">
        <v>266</v>
      </c>
      <c r="B68" s="27" t="s">
        <v>522</v>
      </c>
      <c r="C68" s="27" t="s">
        <v>165</v>
      </c>
      <c r="D68" s="61" t="s">
        <v>522</v>
      </c>
      <c r="E68" s="27" t="s">
        <v>165</v>
      </c>
      <c r="F68" s="27" t="s">
        <v>522</v>
      </c>
      <c r="G68" s="27" t="s">
        <v>522</v>
      </c>
      <c r="H68" s="27" t="s">
        <v>165</v>
      </c>
      <c r="I68" s="27"/>
      <c r="J68" s="27"/>
    </row>
    <row r="69" spans="1:10" x14ac:dyDescent="0.25">
      <c r="A69" s="27" t="s">
        <v>267</v>
      </c>
      <c r="B69" s="27" t="s">
        <v>523</v>
      </c>
      <c r="C69" s="27" t="s">
        <v>165</v>
      </c>
      <c r="D69" s="61" t="s">
        <v>523</v>
      </c>
      <c r="E69" s="27" t="s">
        <v>523</v>
      </c>
      <c r="F69" s="27" t="s">
        <v>523</v>
      </c>
      <c r="G69" s="27" t="s">
        <v>523</v>
      </c>
      <c r="H69" s="27" t="s">
        <v>165</v>
      </c>
      <c r="I69" s="27"/>
      <c r="J69" s="27"/>
    </row>
    <row r="70" spans="1:10" x14ac:dyDescent="0.25">
      <c r="A70" s="27" t="s">
        <v>268</v>
      </c>
      <c r="B70" s="27" t="s">
        <v>524</v>
      </c>
      <c r="C70" s="27" t="s">
        <v>165</v>
      </c>
      <c r="D70" s="61" t="s">
        <v>524</v>
      </c>
      <c r="E70" s="27" t="s">
        <v>524</v>
      </c>
      <c r="F70" s="27" t="s">
        <v>524</v>
      </c>
      <c r="G70" s="27" t="s">
        <v>524</v>
      </c>
      <c r="H70" s="27" t="s">
        <v>165</v>
      </c>
      <c r="I70" s="27"/>
      <c r="J70" s="27"/>
    </row>
    <row r="71" spans="1:10" x14ac:dyDescent="0.25">
      <c r="A71" s="27" t="s">
        <v>269</v>
      </c>
      <c r="B71" s="27" t="s">
        <v>365</v>
      </c>
      <c r="C71" s="27" t="s">
        <v>165</v>
      </c>
      <c r="D71" s="61" t="s">
        <v>365</v>
      </c>
      <c r="E71" s="27" t="s">
        <v>365</v>
      </c>
      <c r="F71" s="27" t="s">
        <v>365</v>
      </c>
      <c r="G71" s="27" t="s">
        <v>365</v>
      </c>
      <c r="H71" s="27" t="s">
        <v>165</v>
      </c>
      <c r="I71" s="27"/>
      <c r="J71" s="27"/>
    </row>
    <row r="72" spans="1:10" x14ac:dyDescent="0.25">
      <c r="A72" s="27" t="s">
        <v>270</v>
      </c>
      <c r="B72" s="27" t="s">
        <v>366</v>
      </c>
      <c r="C72" s="27" t="s">
        <v>165</v>
      </c>
      <c r="D72" s="61" t="s">
        <v>366</v>
      </c>
      <c r="E72" s="27" t="s">
        <v>366</v>
      </c>
      <c r="F72" s="27" t="s">
        <v>366</v>
      </c>
      <c r="G72" s="27" t="s">
        <v>366</v>
      </c>
      <c r="H72" s="27" t="s">
        <v>165</v>
      </c>
      <c r="I72" s="27"/>
      <c r="J72" s="27"/>
    </row>
    <row r="73" spans="1:10" x14ac:dyDescent="0.25">
      <c r="A73" s="27" t="s">
        <v>271</v>
      </c>
      <c r="B73" s="27" t="s">
        <v>525</v>
      </c>
      <c r="C73" s="27" t="s">
        <v>165</v>
      </c>
      <c r="D73" s="61" t="s">
        <v>525</v>
      </c>
      <c r="E73" s="27" t="s">
        <v>542</v>
      </c>
      <c r="F73" s="27" t="s">
        <v>525</v>
      </c>
      <c r="G73" s="27" t="s">
        <v>525</v>
      </c>
      <c r="H73" s="27" t="s">
        <v>165</v>
      </c>
      <c r="I73" s="27"/>
      <c r="J73" s="27"/>
    </row>
    <row r="74" spans="1:10" x14ac:dyDescent="0.25">
      <c r="A74" s="27" t="s">
        <v>272</v>
      </c>
      <c r="B74" s="27" t="s">
        <v>526</v>
      </c>
      <c r="C74" s="27" t="s">
        <v>165</v>
      </c>
      <c r="D74" s="61" t="s">
        <v>526</v>
      </c>
      <c r="E74" s="27" t="s">
        <v>526</v>
      </c>
      <c r="F74" s="27" t="s">
        <v>526</v>
      </c>
      <c r="G74" s="27" t="s">
        <v>526</v>
      </c>
      <c r="H74" s="27" t="s">
        <v>165</v>
      </c>
      <c r="I74" s="27"/>
      <c r="J74" s="27"/>
    </row>
    <row r="75" spans="1:10" x14ac:dyDescent="0.25">
      <c r="A75" s="27" t="s">
        <v>273</v>
      </c>
      <c r="B75" s="27" t="s">
        <v>527</v>
      </c>
      <c r="C75" s="27" t="s">
        <v>165</v>
      </c>
      <c r="D75" s="61" t="s">
        <v>527</v>
      </c>
      <c r="E75" s="27" t="s">
        <v>527</v>
      </c>
      <c r="F75" s="27" t="s">
        <v>527</v>
      </c>
      <c r="G75" s="27" t="s">
        <v>527</v>
      </c>
      <c r="H75" s="27" t="s">
        <v>165</v>
      </c>
      <c r="I75" s="27"/>
      <c r="J75" s="27"/>
    </row>
    <row r="76" spans="1:10" x14ac:dyDescent="0.25">
      <c r="A76" s="27" t="s">
        <v>274</v>
      </c>
      <c r="B76" s="27" t="s">
        <v>274</v>
      </c>
      <c r="C76" s="27" t="s">
        <v>165</v>
      </c>
      <c r="D76" s="61" t="s">
        <v>274</v>
      </c>
      <c r="E76" s="27" t="s">
        <v>274</v>
      </c>
      <c r="F76" s="27" t="s">
        <v>274</v>
      </c>
      <c r="G76" s="27" t="s">
        <v>274</v>
      </c>
      <c r="H76" s="27" t="s">
        <v>165</v>
      </c>
      <c r="I76" s="27"/>
      <c r="J76" s="27"/>
    </row>
    <row r="77" spans="1:10" x14ac:dyDescent="0.25">
      <c r="A77" s="27" t="s">
        <v>275</v>
      </c>
      <c r="B77" s="27" t="s">
        <v>528</v>
      </c>
      <c r="C77" s="27" t="s">
        <v>165</v>
      </c>
      <c r="D77" s="61" t="s">
        <v>528</v>
      </c>
      <c r="E77" s="27" t="s">
        <v>165</v>
      </c>
      <c r="F77" s="27" t="s">
        <v>528</v>
      </c>
      <c r="G77" s="27" t="s">
        <v>528</v>
      </c>
      <c r="H77" s="27" t="s">
        <v>165</v>
      </c>
      <c r="I77" s="27"/>
      <c r="J77" s="27"/>
    </row>
    <row r="78" spans="1:10" x14ac:dyDescent="0.25">
      <c r="A78" s="27" t="s">
        <v>276</v>
      </c>
      <c r="B78" s="27" t="s">
        <v>1161</v>
      </c>
      <c r="C78" s="27" t="s">
        <v>165</v>
      </c>
      <c r="D78" s="61" t="s">
        <v>285</v>
      </c>
      <c r="E78" s="27" t="s">
        <v>165</v>
      </c>
      <c r="F78" s="27" t="s">
        <v>285</v>
      </c>
      <c r="G78" s="27" t="s">
        <v>285</v>
      </c>
      <c r="H78" s="27" t="s">
        <v>146</v>
      </c>
      <c r="I78" s="27"/>
      <c r="J78" s="27"/>
    </row>
    <row r="79" spans="1:10" x14ac:dyDescent="0.25">
      <c r="A79" s="27" t="s">
        <v>277</v>
      </c>
      <c r="B79" s="27" t="s">
        <v>529</v>
      </c>
      <c r="C79" s="27" t="s">
        <v>165</v>
      </c>
      <c r="D79" s="61" t="s">
        <v>529</v>
      </c>
      <c r="E79" s="27" t="s">
        <v>165</v>
      </c>
      <c r="F79" s="27" t="s">
        <v>529</v>
      </c>
      <c r="G79" s="27" t="s">
        <v>529</v>
      </c>
      <c r="H79" s="27" t="s">
        <v>165</v>
      </c>
      <c r="I79" s="27"/>
      <c r="J79" s="27"/>
    </row>
    <row r="80" spans="1:10" x14ac:dyDescent="0.25">
      <c r="A80" s="27" t="s">
        <v>278</v>
      </c>
      <c r="B80" s="27" t="s">
        <v>530</v>
      </c>
      <c r="C80" s="27" t="s">
        <v>530</v>
      </c>
      <c r="D80" s="61" t="s">
        <v>530</v>
      </c>
      <c r="E80" s="27" t="s">
        <v>530</v>
      </c>
      <c r="F80" s="27" t="s">
        <v>530</v>
      </c>
      <c r="G80" s="27" t="s">
        <v>530</v>
      </c>
      <c r="H80" s="27" t="s">
        <v>530</v>
      </c>
      <c r="I80" s="27"/>
      <c r="J80" s="27"/>
    </row>
    <row r="81" spans="1:10" x14ac:dyDescent="0.25">
      <c r="A81" s="27" t="s">
        <v>279</v>
      </c>
      <c r="B81" s="27" t="s">
        <v>531</v>
      </c>
      <c r="C81" s="27" t="s">
        <v>165</v>
      </c>
      <c r="D81" s="61" t="s">
        <v>531</v>
      </c>
      <c r="E81" s="27" t="s">
        <v>165</v>
      </c>
      <c r="F81" s="27" t="s">
        <v>531</v>
      </c>
      <c r="G81" s="27" t="s">
        <v>531</v>
      </c>
      <c r="H81" s="27" t="s">
        <v>165</v>
      </c>
      <c r="I81" s="27"/>
      <c r="J81" s="27"/>
    </row>
    <row r="82" spans="1:10" x14ac:dyDescent="0.25">
      <c r="A82" s="27" t="s">
        <v>280</v>
      </c>
      <c r="B82" s="27" t="s">
        <v>532</v>
      </c>
      <c r="C82" s="27" t="s">
        <v>165</v>
      </c>
      <c r="D82" s="61" t="s">
        <v>532</v>
      </c>
      <c r="E82" s="27" t="s">
        <v>165</v>
      </c>
      <c r="F82" s="27" t="s">
        <v>532</v>
      </c>
      <c r="G82" s="27" t="s">
        <v>532</v>
      </c>
      <c r="H82" s="27" t="s">
        <v>532</v>
      </c>
      <c r="I82" s="27"/>
      <c r="J82" s="27"/>
    </row>
    <row r="83" spans="1:10" x14ac:dyDescent="0.25">
      <c r="A83" s="27" t="s">
        <v>281</v>
      </c>
      <c r="B83" s="27" t="s">
        <v>533</v>
      </c>
      <c r="C83" s="27" t="s">
        <v>165</v>
      </c>
      <c r="D83" s="61" t="s">
        <v>533</v>
      </c>
      <c r="E83" s="27" t="s">
        <v>165</v>
      </c>
      <c r="F83" s="27" t="s">
        <v>533</v>
      </c>
      <c r="G83" s="27" t="s">
        <v>533</v>
      </c>
      <c r="H83" s="27" t="s">
        <v>165</v>
      </c>
      <c r="I83" s="27"/>
      <c r="J83" s="27"/>
    </row>
    <row r="84" spans="1:10" x14ac:dyDescent="0.25">
      <c r="A84" s="27" t="s">
        <v>282</v>
      </c>
      <c r="B84" s="27" t="s">
        <v>534</v>
      </c>
      <c r="C84" s="27" t="s">
        <v>165</v>
      </c>
      <c r="D84" s="61" t="s">
        <v>534</v>
      </c>
      <c r="E84" s="27" t="s">
        <v>165</v>
      </c>
      <c r="F84" s="27" t="s">
        <v>534</v>
      </c>
      <c r="G84" s="27" t="s">
        <v>534</v>
      </c>
      <c r="H84" s="27" t="s">
        <v>165</v>
      </c>
      <c r="I84" s="27"/>
      <c r="J84" s="27"/>
    </row>
    <row r="85" spans="1:10" x14ac:dyDescent="0.25">
      <c r="A85" s="27" t="s">
        <v>283</v>
      </c>
      <c r="B85" s="27" t="s">
        <v>535</v>
      </c>
      <c r="C85" s="27" t="s">
        <v>165</v>
      </c>
      <c r="D85" s="61" t="s">
        <v>535</v>
      </c>
      <c r="E85" s="27" t="s">
        <v>165</v>
      </c>
      <c r="F85" s="27" t="s">
        <v>535</v>
      </c>
      <c r="G85" s="27" t="s">
        <v>535</v>
      </c>
      <c r="H85" s="27" t="s">
        <v>165</v>
      </c>
      <c r="I85" s="27"/>
      <c r="J85" s="27"/>
    </row>
    <row r="86" spans="1:10" x14ac:dyDescent="0.25">
      <c r="A86" s="27" t="s">
        <v>161</v>
      </c>
      <c r="B86" s="27" t="s">
        <v>163</v>
      </c>
      <c r="C86" s="27" t="s">
        <v>165</v>
      </c>
      <c r="D86" s="61" t="s">
        <v>163</v>
      </c>
      <c r="E86" s="27" t="s">
        <v>163</v>
      </c>
      <c r="F86" s="27" t="s">
        <v>163</v>
      </c>
      <c r="G86" s="27" t="s">
        <v>163</v>
      </c>
      <c r="H86" s="27" t="s">
        <v>165</v>
      </c>
      <c r="I86" s="27"/>
      <c r="J86" s="27"/>
    </row>
    <row r="87" spans="1:10" x14ac:dyDescent="0.25">
      <c r="A87" s="27" t="s">
        <v>284</v>
      </c>
      <c r="B87" s="27" t="s">
        <v>521</v>
      </c>
      <c r="C87" s="27" t="s">
        <v>165</v>
      </c>
      <c r="D87" s="61" t="s">
        <v>521</v>
      </c>
      <c r="E87" s="27" t="s">
        <v>165</v>
      </c>
      <c r="F87" s="27" t="s">
        <v>521</v>
      </c>
      <c r="G87" s="27" t="s">
        <v>521</v>
      </c>
      <c r="H87" s="27" t="s">
        <v>165</v>
      </c>
      <c r="I87" s="27"/>
      <c r="J87" s="27"/>
    </row>
    <row r="88" spans="1:10" x14ac:dyDescent="0.25">
      <c r="A88" s="27" t="s">
        <v>255</v>
      </c>
      <c r="B88" s="27"/>
      <c r="C88" s="27" t="s">
        <v>165</v>
      </c>
      <c r="D88" s="61"/>
      <c r="E88" s="27"/>
      <c r="F88" s="27"/>
      <c r="G88" s="27"/>
      <c r="H88" s="27"/>
      <c r="I88" s="27"/>
      <c r="J88" s="27"/>
    </row>
    <row r="89" spans="1:10" x14ac:dyDescent="0.25">
      <c r="A89" s="27" t="s">
        <v>536</v>
      </c>
      <c r="B89" s="27" t="s">
        <v>536</v>
      </c>
      <c r="C89" s="27" t="s">
        <v>165</v>
      </c>
      <c r="D89" s="61" t="s">
        <v>165</v>
      </c>
      <c r="E89" s="27" t="s">
        <v>536</v>
      </c>
      <c r="F89" s="27" t="s">
        <v>165</v>
      </c>
      <c r="G89" s="27" t="s">
        <v>165</v>
      </c>
      <c r="H89" s="27" t="s">
        <v>165</v>
      </c>
      <c r="I89" s="27"/>
      <c r="J89" s="27"/>
    </row>
    <row r="90" spans="1:10" x14ac:dyDescent="0.25">
      <c r="A90" s="27" t="s">
        <v>540</v>
      </c>
      <c r="B90" s="27" t="s">
        <v>541</v>
      </c>
      <c r="C90" s="27" t="s">
        <v>165</v>
      </c>
      <c r="D90" s="61" t="s">
        <v>165</v>
      </c>
      <c r="E90" s="27" t="s">
        <v>541</v>
      </c>
      <c r="F90" s="27" t="s">
        <v>541</v>
      </c>
      <c r="G90" s="27" t="s">
        <v>541</v>
      </c>
      <c r="H90" s="27" t="s">
        <v>165</v>
      </c>
      <c r="I90" s="27"/>
      <c r="J90" s="27"/>
    </row>
    <row r="91" spans="1:10" x14ac:dyDescent="0.25">
      <c r="A91" s="27" t="s">
        <v>543</v>
      </c>
      <c r="B91" s="27" t="s">
        <v>543</v>
      </c>
      <c r="C91" s="27" t="s">
        <v>165</v>
      </c>
      <c r="D91" s="61" t="s">
        <v>165</v>
      </c>
      <c r="E91" s="27" t="s">
        <v>544</v>
      </c>
      <c r="F91" s="27" t="s">
        <v>165</v>
      </c>
      <c r="G91" s="27" t="s">
        <v>165</v>
      </c>
      <c r="H91" s="27" t="s">
        <v>165</v>
      </c>
      <c r="I91" s="27"/>
      <c r="J91" s="27"/>
    </row>
    <row r="92" spans="1:10" x14ac:dyDescent="0.25">
      <c r="A92" s="73" t="s">
        <v>1306</v>
      </c>
      <c r="B92" s="27" t="s">
        <v>1305</v>
      </c>
      <c r="C92" s="27" t="s">
        <v>165</v>
      </c>
      <c r="D92" s="61"/>
      <c r="E92" s="27"/>
      <c r="F92" s="27"/>
      <c r="G92" s="27"/>
      <c r="H92" s="27"/>
    </row>
    <row r="93" spans="1:10" ht="30" x14ac:dyDescent="0.25">
      <c r="A93" s="27" t="s">
        <v>1304</v>
      </c>
      <c r="B93" s="27" t="s">
        <v>1307</v>
      </c>
      <c r="C93" s="27" t="s">
        <v>165</v>
      </c>
      <c r="D93" s="61"/>
      <c r="E93" s="27"/>
      <c r="F93" s="27"/>
      <c r="G93" s="27"/>
      <c r="H93" s="27"/>
    </row>
    <row r="94" spans="1:10" ht="30" x14ac:dyDescent="0.25">
      <c r="A94" s="27" t="s">
        <v>1875</v>
      </c>
      <c r="B94" s="27" t="s">
        <v>219</v>
      </c>
      <c r="C94" s="27" t="s">
        <v>219</v>
      </c>
      <c r="D94" s="61" t="s">
        <v>165</v>
      </c>
      <c r="E94" s="61" t="s">
        <v>165</v>
      </c>
      <c r="F94" s="61"/>
      <c r="G94" s="61" t="s">
        <v>165</v>
      </c>
      <c r="H94" s="61" t="s">
        <v>165</v>
      </c>
    </row>
    <row r="95" spans="1:10" x14ac:dyDescent="0.25">
      <c r="A95" s="27"/>
      <c r="B95" s="27"/>
      <c r="C95" s="27"/>
      <c r="D95" s="61"/>
      <c r="E95" s="27"/>
      <c r="F95" s="27"/>
      <c r="G95" s="27"/>
      <c r="H95" s="27"/>
    </row>
    <row r="96" spans="1:10" x14ac:dyDescent="0.25">
      <c r="A96" s="27"/>
      <c r="B96" s="27"/>
      <c r="C96" s="27"/>
      <c r="D96" s="61"/>
      <c r="E96" s="27"/>
      <c r="F96" s="27"/>
      <c r="G96" s="27"/>
      <c r="H96" s="27"/>
    </row>
    <row r="97" spans="1:9" x14ac:dyDescent="0.25">
      <c r="A97" s="27"/>
      <c r="B97" s="27"/>
      <c r="C97" s="27"/>
      <c r="D97" s="61"/>
      <c r="E97" s="27"/>
      <c r="F97" s="27"/>
      <c r="G97" s="27"/>
      <c r="H97" s="27"/>
    </row>
    <row r="98" spans="1:9" x14ac:dyDescent="0.25">
      <c r="A98" s="27"/>
      <c r="B98" s="27"/>
      <c r="C98" s="27"/>
      <c r="D98" s="61"/>
      <c r="E98" s="27"/>
      <c r="F98" s="27"/>
      <c r="G98" s="27"/>
      <c r="H98" s="27"/>
    </row>
    <row r="99" spans="1:9" x14ac:dyDescent="0.25">
      <c r="A99" s="27" t="s">
        <v>1282</v>
      </c>
      <c r="B99" s="27" t="s">
        <v>1283</v>
      </c>
      <c r="C99" s="27" t="s">
        <v>165</v>
      </c>
      <c r="D99" s="61" t="s">
        <v>1284</v>
      </c>
      <c r="E99" s="27" t="s">
        <v>165</v>
      </c>
      <c r="F99" s="61" t="s">
        <v>1284</v>
      </c>
      <c r="G99" s="27" t="s">
        <v>165</v>
      </c>
      <c r="H99" s="27" t="s">
        <v>165</v>
      </c>
    </row>
    <row r="100" spans="1:9" x14ac:dyDescent="0.25">
      <c r="A100" s="27"/>
      <c r="B100" s="27"/>
      <c r="C100" s="27"/>
      <c r="D100" s="27"/>
      <c r="E100" s="27"/>
      <c r="F100" s="27"/>
      <c r="G100" s="27"/>
      <c r="H100" s="27"/>
    </row>
    <row r="101" spans="1:9" x14ac:dyDescent="0.25">
      <c r="A101" s="118" t="s">
        <v>1274</v>
      </c>
      <c r="B101" s="27" t="s">
        <v>557</v>
      </c>
      <c r="C101" s="61" t="s">
        <v>355</v>
      </c>
      <c r="D101" s="61" t="s">
        <v>355</v>
      </c>
      <c r="E101" s="61" t="s">
        <v>355</v>
      </c>
      <c r="F101" s="61" t="s">
        <v>355</v>
      </c>
      <c r="G101" s="61" t="s">
        <v>355</v>
      </c>
      <c r="H101" s="61" t="s">
        <v>355</v>
      </c>
    </row>
    <row r="102" spans="1:9" x14ac:dyDescent="0.25">
      <c r="A102" s="119"/>
      <c r="B102" s="27"/>
      <c r="C102" s="27"/>
      <c r="D102" s="61"/>
      <c r="E102" s="27"/>
      <c r="F102" s="27"/>
      <c r="G102" s="27"/>
      <c r="H102" s="27"/>
    </row>
    <row r="103" spans="1:9" x14ac:dyDescent="0.25">
      <c r="A103" s="119"/>
      <c r="B103" s="27"/>
      <c r="C103" s="27"/>
      <c r="D103" s="61"/>
      <c r="E103" s="27"/>
      <c r="F103" s="27"/>
      <c r="G103" s="27"/>
      <c r="H103" s="27"/>
    </row>
    <row r="104" spans="1:9" x14ac:dyDescent="0.25">
      <c r="A104" s="119"/>
      <c r="B104" s="27"/>
      <c r="C104" s="27"/>
      <c r="D104" s="61"/>
      <c r="E104" s="27"/>
      <c r="F104" s="27"/>
      <c r="G104" s="27"/>
      <c r="H104" s="27"/>
    </row>
    <row r="105" spans="1:9" x14ac:dyDescent="0.25">
      <c r="A105" s="119"/>
      <c r="B105" s="27"/>
      <c r="C105" s="27"/>
      <c r="D105" s="61"/>
      <c r="E105" s="27"/>
      <c r="F105" s="27"/>
      <c r="G105" s="27"/>
      <c r="H105" s="27"/>
    </row>
    <row r="106" spans="1:9" x14ac:dyDescent="0.25">
      <c r="A106" s="120"/>
      <c r="B106" s="27"/>
      <c r="C106" s="27"/>
      <c r="D106" s="61"/>
      <c r="E106" s="27"/>
      <c r="F106" s="27"/>
      <c r="G106" s="27"/>
      <c r="H106" s="27"/>
    </row>
    <row r="107" spans="1:9" ht="30" x14ac:dyDescent="0.25">
      <c r="A107" s="27" t="s">
        <v>1280</v>
      </c>
      <c r="B107" s="27" t="s">
        <v>1281</v>
      </c>
      <c r="C107" s="27" t="s">
        <v>165</v>
      </c>
      <c r="D107" s="61" t="s">
        <v>1281</v>
      </c>
      <c r="E107" s="27" t="s">
        <v>1279</v>
      </c>
      <c r="F107" s="61" t="s">
        <v>1281</v>
      </c>
      <c r="G107" s="61" t="s">
        <v>1279</v>
      </c>
      <c r="H107" s="61" t="s">
        <v>1299</v>
      </c>
    </row>
    <row r="108" spans="1:9" ht="30" x14ac:dyDescent="0.25">
      <c r="A108" s="27" t="s">
        <v>1275</v>
      </c>
      <c r="B108" s="27" t="s">
        <v>1276</v>
      </c>
      <c r="C108" s="27" t="s">
        <v>165</v>
      </c>
      <c r="D108" s="61" t="s">
        <v>1277</v>
      </c>
      <c r="E108" s="27" t="s">
        <v>1278</v>
      </c>
      <c r="F108" s="61" t="s">
        <v>1277</v>
      </c>
      <c r="G108" s="61" t="s">
        <v>1278</v>
      </c>
      <c r="H108" s="61" t="s">
        <v>1278</v>
      </c>
    </row>
    <row r="109" spans="1:9" ht="135" x14ac:dyDescent="0.25">
      <c r="A109" s="27"/>
      <c r="B109" s="27"/>
      <c r="C109" s="34" t="s">
        <v>2047</v>
      </c>
      <c r="D109" s="34" t="s">
        <v>1934</v>
      </c>
      <c r="E109" s="36" t="s">
        <v>1935</v>
      </c>
      <c r="F109" s="34" t="s">
        <v>1934</v>
      </c>
      <c r="G109" s="34" t="s">
        <v>1934</v>
      </c>
      <c r="H109" s="34" t="s">
        <v>1934</v>
      </c>
      <c r="I109" s="61" t="s">
        <v>1934</v>
      </c>
    </row>
    <row r="110" spans="1:9" ht="75" x14ac:dyDescent="0.25">
      <c r="A110" s="27"/>
      <c r="B110" s="70" t="s">
        <v>2049</v>
      </c>
      <c r="C110" s="36" t="s">
        <v>2048</v>
      </c>
      <c r="D110" s="27" t="s">
        <v>2048</v>
      </c>
      <c r="E110" s="27" t="s">
        <v>2048</v>
      </c>
      <c r="F110" s="27" t="s">
        <v>2048</v>
      </c>
      <c r="G110" s="27" t="s">
        <v>2048</v>
      </c>
      <c r="H110" s="27" t="s">
        <v>2048</v>
      </c>
    </row>
    <row r="111" spans="1:9" x14ac:dyDescent="0.25">
      <c r="A111" s="27"/>
      <c r="B111" s="27"/>
      <c r="C111" s="27"/>
      <c r="D111" s="61"/>
      <c r="E111" s="27"/>
      <c r="F111" s="27"/>
      <c r="G111" s="27"/>
      <c r="H111" s="27"/>
    </row>
    <row r="112" spans="1:9" x14ac:dyDescent="0.25">
      <c r="A112" s="27"/>
      <c r="B112" s="27"/>
      <c r="C112" s="27"/>
      <c r="D112" s="61"/>
      <c r="E112" s="27"/>
      <c r="F112" s="27"/>
      <c r="G112" s="27"/>
      <c r="H112" s="27"/>
    </row>
    <row r="113" spans="1:10" x14ac:dyDescent="0.25">
      <c r="A113" s="27"/>
      <c r="B113" s="27"/>
      <c r="C113" s="27"/>
      <c r="D113" s="61"/>
      <c r="E113" s="27"/>
      <c r="F113" s="27"/>
      <c r="G113" s="27"/>
      <c r="H113" s="27"/>
    </row>
    <row r="114" spans="1:10" x14ac:dyDescent="0.25">
      <c r="A114" s="27"/>
      <c r="B114" s="27"/>
      <c r="C114" s="27"/>
      <c r="D114" s="61"/>
      <c r="E114" s="27"/>
      <c r="F114" s="27"/>
      <c r="G114" s="27"/>
      <c r="H114" s="27"/>
    </row>
    <row r="115" spans="1:10" x14ac:dyDescent="0.25">
      <c r="A115" s="27"/>
      <c r="B115" s="27"/>
      <c r="C115" s="27"/>
      <c r="D115" s="61"/>
      <c r="E115" s="27"/>
      <c r="F115" s="27"/>
      <c r="G115" s="27"/>
      <c r="H115" s="27"/>
    </row>
    <row r="116" spans="1:10" x14ac:dyDescent="0.25">
      <c r="A116" s="27"/>
      <c r="B116" s="27"/>
      <c r="C116" s="27"/>
      <c r="D116" s="61"/>
      <c r="E116" s="27"/>
      <c r="F116" s="27"/>
      <c r="G116" s="27"/>
      <c r="H116" s="27"/>
    </row>
    <row r="117" spans="1:10" x14ac:dyDescent="0.25">
      <c r="A117" s="27"/>
      <c r="B117" s="27"/>
      <c r="C117" s="27"/>
      <c r="D117" s="61"/>
      <c r="E117" s="27"/>
      <c r="F117" s="27"/>
      <c r="G117" s="27"/>
      <c r="H117" s="27"/>
    </row>
    <row r="118" spans="1:10" x14ac:dyDescent="0.25">
      <c r="A118" s="27"/>
      <c r="B118" s="27"/>
      <c r="C118" s="27"/>
      <c r="D118" s="61"/>
      <c r="E118" s="27"/>
      <c r="F118" s="27"/>
      <c r="G118" s="27"/>
      <c r="H118" s="27"/>
    </row>
    <row r="119" spans="1:10" x14ac:dyDescent="0.25">
      <c r="A119" s="117" t="s">
        <v>1999</v>
      </c>
      <c r="B119" s="117"/>
      <c r="C119" s="117"/>
      <c r="D119" s="117"/>
      <c r="E119" s="117"/>
      <c r="F119" s="117"/>
      <c r="G119" s="117"/>
      <c r="H119" s="117"/>
      <c r="I119" s="117"/>
      <c r="J119" s="117"/>
    </row>
    <row r="120" spans="1:10" x14ac:dyDescent="0.25">
      <c r="A120" s="118" t="s">
        <v>566</v>
      </c>
      <c r="B120" s="27"/>
      <c r="C120" s="61" t="s">
        <v>165</v>
      </c>
      <c r="D120" s="61" t="s">
        <v>561</v>
      </c>
      <c r="E120" s="27" t="s">
        <v>561</v>
      </c>
      <c r="F120" s="27" t="s">
        <v>561</v>
      </c>
      <c r="G120" s="27" t="s">
        <v>561</v>
      </c>
      <c r="H120" s="27" t="s">
        <v>561</v>
      </c>
      <c r="I120" s="27" t="s">
        <v>561</v>
      </c>
    </row>
    <row r="121" spans="1:10" x14ac:dyDescent="0.25">
      <c r="A121" s="119"/>
      <c r="B121" s="27"/>
      <c r="C121" s="61" t="s">
        <v>165</v>
      </c>
      <c r="D121" s="61" t="s">
        <v>143</v>
      </c>
      <c r="E121" s="27" t="s">
        <v>143</v>
      </c>
      <c r="F121" s="27" t="s">
        <v>143</v>
      </c>
      <c r="G121" s="27" t="s">
        <v>143</v>
      </c>
      <c r="H121" s="27" t="s">
        <v>143</v>
      </c>
      <c r="I121" s="27" t="s">
        <v>143</v>
      </c>
    </row>
    <row r="122" spans="1:10" x14ac:dyDescent="0.25">
      <c r="A122" s="119"/>
      <c r="B122" s="27"/>
      <c r="C122" s="61" t="s">
        <v>165</v>
      </c>
      <c r="D122" s="61" t="s">
        <v>562</v>
      </c>
      <c r="E122" s="27" t="s">
        <v>562</v>
      </c>
      <c r="F122" s="27" t="s">
        <v>562</v>
      </c>
      <c r="G122" s="27" t="s">
        <v>562</v>
      </c>
      <c r="H122" s="27" t="s">
        <v>562</v>
      </c>
      <c r="I122" s="27" t="s">
        <v>562</v>
      </c>
    </row>
    <row r="123" spans="1:10" x14ac:dyDescent="0.25">
      <c r="A123" s="119"/>
      <c r="B123" s="27"/>
      <c r="C123" s="61" t="s">
        <v>165</v>
      </c>
      <c r="D123" s="61" t="s">
        <v>563</v>
      </c>
      <c r="E123" s="27" t="s">
        <v>563</v>
      </c>
      <c r="F123" s="27" t="s">
        <v>563</v>
      </c>
      <c r="G123" s="27" t="s">
        <v>563</v>
      </c>
      <c r="H123" s="27" t="s">
        <v>563</v>
      </c>
      <c r="I123" s="27" t="s">
        <v>563</v>
      </c>
    </row>
    <row r="124" spans="1:10" x14ac:dyDescent="0.25">
      <c r="A124" s="119"/>
      <c r="B124" s="27"/>
      <c r="C124" s="61" t="s">
        <v>165</v>
      </c>
      <c r="D124" s="61" t="s">
        <v>564</v>
      </c>
      <c r="E124" s="27" t="s">
        <v>564</v>
      </c>
      <c r="F124" s="27" t="s">
        <v>564</v>
      </c>
      <c r="G124" s="27" t="s">
        <v>564</v>
      </c>
      <c r="H124" s="27" t="s">
        <v>564</v>
      </c>
      <c r="I124" s="27" t="s">
        <v>564</v>
      </c>
    </row>
    <row r="125" spans="1:10" x14ac:dyDescent="0.25">
      <c r="A125" s="119"/>
      <c r="B125" s="27"/>
      <c r="C125" s="61" t="s">
        <v>165</v>
      </c>
      <c r="D125" s="61" t="s">
        <v>165</v>
      </c>
      <c r="E125" s="27" t="s">
        <v>165</v>
      </c>
      <c r="F125" s="27" t="s">
        <v>165</v>
      </c>
      <c r="G125" s="27" t="s">
        <v>165</v>
      </c>
      <c r="H125" s="27" t="s">
        <v>165</v>
      </c>
      <c r="I125" s="27" t="s">
        <v>165</v>
      </c>
    </row>
    <row r="126" spans="1:10" x14ac:dyDescent="0.25">
      <c r="A126" s="119"/>
      <c r="B126" s="27"/>
      <c r="C126" s="27"/>
      <c r="D126" s="61"/>
      <c r="E126" s="27"/>
      <c r="F126" s="27"/>
      <c r="G126" s="27"/>
      <c r="H126" s="27"/>
      <c r="I126" s="27"/>
    </row>
    <row r="127" spans="1:10" x14ac:dyDescent="0.25">
      <c r="A127" s="119"/>
      <c r="B127" s="27"/>
      <c r="C127" s="27"/>
      <c r="D127" s="61"/>
      <c r="E127" s="27"/>
      <c r="F127" s="27"/>
      <c r="G127" s="27"/>
      <c r="H127" s="27"/>
      <c r="I127" s="27"/>
    </row>
    <row r="128" spans="1:10" x14ac:dyDescent="0.25">
      <c r="A128" s="119"/>
      <c r="B128" s="27"/>
      <c r="C128" s="27"/>
      <c r="D128" s="61"/>
      <c r="E128" s="27"/>
      <c r="F128" s="27"/>
      <c r="G128" s="27"/>
      <c r="H128" s="27"/>
      <c r="I128" s="27"/>
    </row>
    <row r="129" spans="1:9" x14ac:dyDescent="0.25">
      <c r="A129" s="120"/>
      <c r="B129" s="27"/>
      <c r="C129" s="27"/>
      <c r="D129" s="61"/>
      <c r="E129" s="27"/>
      <c r="F129" s="27"/>
      <c r="G129" s="27"/>
      <c r="H129" s="27"/>
      <c r="I129" s="27"/>
    </row>
    <row r="130" spans="1:9" x14ac:dyDescent="0.25">
      <c r="A130" s="118" t="s">
        <v>567</v>
      </c>
      <c r="B130" s="27"/>
      <c r="C130" s="61" t="s">
        <v>165</v>
      </c>
      <c r="D130" s="61" t="s">
        <v>568</v>
      </c>
      <c r="E130" s="27" t="s">
        <v>568</v>
      </c>
      <c r="F130" s="27" t="s">
        <v>568</v>
      </c>
      <c r="G130" s="27" t="s">
        <v>568</v>
      </c>
      <c r="H130" s="27" t="s">
        <v>568</v>
      </c>
      <c r="I130" s="27" t="s">
        <v>568</v>
      </c>
    </row>
    <row r="131" spans="1:9" x14ac:dyDescent="0.25">
      <c r="A131" s="119"/>
      <c r="B131" s="27"/>
      <c r="C131" s="61" t="s">
        <v>165</v>
      </c>
      <c r="D131" s="61" t="s">
        <v>569</v>
      </c>
      <c r="E131" s="27" t="s">
        <v>569</v>
      </c>
      <c r="F131" s="27" t="s">
        <v>569</v>
      </c>
      <c r="G131" s="27" t="s">
        <v>569</v>
      </c>
      <c r="H131" s="27" t="s">
        <v>569</v>
      </c>
      <c r="I131" s="27" t="s">
        <v>569</v>
      </c>
    </row>
    <row r="132" spans="1:9" x14ac:dyDescent="0.25">
      <c r="A132" s="119"/>
      <c r="B132" s="27"/>
      <c r="C132" s="61" t="s">
        <v>165</v>
      </c>
      <c r="D132" s="61" t="s">
        <v>570</v>
      </c>
      <c r="E132" s="27" t="s">
        <v>570</v>
      </c>
      <c r="F132" s="27" t="s">
        <v>570</v>
      </c>
      <c r="G132" s="27" t="s">
        <v>570</v>
      </c>
      <c r="H132" s="27" t="s">
        <v>570</v>
      </c>
      <c r="I132" s="27" t="s">
        <v>570</v>
      </c>
    </row>
    <row r="133" spans="1:9" x14ac:dyDescent="0.25">
      <c r="A133" s="119"/>
      <c r="B133" s="27"/>
      <c r="C133" s="61" t="s">
        <v>165</v>
      </c>
      <c r="D133" s="61" t="s">
        <v>571</v>
      </c>
      <c r="E133" s="27" t="s">
        <v>573</v>
      </c>
      <c r="F133" s="27" t="s">
        <v>571</v>
      </c>
      <c r="G133" s="27" t="s">
        <v>571</v>
      </c>
      <c r="H133" s="27" t="s">
        <v>1164</v>
      </c>
      <c r="I133" s="27" t="s">
        <v>571</v>
      </c>
    </row>
    <row r="134" spans="1:9" x14ac:dyDescent="0.25">
      <c r="A134" s="119"/>
      <c r="B134" s="27"/>
      <c r="C134" s="61" t="s">
        <v>165</v>
      </c>
      <c r="D134" s="61" t="s">
        <v>572</v>
      </c>
      <c r="E134" s="27" t="s">
        <v>574</v>
      </c>
      <c r="F134" s="27" t="s">
        <v>572</v>
      </c>
      <c r="G134" s="27" t="s">
        <v>572</v>
      </c>
      <c r="H134" s="27" t="s">
        <v>573</v>
      </c>
      <c r="I134" s="27" t="s">
        <v>572</v>
      </c>
    </row>
    <row r="135" spans="1:9" x14ac:dyDescent="0.25">
      <c r="A135" s="119"/>
      <c r="B135" s="27"/>
      <c r="C135" s="61" t="s">
        <v>165</v>
      </c>
      <c r="D135" s="61" t="s">
        <v>573</v>
      </c>
      <c r="E135" s="27" t="s">
        <v>165</v>
      </c>
      <c r="F135" s="27" t="s">
        <v>573</v>
      </c>
      <c r="G135" s="27" t="s">
        <v>573</v>
      </c>
      <c r="H135" s="27" t="s">
        <v>574</v>
      </c>
      <c r="I135" s="27" t="s">
        <v>573</v>
      </c>
    </row>
    <row r="136" spans="1:9" x14ac:dyDescent="0.25">
      <c r="A136" s="119"/>
      <c r="B136" s="27"/>
      <c r="C136" s="61" t="s">
        <v>165</v>
      </c>
      <c r="D136" s="61" t="s">
        <v>574</v>
      </c>
      <c r="F136" s="27" t="s">
        <v>574</v>
      </c>
      <c r="G136" s="27" t="s">
        <v>574</v>
      </c>
      <c r="H136" s="74" t="s">
        <v>1163</v>
      </c>
      <c r="I136" s="27" t="s">
        <v>574</v>
      </c>
    </row>
    <row r="137" spans="1:9" x14ac:dyDescent="0.25">
      <c r="A137" s="120"/>
      <c r="B137" s="27"/>
      <c r="C137" s="61" t="s">
        <v>165</v>
      </c>
      <c r="D137" s="61" t="s">
        <v>165</v>
      </c>
      <c r="F137" s="27" t="s">
        <v>165</v>
      </c>
      <c r="G137" s="27" t="s">
        <v>165</v>
      </c>
      <c r="H137" s="27" t="s">
        <v>165</v>
      </c>
      <c r="I137" s="27" t="s">
        <v>165</v>
      </c>
    </row>
    <row r="138" spans="1:9" x14ac:dyDescent="0.25">
      <c r="A138" s="118" t="s">
        <v>525</v>
      </c>
      <c r="B138" s="27"/>
      <c r="C138" s="61" t="s">
        <v>165</v>
      </c>
      <c r="D138" s="61" t="s">
        <v>1165</v>
      </c>
      <c r="E138" s="61" t="s">
        <v>1165</v>
      </c>
      <c r="F138" s="61" t="s">
        <v>1165</v>
      </c>
      <c r="G138" s="61" t="s">
        <v>1165</v>
      </c>
      <c r="H138" s="27"/>
      <c r="I138" s="27"/>
    </row>
    <row r="139" spans="1:9" x14ac:dyDescent="0.25">
      <c r="A139" s="119"/>
      <c r="B139" s="27"/>
      <c r="C139" s="61" t="s">
        <v>165</v>
      </c>
      <c r="D139" s="61" t="s">
        <v>1166</v>
      </c>
      <c r="E139" s="61" t="s">
        <v>1166</v>
      </c>
      <c r="F139" s="27" t="s">
        <v>1166</v>
      </c>
      <c r="G139" s="27" t="s">
        <v>1166</v>
      </c>
      <c r="H139" s="27"/>
      <c r="I139" s="27"/>
    </row>
    <row r="140" spans="1:9" x14ac:dyDescent="0.25">
      <c r="A140" s="119"/>
      <c r="B140" s="27"/>
      <c r="C140" s="61" t="s">
        <v>165</v>
      </c>
      <c r="D140" s="61" t="s">
        <v>1167</v>
      </c>
      <c r="E140" s="75" t="s">
        <v>1184</v>
      </c>
      <c r="F140" s="27" t="s">
        <v>1167</v>
      </c>
      <c r="G140" s="27" t="s">
        <v>1176</v>
      </c>
      <c r="H140" s="27"/>
      <c r="I140" s="27"/>
    </row>
    <row r="141" spans="1:9" x14ac:dyDescent="0.25">
      <c r="A141" s="119"/>
      <c r="B141" s="27"/>
      <c r="C141" s="61" t="s">
        <v>165</v>
      </c>
      <c r="D141" s="61" t="s">
        <v>1168</v>
      </c>
      <c r="E141" s="75" t="s">
        <v>1185</v>
      </c>
      <c r="F141" s="27" t="s">
        <v>1168</v>
      </c>
      <c r="G141" s="27" t="s">
        <v>1177</v>
      </c>
      <c r="H141" s="27"/>
      <c r="I141" s="27"/>
    </row>
    <row r="142" spans="1:9" x14ac:dyDescent="0.25">
      <c r="A142" s="119"/>
      <c r="B142" s="27"/>
      <c r="C142" s="61" t="s">
        <v>165</v>
      </c>
      <c r="D142" s="61" t="s">
        <v>1169</v>
      </c>
      <c r="E142" s="27" t="s">
        <v>165</v>
      </c>
      <c r="F142" s="27" t="s">
        <v>1169</v>
      </c>
      <c r="G142" s="27" t="s">
        <v>1179</v>
      </c>
      <c r="H142" s="27"/>
      <c r="I142" s="27"/>
    </row>
    <row r="143" spans="1:9" x14ac:dyDescent="0.25">
      <c r="A143" s="119"/>
      <c r="B143" s="27"/>
      <c r="C143" s="61" t="s">
        <v>165</v>
      </c>
      <c r="D143" s="61" t="s">
        <v>1170</v>
      </c>
      <c r="E143" s="27"/>
      <c r="F143" s="27" t="s">
        <v>1170</v>
      </c>
      <c r="G143" s="27" t="s">
        <v>1178</v>
      </c>
      <c r="H143" s="27"/>
      <c r="I143" s="27"/>
    </row>
    <row r="144" spans="1:9" x14ac:dyDescent="0.25">
      <c r="A144" s="119"/>
      <c r="B144" s="27"/>
      <c r="C144" s="61" t="s">
        <v>165</v>
      </c>
      <c r="D144" s="61" t="s">
        <v>1171</v>
      </c>
      <c r="E144" s="27"/>
      <c r="F144" s="27" t="s">
        <v>1171</v>
      </c>
      <c r="G144" s="27" t="s">
        <v>1180</v>
      </c>
      <c r="H144" s="27"/>
      <c r="I144" s="27"/>
    </row>
    <row r="145" spans="1:9" x14ac:dyDescent="0.25">
      <c r="A145" s="119"/>
      <c r="B145" s="27"/>
      <c r="C145" s="61" t="s">
        <v>165</v>
      </c>
      <c r="D145" s="61" t="s">
        <v>1172</v>
      </c>
      <c r="E145" s="27"/>
      <c r="F145" s="27" t="s">
        <v>1172</v>
      </c>
      <c r="G145" s="27" t="s">
        <v>1181</v>
      </c>
      <c r="H145" s="27"/>
      <c r="I145" s="27"/>
    </row>
    <row r="146" spans="1:9" x14ac:dyDescent="0.25">
      <c r="A146" s="119"/>
      <c r="B146" s="27"/>
      <c r="C146" s="61" t="s">
        <v>165</v>
      </c>
      <c r="D146" s="61" t="s">
        <v>1173</v>
      </c>
      <c r="E146" s="27"/>
      <c r="F146" s="27" t="s">
        <v>1173</v>
      </c>
      <c r="G146" s="27" t="s">
        <v>1182</v>
      </c>
      <c r="H146" s="27"/>
      <c r="I146" s="27"/>
    </row>
    <row r="147" spans="1:9" x14ac:dyDescent="0.25">
      <c r="A147" s="119"/>
      <c r="B147" s="27"/>
      <c r="C147" s="61" t="s">
        <v>165</v>
      </c>
      <c r="D147" s="61" t="s">
        <v>1174</v>
      </c>
      <c r="E147" s="27"/>
      <c r="F147" s="27" t="s">
        <v>1174</v>
      </c>
      <c r="G147" s="27" t="s">
        <v>1183</v>
      </c>
      <c r="H147" s="27"/>
      <c r="I147" s="27"/>
    </row>
    <row r="148" spans="1:9" x14ac:dyDescent="0.25">
      <c r="A148" s="119"/>
      <c r="B148" s="27"/>
      <c r="C148" s="61" t="s">
        <v>165</v>
      </c>
      <c r="D148" s="61" t="s">
        <v>1175</v>
      </c>
      <c r="E148" s="27"/>
      <c r="F148" s="27" t="s">
        <v>1175</v>
      </c>
      <c r="G148" s="61">
        <v>2.69</v>
      </c>
      <c r="H148" s="27"/>
      <c r="I148" s="27"/>
    </row>
    <row r="149" spans="1:9" x14ac:dyDescent="0.25">
      <c r="A149" s="120"/>
      <c r="B149" s="27"/>
      <c r="C149" s="61" t="s">
        <v>165</v>
      </c>
      <c r="D149" s="27" t="s">
        <v>165</v>
      </c>
      <c r="E149" s="27"/>
      <c r="F149" s="27" t="s">
        <v>165</v>
      </c>
      <c r="G149" s="27" t="s">
        <v>165</v>
      </c>
      <c r="H149" s="27"/>
      <c r="I149" s="27"/>
    </row>
    <row r="150" spans="1:9" x14ac:dyDescent="0.25">
      <c r="A150" s="71"/>
      <c r="B150" s="27"/>
      <c r="C150" s="27"/>
      <c r="D150" s="61"/>
      <c r="E150" s="61"/>
      <c r="F150" s="61"/>
      <c r="G150" s="61"/>
      <c r="H150" s="61"/>
      <c r="I150" s="61"/>
    </row>
    <row r="151" spans="1:9" x14ac:dyDescent="0.25">
      <c r="A151" s="71"/>
      <c r="B151" s="27"/>
      <c r="C151" s="27"/>
      <c r="D151" s="61"/>
      <c r="E151" s="61"/>
      <c r="F151" s="61"/>
      <c r="G151" s="61"/>
      <c r="H151" s="61"/>
      <c r="I151" s="61"/>
    </row>
    <row r="152" spans="1:9" x14ac:dyDescent="0.25">
      <c r="A152" s="71"/>
      <c r="B152" s="27"/>
      <c r="C152" s="27"/>
      <c r="D152" s="61"/>
      <c r="E152" s="61"/>
      <c r="F152" s="61"/>
      <c r="G152" s="61"/>
      <c r="H152" s="61"/>
      <c r="I152" s="61"/>
    </row>
    <row r="153" spans="1:9" x14ac:dyDescent="0.25">
      <c r="A153" s="71"/>
      <c r="B153" s="27"/>
      <c r="C153" s="27"/>
      <c r="D153" s="61"/>
      <c r="E153" s="61"/>
      <c r="F153" s="61"/>
      <c r="G153" s="61"/>
      <c r="H153" s="61"/>
      <c r="I153" s="61"/>
    </row>
    <row r="154" spans="1:9" x14ac:dyDescent="0.25">
      <c r="A154" s="71"/>
      <c r="B154" s="27"/>
      <c r="C154" s="27"/>
      <c r="D154" s="61"/>
      <c r="E154" s="61"/>
      <c r="F154" s="61"/>
      <c r="G154" s="61"/>
      <c r="H154" s="61"/>
      <c r="I154" s="61"/>
    </row>
    <row r="155" spans="1:9" x14ac:dyDescent="0.25">
      <c r="A155" s="71"/>
      <c r="B155" s="27"/>
      <c r="C155" s="27"/>
      <c r="D155" s="61"/>
      <c r="E155" s="61"/>
      <c r="F155" s="61"/>
      <c r="G155" s="61"/>
      <c r="H155" s="61"/>
      <c r="I155" s="61"/>
    </row>
    <row r="156" spans="1:9" x14ac:dyDescent="0.25">
      <c r="A156" s="71"/>
      <c r="B156" s="27"/>
      <c r="C156" s="27"/>
      <c r="D156" s="61"/>
      <c r="E156" s="61"/>
      <c r="F156" s="61"/>
      <c r="G156" s="61"/>
      <c r="H156" s="61"/>
      <c r="I156" s="61"/>
    </row>
    <row r="157" spans="1:9" x14ac:dyDescent="0.25">
      <c r="A157" s="71"/>
      <c r="B157" s="27"/>
      <c r="C157" s="27"/>
      <c r="D157" s="61"/>
      <c r="E157" s="61"/>
      <c r="F157" s="61"/>
      <c r="G157" s="61"/>
      <c r="H157" s="61"/>
      <c r="I157" s="61"/>
    </row>
    <row r="158" spans="1:9" x14ac:dyDescent="0.25">
      <c r="A158" s="71"/>
      <c r="B158" s="27"/>
      <c r="C158" s="27"/>
      <c r="D158" s="61"/>
      <c r="E158" s="61"/>
      <c r="F158" s="61"/>
      <c r="G158" s="61"/>
      <c r="H158" s="61"/>
      <c r="I158" s="61"/>
    </row>
    <row r="159" spans="1:9" x14ac:dyDescent="0.25">
      <c r="A159" s="71"/>
      <c r="B159" s="27"/>
      <c r="C159" s="27"/>
      <c r="D159" s="61"/>
      <c r="E159" s="61"/>
      <c r="F159" s="61"/>
      <c r="G159" s="61"/>
      <c r="H159" s="61"/>
      <c r="I159" s="61"/>
    </row>
    <row r="160" spans="1:9" x14ac:dyDescent="0.25">
      <c r="A160" s="71"/>
      <c r="B160" s="27"/>
      <c r="C160" s="27"/>
      <c r="D160" s="61"/>
      <c r="E160" s="61"/>
      <c r="F160" s="61"/>
      <c r="G160" s="61"/>
      <c r="H160" s="61"/>
      <c r="I160" s="61"/>
    </row>
    <row r="161" spans="1:9" x14ac:dyDescent="0.25">
      <c r="A161" s="71"/>
      <c r="B161" s="27"/>
      <c r="C161" s="27"/>
      <c r="D161" s="61"/>
      <c r="E161" s="61"/>
      <c r="F161" s="61"/>
      <c r="G161" s="61"/>
      <c r="H161" s="61"/>
      <c r="I161" s="61"/>
    </row>
    <row r="162" spans="1:9" x14ac:dyDescent="0.25">
      <c r="A162" s="71"/>
      <c r="B162" s="27"/>
      <c r="C162" s="27"/>
      <c r="D162" s="61"/>
      <c r="E162" s="61"/>
      <c r="F162" s="61"/>
      <c r="G162" s="61"/>
      <c r="H162" s="61"/>
      <c r="I162" s="61"/>
    </row>
    <row r="163" spans="1:9" x14ac:dyDescent="0.25">
      <c r="A163" s="71"/>
      <c r="B163" s="27"/>
      <c r="C163" s="27"/>
      <c r="D163" s="61"/>
      <c r="E163" s="61"/>
      <c r="F163" s="61"/>
      <c r="G163" s="61"/>
      <c r="H163" s="61"/>
      <c r="I163" s="61"/>
    </row>
    <row r="164" spans="1:9" x14ac:dyDescent="0.25">
      <c r="A164" s="121" t="s">
        <v>267</v>
      </c>
      <c r="B164" s="27"/>
      <c r="C164" s="27" t="s">
        <v>165</v>
      </c>
      <c r="D164" s="61" t="s">
        <v>575</v>
      </c>
      <c r="E164" s="61" t="s">
        <v>575</v>
      </c>
      <c r="F164" s="61"/>
      <c r="G164" s="61"/>
      <c r="H164" s="61"/>
      <c r="I164" s="61"/>
    </row>
    <row r="165" spans="1:9" x14ac:dyDescent="0.25">
      <c r="A165" s="122"/>
      <c r="B165" s="27"/>
      <c r="C165" s="27"/>
      <c r="D165" s="61" t="s">
        <v>576</v>
      </c>
      <c r="E165" s="61" t="s">
        <v>576</v>
      </c>
      <c r="F165" s="61"/>
      <c r="G165" s="61"/>
      <c r="H165" s="61"/>
      <c r="I165" s="61"/>
    </row>
    <row r="166" spans="1:9" x14ac:dyDescent="0.25">
      <c r="A166" s="122"/>
      <c r="B166" s="27"/>
      <c r="C166" s="27"/>
      <c r="D166" s="61" t="s">
        <v>577</v>
      </c>
      <c r="E166" s="61" t="s">
        <v>578</v>
      </c>
      <c r="F166" s="61"/>
      <c r="G166" s="61"/>
      <c r="H166" s="61"/>
      <c r="I166" s="61"/>
    </row>
    <row r="167" spans="1:9" x14ac:dyDescent="0.25">
      <c r="A167" s="122"/>
      <c r="B167" s="27"/>
      <c r="C167" s="27"/>
      <c r="D167" s="61" t="s">
        <v>578</v>
      </c>
      <c r="E167" s="61" t="s">
        <v>579</v>
      </c>
      <c r="F167" s="61"/>
      <c r="G167" s="61"/>
      <c r="H167" s="61"/>
      <c r="I167" s="61"/>
    </row>
    <row r="168" spans="1:9" x14ac:dyDescent="0.25">
      <c r="A168" s="122"/>
      <c r="B168" s="27"/>
      <c r="C168" s="27"/>
      <c r="D168" s="61" t="s">
        <v>579</v>
      </c>
      <c r="E168" s="61" t="s">
        <v>165</v>
      </c>
      <c r="F168" s="61"/>
      <c r="G168" s="61"/>
      <c r="H168" s="61"/>
      <c r="I168" s="61"/>
    </row>
    <row r="169" spans="1:9" x14ac:dyDescent="0.25">
      <c r="A169" s="122"/>
      <c r="B169" s="27"/>
      <c r="C169" s="27"/>
      <c r="D169" s="61" t="s">
        <v>580</v>
      </c>
      <c r="E169" s="61"/>
      <c r="F169" s="61"/>
      <c r="G169" s="61"/>
      <c r="H169" s="61"/>
      <c r="I169" s="61"/>
    </row>
    <row r="170" spans="1:9" x14ac:dyDescent="0.25">
      <c r="A170" s="122"/>
      <c r="B170" s="27"/>
      <c r="C170" s="27"/>
      <c r="D170" s="61" t="s">
        <v>581</v>
      </c>
      <c r="E170" s="61"/>
      <c r="F170" s="61"/>
      <c r="G170" s="61"/>
      <c r="H170" s="61"/>
      <c r="I170" s="61"/>
    </row>
    <row r="171" spans="1:9" x14ac:dyDescent="0.25">
      <c r="A171" s="122"/>
      <c r="B171" s="27"/>
      <c r="C171" s="27"/>
      <c r="D171" s="61" t="s">
        <v>582</v>
      </c>
      <c r="E171" s="61"/>
      <c r="F171" s="61"/>
      <c r="G171" s="61"/>
      <c r="H171" s="61"/>
      <c r="I171" s="61"/>
    </row>
    <row r="172" spans="1:9" x14ac:dyDescent="0.25">
      <c r="A172" s="122"/>
      <c r="B172" s="27"/>
      <c r="C172" s="27"/>
      <c r="D172" s="61" t="s">
        <v>583</v>
      </c>
      <c r="E172" s="61"/>
      <c r="F172" s="61"/>
      <c r="G172" s="61"/>
      <c r="H172" s="61"/>
      <c r="I172" s="61"/>
    </row>
    <row r="173" spans="1:9" x14ac:dyDescent="0.25">
      <c r="A173" s="122"/>
      <c r="B173" s="27"/>
      <c r="C173" s="27"/>
      <c r="D173" s="61" t="s">
        <v>584</v>
      </c>
      <c r="E173" s="61"/>
      <c r="F173" s="61"/>
      <c r="G173" s="61"/>
      <c r="H173" s="61"/>
      <c r="I173" s="61"/>
    </row>
    <row r="174" spans="1:9" x14ac:dyDescent="0.25">
      <c r="A174" s="122"/>
      <c r="B174" s="27"/>
      <c r="C174" s="27"/>
      <c r="D174" s="61" t="s">
        <v>585</v>
      </c>
      <c r="E174" s="61"/>
      <c r="F174" s="61"/>
      <c r="G174" s="61"/>
      <c r="H174" s="61"/>
      <c r="I174" s="61"/>
    </row>
    <row r="175" spans="1:9" x14ac:dyDescent="0.25">
      <c r="A175" s="122"/>
      <c r="B175" s="27"/>
      <c r="C175" s="27"/>
      <c r="D175" s="61" t="s">
        <v>586</v>
      </c>
      <c r="E175" s="61"/>
      <c r="F175" s="61"/>
      <c r="G175" s="61"/>
      <c r="H175" s="61"/>
      <c r="I175" s="61"/>
    </row>
    <row r="176" spans="1:9" x14ac:dyDescent="0.25">
      <c r="A176" s="122"/>
      <c r="B176" s="27"/>
      <c r="C176" s="27"/>
      <c r="D176" s="61" t="s">
        <v>587</v>
      </c>
      <c r="E176" s="61"/>
      <c r="F176" s="61"/>
      <c r="G176" s="61"/>
      <c r="H176" s="61"/>
      <c r="I176" s="61"/>
    </row>
    <row r="177" spans="1:9" x14ac:dyDescent="0.25">
      <c r="A177" s="122"/>
      <c r="B177" s="27"/>
      <c r="C177" s="27"/>
      <c r="D177" s="61" t="s">
        <v>588</v>
      </c>
      <c r="E177" s="61"/>
      <c r="F177" s="61"/>
      <c r="G177" s="61"/>
      <c r="H177" s="61"/>
      <c r="I177" s="61"/>
    </row>
    <row r="178" spans="1:9" x14ac:dyDescent="0.25">
      <c r="A178" s="122"/>
      <c r="B178" s="27"/>
      <c r="C178" s="27"/>
      <c r="D178" s="61" t="s">
        <v>589</v>
      </c>
      <c r="E178" s="61"/>
      <c r="F178" s="61"/>
      <c r="G178" s="61"/>
      <c r="H178" s="61"/>
      <c r="I178" s="61"/>
    </row>
    <row r="179" spans="1:9" x14ac:dyDescent="0.25">
      <c r="A179" s="122"/>
      <c r="B179" s="27"/>
      <c r="C179" s="27"/>
      <c r="D179" s="61" t="s">
        <v>590</v>
      </c>
      <c r="E179" s="61"/>
      <c r="F179" s="61"/>
      <c r="G179" s="61"/>
      <c r="H179" s="61"/>
      <c r="I179" s="61"/>
    </row>
    <row r="180" spans="1:9" x14ac:dyDescent="0.25">
      <c r="A180" s="122"/>
      <c r="B180" s="27"/>
      <c r="C180" s="27"/>
      <c r="D180" s="61" t="s">
        <v>591</v>
      </c>
      <c r="E180" s="61"/>
      <c r="F180" s="61"/>
      <c r="G180" s="61"/>
      <c r="H180" s="61"/>
      <c r="I180" s="61"/>
    </row>
    <row r="181" spans="1:9" x14ac:dyDescent="0.25">
      <c r="A181" s="122"/>
      <c r="B181" s="27"/>
      <c r="C181" s="27"/>
      <c r="D181" s="61" t="s">
        <v>592</v>
      </c>
      <c r="E181" s="61"/>
      <c r="F181" s="61"/>
      <c r="G181" s="61"/>
      <c r="H181" s="61"/>
      <c r="I181" s="61"/>
    </row>
    <row r="182" spans="1:9" x14ac:dyDescent="0.25">
      <c r="A182" s="122"/>
      <c r="B182" s="27"/>
      <c r="C182" s="27"/>
      <c r="D182" s="61" t="s">
        <v>593</v>
      </c>
      <c r="E182" s="61"/>
      <c r="F182" s="61"/>
      <c r="G182" s="61"/>
      <c r="H182" s="61"/>
      <c r="I182" s="61"/>
    </row>
    <row r="183" spans="1:9" x14ac:dyDescent="0.25">
      <c r="A183" s="122"/>
      <c r="B183" s="27"/>
      <c r="C183" s="27"/>
      <c r="D183" s="61" t="s">
        <v>594</v>
      </c>
      <c r="E183" s="61"/>
      <c r="F183" s="61"/>
      <c r="G183" s="61"/>
      <c r="H183" s="61"/>
      <c r="I183" s="61"/>
    </row>
    <row r="184" spans="1:9" x14ac:dyDescent="0.25">
      <c r="A184" s="122"/>
      <c r="B184" s="27"/>
      <c r="C184" s="27"/>
      <c r="D184" s="61" t="s">
        <v>595</v>
      </c>
      <c r="E184" s="61"/>
      <c r="F184" s="61"/>
      <c r="G184" s="61"/>
      <c r="H184" s="61"/>
      <c r="I184" s="61"/>
    </row>
    <row r="185" spans="1:9" x14ac:dyDescent="0.25">
      <c r="A185" s="122"/>
      <c r="B185" s="27"/>
      <c r="C185" s="27"/>
      <c r="D185" s="61" t="s">
        <v>596</v>
      </c>
      <c r="E185" s="61"/>
      <c r="F185" s="61"/>
      <c r="G185" s="61"/>
      <c r="H185" s="61"/>
      <c r="I185" s="61"/>
    </row>
    <row r="186" spans="1:9" x14ac:dyDescent="0.25">
      <c r="A186" s="122"/>
      <c r="B186" s="27"/>
      <c r="C186" s="27"/>
      <c r="D186" s="61" t="s">
        <v>597</v>
      </c>
      <c r="E186" s="61"/>
      <c r="F186" s="61"/>
      <c r="G186" s="61"/>
      <c r="H186" s="61"/>
      <c r="I186" s="61"/>
    </row>
    <row r="187" spans="1:9" x14ac:dyDescent="0.25">
      <c r="A187" s="122"/>
      <c r="B187" s="27"/>
      <c r="C187" s="27"/>
      <c r="D187" s="61" t="s">
        <v>598</v>
      </c>
      <c r="E187" s="61"/>
      <c r="F187" s="61"/>
      <c r="G187" s="61"/>
      <c r="H187" s="61"/>
      <c r="I187" s="61"/>
    </row>
    <row r="188" spans="1:9" x14ac:dyDescent="0.25">
      <c r="A188" s="122"/>
      <c r="B188" s="27"/>
      <c r="C188" s="27"/>
      <c r="D188" s="61" t="s">
        <v>599</v>
      </c>
      <c r="E188" s="61"/>
      <c r="F188" s="61"/>
      <c r="G188" s="61"/>
      <c r="H188" s="61"/>
      <c r="I188" s="61"/>
    </row>
    <row r="189" spans="1:9" x14ac:dyDescent="0.25">
      <c r="A189" s="122"/>
      <c r="B189" s="27"/>
      <c r="C189" s="27"/>
      <c r="D189" s="61" t="s">
        <v>600</v>
      </c>
      <c r="E189" s="61"/>
      <c r="F189" s="61"/>
      <c r="G189" s="61"/>
      <c r="H189" s="61"/>
      <c r="I189" s="61"/>
    </row>
    <row r="190" spans="1:9" x14ac:dyDescent="0.25">
      <c r="A190" s="122"/>
      <c r="B190" s="27"/>
      <c r="C190" s="27"/>
      <c r="D190" s="61" t="s">
        <v>601</v>
      </c>
      <c r="E190" s="61"/>
      <c r="F190" s="61"/>
      <c r="G190" s="61"/>
      <c r="H190" s="61"/>
      <c r="I190" s="61"/>
    </row>
    <row r="191" spans="1:9" x14ac:dyDescent="0.25">
      <c r="A191" s="122"/>
      <c r="B191" s="27"/>
      <c r="C191" s="27"/>
      <c r="D191" s="61" t="s">
        <v>602</v>
      </c>
      <c r="E191" s="61"/>
      <c r="F191" s="61"/>
      <c r="G191" s="61"/>
      <c r="H191" s="61"/>
      <c r="I191" s="61"/>
    </row>
    <row r="192" spans="1:9" x14ac:dyDescent="0.25">
      <c r="A192" s="122"/>
      <c r="B192" s="27"/>
      <c r="C192" s="27"/>
      <c r="D192" s="61" t="s">
        <v>603</v>
      </c>
      <c r="E192" s="61"/>
      <c r="F192" s="61"/>
      <c r="G192" s="61"/>
      <c r="H192" s="61"/>
      <c r="I192" s="61"/>
    </row>
    <row r="193" spans="1:9" x14ac:dyDescent="0.25">
      <c r="A193" s="122"/>
      <c r="B193" s="27"/>
      <c r="C193" s="27"/>
      <c r="D193" s="61" t="s">
        <v>604</v>
      </c>
      <c r="E193" s="61"/>
      <c r="F193" s="61"/>
      <c r="G193" s="61"/>
      <c r="H193" s="61"/>
      <c r="I193" s="61"/>
    </row>
    <row r="194" spans="1:9" x14ac:dyDescent="0.25">
      <c r="A194" s="122"/>
      <c r="B194" s="27"/>
      <c r="C194" s="27"/>
      <c r="D194" s="61" t="s">
        <v>605</v>
      </c>
      <c r="E194" s="61"/>
      <c r="F194" s="61"/>
      <c r="G194" s="61"/>
      <c r="H194" s="61"/>
      <c r="I194" s="61"/>
    </row>
    <row r="195" spans="1:9" x14ac:dyDescent="0.25">
      <c r="A195" s="122"/>
      <c r="B195" s="27"/>
      <c r="C195" s="27"/>
      <c r="D195" s="61" t="s">
        <v>606</v>
      </c>
      <c r="E195" s="61"/>
      <c r="F195" s="61"/>
      <c r="G195" s="61"/>
      <c r="H195" s="61"/>
      <c r="I195" s="61"/>
    </row>
    <row r="196" spans="1:9" x14ac:dyDescent="0.25">
      <c r="A196" s="122"/>
      <c r="B196" s="27"/>
      <c r="C196" s="27"/>
      <c r="D196" s="61" t="s">
        <v>607</v>
      </c>
      <c r="E196" s="61"/>
      <c r="F196" s="61"/>
      <c r="G196" s="61"/>
      <c r="H196" s="61"/>
      <c r="I196" s="61"/>
    </row>
    <row r="197" spans="1:9" x14ac:dyDescent="0.25">
      <c r="A197" s="122"/>
      <c r="B197" s="27"/>
      <c r="C197" s="27"/>
      <c r="D197" s="61" t="s">
        <v>608</v>
      </c>
      <c r="E197" s="61"/>
      <c r="F197" s="61"/>
      <c r="G197" s="61"/>
      <c r="H197" s="61"/>
      <c r="I197" s="61"/>
    </row>
    <row r="198" spans="1:9" x14ac:dyDescent="0.25">
      <c r="A198" s="122"/>
      <c r="B198" s="27"/>
      <c r="C198" s="27"/>
      <c r="D198" s="61" t="s">
        <v>609</v>
      </c>
      <c r="E198" s="61"/>
      <c r="F198" s="61"/>
      <c r="G198" s="61"/>
      <c r="H198" s="61"/>
      <c r="I198" s="61"/>
    </row>
    <row r="199" spans="1:9" x14ac:dyDescent="0.25">
      <c r="A199" s="122"/>
      <c r="B199" s="27"/>
      <c r="C199" s="27"/>
      <c r="D199" s="61" t="s">
        <v>610</v>
      </c>
      <c r="E199" s="61"/>
      <c r="F199" s="61"/>
      <c r="G199" s="61"/>
      <c r="H199" s="61"/>
      <c r="I199" s="61"/>
    </row>
    <row r="200" spans="1:9" x14ac:dyDescent="0.25">
      <c r="A200" s="122"/>
      <c r="B200" s="27"/>
      <c r="C200" s="27"/>
      <c r="D200" s="61" t="s">
        <v>611</v>
      </c>
      <c r="E200" s="61"/>
      <c r="F200" s="61"/>
      <c r="G200" s="61"/>
      <c r="H200" s="61"/>
      <c r="I200" s="61"/>
    </row>
    <row r="201" spans="1:9" x14ac:dyDescent="0.25">
      <c r="A201" s="122"/>
      <c r="B201" s="27"/>
      <c r="C201" s="27"/>
      <c r="D201" s="61" t="s">
        <v>612</v>
      </c>
      <c r="E201" s="61"/>
      <c r="F201" s="61"/>
      <c r="G201" s="61"/>
      <c r="H201" s="61"/>
      <c r="I201" s="61"/>
    </row>
    <row r="202" spans="1:9" x14ac:dyDescent="0.25">
      <c r="A202" s="122"/>
      <c r="B202" s="27"/>
      <c r="C202" s="27"/>
      <c r="D202" s="61" t="s">
        <v>613</v>
      </c>
      <c r="E202" s="61"/>
      <c r="F202" s="61"/>
      <c r="G202" s="61"/>
      <c r="H202" s="61"/>
      <c r="I202" s="61"/>
    </row>
    <row r="203" spans="1:9" x14ac:dyDescent="0.25">
      <c r="A203" s="122"/>
      <c r="B203" s="27"/>
      <c r="C203" s="27"/>
      <c r="D203" s="61" t="s">
        <v>614</v>
      </c>
      <c r="E203" s="61"/>
      <c r="F203" s="61"/>
      <c r="G203" s="61"/>
      <c r="H203" s="61"/>
      <c r="I203" s="61"/>
    </row>
    <row r="204" spans="1:9" x14ac:dyDescent="0.25">
      <c r="A204" s="122"/>
      <c r="B204" s="27"/>
      <c r="C204" s="27"/>
      <c r="D204" s="61" t="s">
        <v>615</v>
      </c>
      <c r="E204" s="61"/>
      <c r="F204" s="61"/>
      <c r="G204" s="61"/>
      <c r="H204" s="61"/>
      <c r="I204" s="61"/>
    </row>
    <row r="205" spans="1:9" x14ac:dyDescent="0.25">
      <c r="A205" s="122"/>
      <c r="B205" s="27"/>
      <c r="C205" s="27"/>
      <c r="D205" s="61" t="s">
        <v>616</v>
      </c>
      <c r="E205" s="61"/>
      <c r="F205" s="61"/>
      <c r="G205" s="61"/>
      <c r="H205" s="61"/>
      <c r="I205" s="61"/>
    </row>
    <row r="206" spans="1:9" x14ac:dyDescent="0.25">
      <c r="A206" s="122"/>
      <c r="B206" s="27"/>
      <c r="C206" s="27"/>
      <c r="D206" s="61" t="s">
        <v>617</v>
      </c>
      <c r="E206" s="61"/>
      <c r="F206" s="61"/>
      <c r="G206" s="61"/>
      <c r="H206" s="61"/>
      <c r="I206" s="61"/>
    </row>
    <row r="207" spans="1:9" x14ac:dyDescent="0.25">
      <c r="A207" s="122"/>
      <c r="B207" s="27"/>
      <c r="C207" s="27"/>
      <c r="D207" s="61" t="s">
        <v>618</v>
      </c>
      <c r="E207" s="61"/>
      <c r="F207" s="61"/>
      <c r="G207" s="61"/>
      <c r="H207" s="61"/>
      <c r="I207" s="61"/>
    </row>
    <row r="208" spans="1:9" x14ac:dyDescent="0.25">
      <c r="A208" s="122"/>
      <c r="B208" s="27"/>
      <c r="C208" s="27"/>
      <c r="D208" s="61" t="s">
        <v>619</v>
      </c>
      <c r="E208" s="61"/>
      <c r="F208" s="61"/>
      <c r="G208" s="61"/>
      <c r="H208" s="61"/>
      <c r="I208" s="61"/>
    </row>
    <row r="209" spans="1:9" x14ac:dyDescent="0.25">
      <c r="A209" s="122"/>
      <c r="B209" s="27"/>
      <c r="C209" s="27"/>
      <c r="D209" s="61" t="s">
        <v>620</v>
      </c>
      <c r="E209" s="61"/>
      <c r="F209" s="61"/>
      <c r="G209" s="61"/>
      <c r="H209" s="61"/>
      <c r="I209" s="61"/>
    </row>
    <row r="210" spans="1:9" x14ac:dyDescent="0.25">
      <c r="A210" s="122"/>
      <c r="B210" s="27"/>
      <c r="C210" s="27"/>
      <c r="D210" s="61" t="s">
        <v>621</v>
      </c>
      <c r="E210" s="61"/>
      <c r="F210" s="61"/>
      <c r="G210" s="61"/>
      <c r="H210" s="61"/>
      <c r="I210" s="61"/>
    </row>
    <row r="211" spans="1:9" x14ac:dyDescent="0.25">
      <c r="A211" s="122"/>
      <c r="B211" s="27"/>
      <c r="C211" s="27"/>
      <c r="D211" s="61" t="s">
        <v>622</v>
      </c>
      <c r="E211" s="61"/>
      <c r="F211" s="61"/>
      <c r="G211" s="61"/>
      <c r="H211" s="61"/>
      <c r="I211" s="61"/>
    </row>
    <row r="212" spans="1:9" x14ac:dyDescent="0.25">
      <c r="A212" s="122"/>
      <c r="B212" s="27"/>
      <c r="C212" s="27"/>
      <c r="D212" s="61" t="s">
        <v>623</v>
      </c>
      <c r="E212" s="61"/>
      <c r="F212" s="61"/>
      <c r="G212" s="61"/>
      <c r="H212" s="61"/>
      <c r="I212" s="61"/>
    </row>
    <row r="213" spans="1:9" x14ac:dyDescent="0.25">
      <c r="A213" s="122"/>
      <c r="B213" s="27"/>
      <c r="C213" s="27"/>
      <c r="D213" s="61" t="s">
        <v>624</v>
      </c>
      <c r="E213" s="61"/>
      <c r="F213" s="61"/>
      <c r="G213" s="61"/>
      <c r="H213" s="61"/>
      <c r="I213" s="61"/>
    </row>
    <row r="214" spans="1:9" x14ac:dyDescent="0.25">
      <c r="A214" s="122"/>
      <c r="B214" s="27"/>
      <c r="C214" s="27"/>
      <c r="D214" s="61" t="s">
        <v>625</v>
      </c>
      <c r="E214" s="61"/>
      <c r="F214" s="61"/>
      <c r="G214" s="61"/>
      <c r="H214" s="61"/>
      <c r="I214" s="61"/>
    </row>
    <row r="215" spans="1:9" ht="30" x14ac:dyDescent="0.25">
      <c r="A215" s="122"/>
      <c r="B215" s="27"/>
      <c r="C215" s="27"/>
      <c r="D215" s="61" t="s">
        <v>626</v>
      </c>
      <c r="E215" s="61"/>
      <c r="F215" s="61"/>
      <c r="G215" s="61"/>
      <c r="H215" s="61"/>
      <c r="I215" s="61"/>
    </row>
    <row r="216" spans="1:9" x14ac:dyDescent="0.25">
      <c r="A216" s="122"/>
      <c r="B216" s="27"/>
      <c r="C216" s="27"/>
      <c r="D216" s="61" t="s">
        <v>627</v>
      </c>
      <c r="E216" s="61"/>
      <c r="F216" s="61"/>
      <c r="G216" s="61"/>
      <c r="H216" s="61"/>
      <c r="I216" s="61"/>
    </row>
    <row r="217" spans="1:9" x14ac:dyDescent="0.25">
      <c r="A217" s="122"/>
      <c r="B217" s="27"/>
      <c r="C217" s="27"/>
      <c r="D217" s="61" t="s">
        <v>628</v>
      </c>
      <c r="E217" s="61"/>
      <c r="F217" s="61"/>
      <c r="G217" s="61"/>
      <c r="H217" s="61"/>
      <c r="I217" s="61"/>
    </row>
    <row r="218" spans="1:9" x14ac:dyDescent="0.25">
      <c r="A218" s="122"/>
      <c r="B218" s="27"/>
      <c r="C218" s="27"/>
      <c r="D218" s="61" t="s">
        <v>629</v>
      </c>
      <c r="E218" s="61"/>
      <c r="F218" s="61"/>
      <c r="G218" s="61"/>
      <c r="H218" s="61"/>
      <c r="I218" s="61"/>
    </row>
    <row r="219" spans="1:9" x14ac:dyDescent="0.25">
      <c r="A219" s="122"/>
      <c r="B219" s="27"/>
      <c r="C219" s="27"/>
      <c r="D219" s="61" t="s">
        <v>630</v>
      </c>
      <c r="E219" s="61"/>
      <c r="F219" s="61"/>
      <c r="G219" s="61"/>
      <c r="H219" s="61"/>
      <c r="I219" s="61"/>
    </row>
    <row r="220" spans="1:9" x14ac:dyDescent="0.25">
      <c r="A220" s="122"/>
      <c r="B220" s="27"/>
      <c r="C220" s="27"/>
      <c r="D220" s="61" t="s">
        <v>631</v>
      </c>
      <c r="E220" s="61"/>
      <c r="F220" s="61"/>
      <c r="G220" s="61"/>
      <c r="H220" s="61"/>
      <c r="I220" s="61"/>
    </row>
    <row r="221" spans="1:9" x14ac:dyDescent="0.25">
      <c r="A221" s="122"/>
      <c r="B221" s="27"/>
      <c r="C221" s="27"/>
      <c r="D221" s="61" t="s">
        <v>632</v>
      </c>
      <c r="E221" s="61"/>
      <c r="F221" s="61"/>
      <c r="G221" s="61"/>
      <c r="H221" s="61"/>
      <c r="I221" s="61"/>
    </row>
    <row r="222" spans="1:9" x14ac:dyDescent="0.25">
      <c r="A222" s="122"/>
      <c r="B222" s="27"/>
      <c r="C222" s="27"/>
      <c r="D222" s="61" t="s">
        <v>633</v>
      </c>
      <c r="E222" s="61"/>
      <c r="F222" s="61"/>
      <c r="G222" s="61"/>
      <c r="H222" s="61"/>
      <c r="I222" s="61"/>
    </row>
    <row r="223" spans="1:9" x14ac:dyDescent="0.25">
      <c r="A223" s="122"/>
      <c r="B223" s="27"/>
      <c r="C223" s="27"/>
      <c r="D223" s="61" t="s">
        <v>634</v>
      </c>
      <c r="E223" s="61"/>
      <c r="F223" s="61"/>
      <c r="G223" s="61"/>
      <c r="H223" s="61"/>
      <c r="I223" s="61"/>
    </row>
    <row r="224" spans="1:9" x14ac:dyDescent="0.25">
      <c r="A224" s="122"/>
      <c r="B224" s="27"/>
      <c r="C224" s="27"/>
      <c r="D224" s="61" t="s">
        <v>635</v>
      </c>
      <c r="E224" s="61"/>
      <c r="F224" s="61"/>
      <c r="G224" s="61"/>
      <c r="H224" s="61"/>
      <c r="I224" s="61"/>
    </row>
    <row r="225" spans="1:9" x14ac:dyDescent="0.25">
      <c r="A225" s="122"/>
      <c r="B225" s="27"/>
      <c r="C225" s="27"/>
      <c r="D225" s="61" t="s">
        <v>636</v>
      </c>
      <c r="E225" s="61"/>
      <c r="F225" s="61"/>
      <c r="G225" s="61"/>
      <c r="H225" s="61"/>
      <c r="I225" s="61"/>
    </row>
    <row r="226" spans="1:9" x14ac:dyDescent="0.25">
      <c r="A226" s="122"/>
      <c r="B226" s="27"/>
      <c r="C226" s="27"/>
      <c r="D226" s="61" t="s">
        <v>637</v>
      </c>
      <c r="E226" s="61"/>
      <c r="F226" s="61"/>
      <c r="G226" s="61"/>
      <c r="H226" s="61"/>
      <c r="I226" s="61"/>
    </row>
    <row r="227" spans="1:9" x14ac:dyDescent="0.25">
      <c r="A227" s="122"/>
      <c r="B227" s="27"/>
      <c r="C227" s="27"/>
      <c r="D227" s="61" t="s">
        <v>638</v>
      </c>
      <c r="E227" s="61"/>
      <c r="F227" s="61"/>
      <c r="G227" s="61"/>
      <c r="H227" s="61"/>
      <c r="I227" s="61"/>
    </row>
    <row r="228" spans="1:9" x14ac:dyDescent="0.25">
      <c r="A228" s="122"/>
      <c r="B228" s="27"/>
      <c r="C228" s="27"/>
      <c r="D228" s="61" t="s">
        <v>639</v>
      </c>
      <c r="E228" s="61"/>
      <c r="F228" s="61"/>
      <c r="G228" s="61"/>
      <c r="H228" s="61"/>
      <c r="I228" s="61"/>
    </row>
    <row r="229" spans="1:9" x14ac:dyDescent="0.25">
      <c r="A229" s="122"/>
      <c r="B229" s="27"/>
      <c r="C229" s="27"/>
      <c r="D229" s="61" t="s">
        <v>640</v>
      </c>
      <c r="E229" s="61"/>
      <c r="F229" s="61"/>
      <c r="G229" s="61"/>
      <c r="H229" s="61"/>
      <c r="I229" s="61"/>
    </row>
    <row r="230" spans="1:9" x14ac:dyDescent="0.25">
      <c r="A230" s="122"/>
      <c r="B230" s="27"/>
      <c r="C230" s="27"/>
      <c r="D230" s="61" t="s">
        <v>641</v>
      </c>
      <c r="E230" s="61"/>
      <c r="F230" s="61"/>
      <c r="G230" s="61"/>
      <c r="H230" s="61"/>
      <c r="I230" s="61"/>
    </row>
    <row r="231" spans="1:9" x14ac:dyDescent="0.25">
      <c r="A231" s="122"/>
      <c r="B231" s="27"/>
      <c r="C231" s="27"/>
      <c r="D231" s="61" t="s">
        <v>642</v>
      </c>
      <c r="E231" s="61"/>
      <c r="F231" s="61"/>
      <c r="G231" s="61"/>
      <c r="H231" s="61"/>
      <c r="I231" s="61"/>
    </row>
    <row r="232" spans="1:9" x14ac:dyDescent="0.25">
      <c r="A232" s="122"/>
      <c r="B232" s="27"/>
      <c r="C232" s="27"/>
      <c r="D232" s="61" t="s">
        <v>643</v>
      </c>
      <c r="E232" s="61"/>
      <c r="F232" s="61"/>
      <c r="G232" s="61"/>
      <c r="H232" s="61"/>
      <c r="I232" s="61"/>
    </row>
    <row r="233" spans="1:9" x14ac:dyDescent="0.25">
      <c r="A233" s="122"/>
      <c r="B233" s="27"/>
      <c r="C233" s="27"/>
      <c r="D233" s="61" t="s">
        <v>644</v>
      </c>
      <c r="E233" s="61"/>
      <c r="F233" s="61"/>
      <c r="G233" s="61"/>
      <c r="H233" s="61"/>
      <c r="I233" s="61"/>
    </row>
    <row r="234" spans="1:9" x14ac:dyDescent="0.25">
      <c r="A234" s="122"/>
      <c r="B234" s="27"/>
      <c r="C234" s="27"/>
      <c r="D234" s="61" t="s">
        <v>645</v>
      </c>
      <c r="E234" s="61"/>
      <c r="F234" s="61"/>
      <c r="G234" s="61"/>
      <c r="H234" s="61"/>
      <c r="I234" s="61"/>
    </row>
    <row r="235" spans="1:9" x14ac:dyDescent="0.25">
      <c r="A235" s="122"/>
      <c r="B235" s="27"/>
      <c r="C235" s="27"/>
      <c r="D235" s="61" t="s">
        <v>646</v>
      </c>
      <c r="E235" s="61"/>
      <c r="F235" s="61"/>
      <c r="G235" s="61"/>
      <c r="H235" s="61"/>
      <c r="I235" s="61"/>
    </row>
    <row r="236" spans="1:9" x14ac:dyDescent="0.25">
      <c r="A236" s="122"/>
      <c r="B236" s="27"/>
      <c r="C236" s="27"/>
      <c r="D236" s="61" t="s">
        <v>647</v>
      </c>
      <c r="E236" s="61"/>
      <c r="F236" s="61"/>
      <c r="G236" s="61"/>
      <c r="H236" s="61"/>
      <c r="I236" s="61"/>
    </row>
    <row r="237" spans="1:9" x14ac:dyDescent="0.25">
      <c r="A237" s="122"/>
      <c r="B237" s="27"/>
      <c r="C237" s="27"/>
      <c r="D237" s="61" t="s">
        <v>648</v>
      </c>
      <c r="E237" s="61"/>
      <c r="F237" s="61"/>
      <c r="G237" s="61"/>
      <c r="H237" s="61"/>
      <c r="I237" s="61"/>
    </row>
    <row r="238" spans="1:9" x14ac:dyDescent="0.25">
      <c r="A238" s="122"/>
      <c r="B238" s="27"/>
      <c r="C238" s="27"/>
      <c r="D238" s="61" t="s">
        <v>649</v>
      </c>
      <c r="E238" s="61"/>
      <c r="F238" s="61"/>
      <c r="G238" s="61"/>
      <c r="H238" s="61"/>
      <c r="I238" s="61"/>
    </row>
    <row r="239" spans="1:9" ht="30" x14ac:dyDescent="0.25">
      <c r="A239" s="122"/>
      <c r="B239" s="27"/>
      <c r="C239" s="27"/>
      <c r="D239" s="61" t="s">
        <v>650</v>
      </c>
      <c r="E239" s="61"/>
      <c r="F239" s="61"/>
      <c r="G239" s="61"/>
      <c r="H239" s="61"/>
      <c r="I239" s="61"/>
    </row>
    <row r="240" spans="1:9" x14ac:dyDescent="0.25">
      <c r="A240" s="122"/>
      <c r="B240" s="27"/>
      <c r="C240" s="27"/>
      <c r="D240" s="61" t="s">
        <v>651</v>
      </c>
      <c r="E240" s="61"/>
      <c r="F240" s="61"/>
      <c r="G240" s="61"/>
      <c r="H240" s="61"/>
      <c r="I240" s="61"/>
    </row>
    <row r="241" spans="1:9" x14ac:dyDescent="0.25">
      <c r="A241" s="122"/>
      <c r="B241" s="27"/>
      <c r="C241" s="27"/>
      <c r="D241" s="61" t="s">
        <v>652</v>
      </c>
      <c r="E241" s="61"/>
      <c r="F241" s="61"/>
      <c r="G241" s="61"/>
      <c r="H241" s="61"/>
      <c r="I241" s="61"/>
    </row>
    <row r="242" spans="1:9" x14ac:dyDescent="0.25">
      <c r="A242" s="122"/>
      <c r="B242" s="27"/>
      <c r="C242" s="27"/>
      <c r="D242" s="61" t="s">
        <v>653</v>
      </c>
      <c r="E242" s="61"/>
      <c r="F242" s="61"/>
      <c r="G242" s="61"/>
      <c r="H242" s="61"/>
      <c r="I242" s="61"/>
    </row>
    <row r="243" spans="1:9" x14ac:dyDescent="0.25">
      <c r="A243" s="122"/>
      <c r="B243" s="27"/>
      <c r="C243" s="27"/>
      <c r="D243" s="61" t="s">
        <v>654</v>
      </c>
      <c r="E243" s="61"/>
      <c r="F243" s="61"/>
      <c r="G243" s="61"/>
      <c r="H243" s="61"/>
      <c r="I243" s="61"/>
    </row>
    <row r="244" spans="1:9" x14ac:dyDescent="0.25">
      <c r="A244" s="122"/>
      <c r="B244" s="27"/>
      <c r="C244" s="27"/>
      <c r="D244" s="61" t="s">
        <v>655</v>
      </c>
      <c r="E244" s="61"/>
      <c r="F244" s="61"/>
      <c r="G244" s="61"/>
      <c r="H244" s="61"/>
      <c r="I244" s="61"/>
    </row>
    <row r="245" spans="1:9" x14ac:dyDescent="0.25">
      <c r="A245" s="122"/>
      <c r="B245" s="27"/>
      <c r="C245" s="27"/>
      <c r="D245" s="61" t="s">
        <v>656</v>
      </c>
      <c r="E245" s="61"/>
      <c r="F245" s="61"/>
      <c r="G245" s="61"/>
      <c r="H245" s="61"/>
      <c r="I245" s="61"/>
    </row>
    <row r="246" spans="1:9" x14ac:dyDescent="0.25">
      <c r="A246" s="122"/>
      <c r="B246" s="27"/>
      <c r="C246" s="27"/>
      <c r="D246" s="61" t="s">
        <v>657</v>
      </c>
      <c r="E246" s="61"/>
      <c r="F246" s="61"/>
      <c r="G246" s="61"/>
      <c r="H246" s="61"/>
      <c r="I246" s="61"/>
    </row>
    <row r="247" spans="1:9" x14ac:dyDescent="0.25">
      <c r="A247" s="122"/>
      <c r="B247" s="27"/>
      <c r="C247" s="27"/>
      <c r="D247" s="61" t="s">
        <v>658</v>
      </c>
      <c r="E247" s="61"/>
      <c r="F247" s="61"/>
      <c r="G247" s="61"/>
      <c r="H247" s="61"/>
      <c r="I247" s="61"/>
    </row>
    <row r="248" spans="1:9" x14ac:dyDescent="0.25">
      <c r="A248" s="122"/>
      <c r="B248" s="27"/>
      <c r="C248" s="27"/>
      <c r="D248" s="61" t="s">
        <v>659</v>
      </c>
      <c r="E248" s="61"/>
      <c r="F248" s="61"/>
      <c r="G248" s="61"/>
      <c r="H248" s="61"/>
      <c r="I248" s="61"/>
    </row>
    <row r="249" spans="1:9" x14ac:dyDescent="0.25">
      <c r="A249" s="122"/>
      <c r="B249" s="27"/>
      <c r="C249" s="27"/>
      <c r="D249" s="61" t="s">
        <v>660</v>
      </c>
      <c r="E249" s="61"/>
      <c r="F249" s="61"/>
      <c r="G249" s="61"/>
      <c r="H249" s="61"/>
      <c r="I249" s="61"/>
    </row>
    <row r="250" spans="1:9" x14ac:dyDescent="0.25">
      <c r="A250" s="122"/>
      <c r="B250" s="27"/>
      <c r="C250" s="27"/>
      <c r="D250" s="61" t="s">
        <v>661</v>
      </c>
      <c r="E250" s="61"/>
      <c r="F250" s="61"/>
      <c r="G250" s="61"/>
      <c r="H250" s="61"/>
      <c r="I250" s="61"/>
    </row>
    <row r="251" spans="1:9" ht="30" x14ac:dyDescent="0.25">
      <c r="A251" s="122"/>
      <c r="B251" s="27"/>
      <c r="C251" s="27"/>
      <c r="D251" s="61" t="s">
        <v>662</v>
      </c>
      <c r="E251" s="61"/>
      <c r="F251" s="61"/>
      <c r="G251" s="61"/>
      <c r="H251" s="61"/>
      <c r="I251" s="61"/>
    </row>
    <row r="252" spans="1:9" x14ac:dyDescent="0.25">
      <c r="A252" s="122"/>
      <c r="B252" s="27"/>
      <c r="C252" s="27"/>
      <c r="D252" s="61" t="s">
        <v>663</v>
      </c>
      <c r="E252" s="61"/>
      <c r="F252" s="61"/>
      <c r="G252" s="61"/>
      <c r="H252" s="61"/>
      <c r="I252" s="61"/>
    </row>
    <row r="253" spans="1:9" x14ac:dyDescent="0.25">
      <c r="A253" s="122"/>
      <c r="B253" s="27"/>
      <c r="C253" s="27"/>
      <c r="D253" s="61" t="s">
        <v>664</v>
      </c>
      <c r="E253" s="61"/>
      <c r="F253" s="61"/>
      <c r="G253" s="61"/>
      <c r="H253" s="61"/>
      <c r="I253" s="61"/>
    </row>
    <row r="254" spans="1:9" x14ac:dyDescent="0.25">
      <c r="A254" s="122"/>
      <c r="B254" s="27"/>
      <c r="C254" s="27"/>
      <c r="D254" s="61" t="s">
        <v>665</v>
      </c>
      <c r="E254" s="61"/>
      <c r="F254" s="61"/>
      <c r="G254" s="61"/>
      <c r="H254" s="61"/>
      <c r="I254" s="61"/>
    </row>
    <row r="255" spans="1:9" x14ac:dyDescent="0.25">
      <c r="A255" s="122"/>
      <c r="B255" s="27"/>
      <c r="C255" s="27"/>
      <c r="D255" s="61" t="s">
        <v>666</v>
      </c>
      <c r="E255" s="61"/>
      <c r="F255" s="61"/>
      <c r="G255" s="61"/>
      <c r="H255" s="61"/>
      <c r="I255" s="61"/>
    </row>
    <row r="256" spans="1:9" x14ac:dyDescent="0.25">
      <c r="A256" s="122"/>
      <c r="B256" s="27"/>
      <c r="C256" s="27"/>
      <c r="D256" s="61" t="s">
        <v>667</v>
      </c>
      <c r="E256" s="61"/>
      <c r="F256" s="61"/>
      <c r="G256" s="61"/>
      <c r="H256" s="61"/>
      <c r="I256" s="61"/>
    </row>
    <row r="257" spans="1:9" x14ac:dyDescent="0.25">
      <c r="A257" s="122"/>
      <c r="B257" s="27"/>
      <c r="C257" s="27"/>
      <c r="D257" s="61" t="s">
        <v>668</v>
      </c>
      <c r="E257" s="61"/>
      <c r="F257" s="61"/>
      <c r="G257" s="61"/>
      <c r="H257" s="61"/>
      <c r="I257" s="61"/>
    </row>
    <row r="258" spans="1:9" x14ac:dyDescent="0.25">
      <c r="A258" s="122"/>
      <c r="B258" s="27"/>
      <c r="C258" s="27"/>
      <c r="D258" s="61" t="s">
        <v>669</v>
      </c>
      <c r="E258" s="61"/>
      <c r="F258" s="61"/>
      <c r="G258" s="61"/>
      <c r="H258" s="61"/>
      <c r="I258" s="61"/>
    </row>
    <row r="259" spans="1:9" x14ac:dyDescent="0.25">
      <c r="A259" s="122"/>
      <c r="B259" s="27"/>
      <c r="C259" s="27"/>
      <c r="D259" s="61" t="s">
        <v>670</v>
      </c>
      <c r="E259" s="61"/>
      <c r="F259" s="61"/>
      <c r="G259" s="61"/>
      <c r="H259" s="61"/>
      <c r="I259" s="61"/>
    </row>
    <row r="260" spans="1:9" x14ac:dyDescent="0.25">
      <c r="A260" s="122"/>
      <c r="B260" s="27"/>
      <c r="C260" s="27"/>
      <c r="D260" s="61" t="s">
        <v>671</v>
      </c>
      <c r="E260" s="61"/>
      <c r="F260" s="61"/>
      <c r="G260" s="61"/>
      <c r="H260" s="61"/>
      <c r="I260" s="61"/>
    </row>
    <row r="261" spans="1:9" x14ac:dyDescent="0.25">
      <c r="A261" s="122"/>
      <c r="B261" s="27"/>
      <c r="C261" s="27"/>
      <c r="D261" s="61" t="s">
        <v>672</v>
      </c>
      <c r="E261" s="61"/>
      <c r="F261" s="61"/>
      <c r="G261" s="61"/>
      <c r="H261" s="61"/>
      <c r="I261" s="61"/>
    </row>
    <row r="262" spans="1:9" x14ac:dyDescent="0.25">
      <c r="A262" s="122"/>
      <c r="B262" s="27"/>
      <c r="C262" s="27"/>
      <c r="D262" s="61" t="s">
        <v>673</v>
      </c>
      <c r="E262" s="61"/>
      <c r="F262" s="61"/>
      <c r="G262" s="61"/>
      <c r="H262" s="61"/>
      <c r="I262" s="61"/>
    </row>
    <row r="263" spans="1:9" ht="30" x14ac:dyDescent="0.25">
      <c r="A263" s="122"/>
      <c r="B263" s="27"/>
      <c r="C263" s="27"/>
      <c r="D263" s="61" t="s">
        <v>674</v>
      </c>
      <c r="E263" s="61"/>
      <c r="F263" s="61"/>
      <c r="G263" s="61"/>
      <c r="H263" s="61"/>
      <c r="I263" s="61"/>
    </row>
    <row r="264" spans="1:9" ht="30" x14ac:dyDescent="0.25">
      <c r="A264" s="122"/>
      <c r="B264" s="27"/>
      <c r="C264" s="27"/>
      <c r="D264" s="61" t="s">
        <v>675</v>
      </c>
      <c r="E264" s="61"/>
      <c r="F264" s="61"/>
      <c r="G264" s="61"/>
      <c r="H264" s="61"/>
      <c r="I264" s="61"/>
    </row>
    <row r="265" spans="1:9" ht="30" x14ac:dyDescent="0.25">
      <c r="A265" s="122"/>
      <c r="B265" s="27"/>
      <c r="C265" s="27"/>
      <c r="D265" s="61" t="s">
        <v>676</v>
      </c>
      <c r="E265" s="61"/>
      <c r="F265" s="61"/>
      <c r="G265" s="61"/>
      <c r="H265" s="61"/>
      <c r="I265" s="61"/>
    </row>
    <row r="266" spans="1:9" ht="30" x14ac:dyDescent="0.25">
      <c r="A266" s="122"/>
      <c r="B266" s="27"/>
      <c r="C266" s="27"/>
      <c r="D266" s="61" t="s">
        <v>677</v>
      </c>
      <c r="E266" s="61"/>
      <c r="F266" s="61"/>
      <c r="G266" s="61"/>
      <c r="H266" s="61"/>
      <c r="I266" s="61"/>
    </row>
    <row r="267" spans="1:9" x14ac:dyDescent="0.25">
      <c r="A267" s="122"/>
      <c r="B267" s="27"/>
      <c r="C267" s="27"/>
      <c r="D267" s="61" t="s">
        <v>678</v>
      </c>
      <c r="E267" s="61"/>
      <c r="F267" s="61"/>
      <c r="G267" s="61"/>
      <c r="H267" s="61"/>
      <c r="I267" s="61"/>
    </row>
    <row r="268" spans="1:9" x14ac:dyDescent="0.25">
      <c r="A268" s="122"/>
      <c r="B268" s="27"/>
      <c r="C268" s="27"/>
      <c r="D268" s="61" t="s">
        <v>679</v>
      </c>
      <c r="E268" s="61"/>
      <c r="F268" s="61"/>
      <c r="G268" s="61"/>
      <c r="H268" s="61"/>
      <c r="I268" s="61"/>
    </row>
    <row r="269" spans="1:9" ht="30" x14ac:dyDescent="0.25">
      <c r="A269" s="122"/>
      <c r="B269" s="27"/>
      <c r="C269" s="27"/>
      <c r="D269" s="61" t="s">
        <v>680</v>
      </c>
      <c r="E269" s="61"/>
      <c r="F269" s="61"/>
      <c r="G269" s="61"/>
      <c r="H269" s="61"/>
      <c r="I269" s="61"/>
    </row>
    <row r="270" spans="1:9" x14ac:dyDescent="0.25">
      <c r="A270" s="122"/>
      <c r="B270" s="27"/>
      <c r="C270" s="27"/>
      <c r="D270" s="61" t="s">
        <v>681</v>
      </c>
      <c r="E270" s="61"/>
      <c r="F270" s="61"/>
      <c r="G270" s="61"/>
      <c r="H270" s="61"/>
      <c r="I270" s="61"/>
    </row>
    <row r="271" spans="1:9" ht="30" x14ac:dyDescent="0.25">
      <c r="A271" s="122"/>
      <c r="B271" s="27"/>
      <c r="C271" s="27"/>
      <c r="D271" s="61" t="s">
        <v>682</v>
      </c>
      <c r="E271" s="61"/>
      <c r="F271" s="61"/>
      <c r="G271" s="61"/>
      <c r="H271" s="61"/>
      <c r="I271" s="61"/>
    </row>
    <row r="272" spans="1:9" ht="30" x14ac:dyDescent="0.25">
      <c r="A272" s="122"/>
      <c r="B272" s="27"/>
      <c r="C272" s="27"/>
      <c r="D272" s="61" t="s">
        <v>683</v>
      </c>
      <c r="E272" s="61"/>
      <c r="F272" s="61"/>
      <c r="G272" s="61"/>
      <c r="H272" s="61"/>
      <c r="I272" s="61"/>
    </row>
    <row r="273" spans="1:9" ht="30" x14ac:dyDescent="0.25">
      <c r="A273" s="122"/>
      <c r="B273" s="27"/>
      <c r="C273" s="27"/>
      <c r="D273" s="61" t="s">
        <v>684</v>
      </c>
      <c r="E273" s="61"/>
      <c r="F273" s="61"/>
      <c r="G273" s="61"/>
      <c r="H273" s="61"/>
      <c r="I273" s="61"/>
    </row>
    <row r="274" spans="1:9" x14ac:dyDescent="0.25">
      <c r="A274" s="122"/>
      <c r="B274" s="27"/>
      <c r="C274" s="27"/>
      <c r="D274" s="61" t="s">
        <v>685</v>
      </c>
      <c r="E274" s="61"/>
      <c r="F274" s="61"/>
      <c r="G274" s="61"/>
      <c r="H274" s="61"/>
      <c r="I274" s="61"/>
    </row>
    <row r="275" spans="1:9" x14ac:dyDescent="0.25">
      <c r="A275" s="122"/>
      <c r="B275" s="27"/>
      <c r="C275" s="27"/>
      <c r="D275" s="61" t="s">
        <v>686</v>
      </c>
      <c r="E275" s="61"/>
      <c r="F275" s="61"/>
      <c r="G275" s="61"/>
      <c r="H275" s="61"/>
      <c r="I275" s="61"/>
    </row>
    <row r="276" spans="1:9" ht="30" x14ac:dyDescent="0.25">
      <c r="A276" s="122"/>
      <c r="B276" s="27"/>
      <c r="C276" s="27"/>
      <c r="D276" s="61" t="s">
        <v>687</v>
      </c>
      <c r="E276" s="61"/>
      <c r="F276" s="61"/>
      <c r="G276" s="61"/>
      <c r="H276" s="61"/>
      <c r="I276" s="61"/>
    </row>
    <row r="277" spans="1:9" x14ac:dyDescent="0.25">
      <c r="A277" s="122"/>
      <c r="B277" s="27"/>
      <c r="C277" s="27"/>
      <c r="D277" s="61" t="s">
        <v>688</v>
      </c>
      <c r="E277" s="61"/>
      <c r="F277" s="61"/>
      <c r="G277" s="61"/>
      <c r="H277" s="61"/>
      <c r="I277" s="61"/>
    </row>
    <row r="278" spans="1:9" ht="30" x14ac:dyDescent="0.25">
      <c r="A278" s="122"/>
      <c r="B278" s="27"/>
      <c r="C278" s="27"/>
      <c r="D278" s="61" t="s">
        <v>689</v>
      </c>
      <c r="E278" s="61"/>
      <c r="F278" s="61"/>
      <c r="G278" s="61"/>
      <c r="H278" s="61"/>
      <c r="I278" s="61"/>
    </row>
    <row r="279" spans="1:9" ht="30" x14ac:dyDescent="0.25">
      <c r="A279" s="122"/>
      <c r="B279" s="27"/>
      <c r="C279" s="27"/>
      <c r="D279" s="61" t="s">
        <v>690</v>
      </c>
      <c r="E279" s="61"/>
      <c r="F279" s="61"/>
      <c r="G279" s="61"/>
      <c r="H279" s="61"/>
      <c r="I279" s="61"/>
    </row>
    <row r="280" spans="1:9" ht="30" x14ac:dyDescent="0.25">
      <c r="A280" s="122"/>
      <c r="B280" s="27"/>
      <c r="C280" s="27"/>
      <c r="D280" s="61" t="s">
        <v>691</v>
      </c>
      <c r="E280" s="61"/>
      <c r="F280" s="61"/>
      <c r="G280" s="61"/>
      <c r="H280" s="61"/>
      <c r="I280" s="61"/>
    </row>
    <row r="281" spans="1:9" x14ac:dyDescent="0.25">
      <c r="A281" s="122"/>
      <c r="B281" s="27"/>
      <c r="C281" s="27"/>
      <c r="D281" s="61" t="s">
        <v>692</v>
      </c>
      <c r="E281" s="61"/>
      <c r="F281" s="61"/>
      <c r="G281" s="61"/>
      <c r="H281" s="61"/>
      <c r="I281" s="61"/>
    </row>
    <row r="282" spans="1:9" x14ac:dyDescent="0.25">
      <c r="A282" s="122"/>
      <c r="B282" s="27"/>
      <c r="C282" s="27"/>
      <c r="D282" s="61" t="s">
        <v>693</v>
      </c>
      <c r="E282" s="61"/>
      <c r="F282" s="61"/>
      <c r="G282" s="61"/>
      <c r="H282" s="61"/>
      <c r="I282" s="61"/>
    </row>
    <row r="283" spans="1:9" ht="30" x14ac:dyDescent="0.25">
      <c r="A283" s="122"/>
      <c r="B283" s="27"/>
      <c r="C283" s="27"/>
      <c r="D283" s="61" t="s">
        <v>694</v>
      </c>
      <c r="E283" s="61"/>
      <c r="F283" s="61"/>
      <c r="G283" s="61"/>
      <c r="H283" s="61"/>
      <c r="I283" s="61"/>
    </row>
    <row r="284" spans="1:9" x14ac:dyDescent="0.25">
      <c r="A284" s="122"/>
      <c r="B284" s="27"/>
      <c r="C284" s="27"/>
      <c r="D284" s="61" t="s">
        <v>695</v>
      </c>
      <c r="E284" s="61"/>
      <c r="F284" s="61"/>
      <c r="G284" s="61"/>
      <c r="H284" s="61"/>
      <c r="I284" s="61"/>
    </row>
    <row r="285" spans="1:9" ht="30" x14ac:dyDescent="0.25">
      <c r="A285" s="122"/>
      <c r="B285" s="27"/>
      <c r="C285" s="27"/>
      <c r="D285" s="61" t="s">
        <v>696</v>
      </c>
      <c r="E285" s="61"/>
      <c r="F285" s="61"/>
      <c r="G285" s="61"/>
      <c r="H285" s="61"/>
      <c r="I285" s="61"/>
    </row>
    <row r="286" spans="1:9" ht="30" x14ac:dyDescent="0.25">
      <c r="A286" s="122"/>
      <c r="B286" s="27"/>
      <c r="C286" s="27"/>
      <c r="D286" s="61" t="s">
        <v>697</v>
      </c>
      <c r="E286" s="61"/>
      <c r="F286" s="61"/>
      <c r="G286" s="61"/>
      <c r="H286" s="61"/>
      <c r="I286" s="61"/>
    </row>
    <row r="287" spans="1:9" ht="30" x14ac:dyDescent="0.25">
      <c r="A287" s="122"/>
      <c r="B287" s="27"/>
      <c r="C287" s="27"/>
      <c r="D287" s="61" t="s">
        <v>698</v>
      </c>
      <c r="E287" s="61"/>
      <c r="F287" s="61"/>
      <c r="G287" s="61"/>
      <c r="H287" s="61"/>
      <c r="I287" s="61"/>
    </row>
    <row r="288" spans="1:9" x14ac:dyDescent="0.25">
      <c r="A288" s="122"/>
      <c r="B288" s="27"/>
      <c r="C288" s="27"/>
      <c r="D288" s="61" t="s">
        <v>699</v>
      </c>
      <c r="E288" s="61"/>
      <c r="F288" s="61"/>
      <c r="G288" s="61"/>
      <c r="H288" s="61"/>
      <c r="I288" s="61"/>
    </row>
    <row r="289" spans="1:9" x14ac:dyDescent="0.25">
      <c r="A289" s="122"/>
      <c r="B289" s="27"/>
      <c r="C289" s="27"/>
      <c r="D289" s="61" t="s">
        <v>700</v>
      </c>
      <c r="E289" s="61"/>
      <c r="F289" s="61"/>
      <c r="G289" s="61"/>
      <c r="H289" s="61"/>
      <c r="I289" s="61"/>
    </row>
    <row r="290" spans="1:9" ht="30" x14ac:dyDescent="0.25">
      <c r="A290" s="122"/>
      <c r="B290" s="27"/>
      <c r="C290" s="27"/>
      <c r="D290" s="61" t="s">
        <v>701</v>
      </c>
      <c r="E290" s="61"/>
      <c r="F290" s="61"/>
      <c r="G290" s="61"/>
      <c r="H290" s="61"/>
      <c r="I290" s="61"/>
    </row>
    <row r="291" spans="1:9" x14ac:dyDescent="0.25">
      <c r="A291" s="122"/>
      <c r="B291" s="27"/>
      <c r="C291" s="27"/>
      <c r="D291" s="61" t="s">
        <v>702</v>
      </c>
      <c r="E291" s="61"/>
      <c r="F291" s="61"/>
      <c r="G291" s="61"/>
      <c r="H291" s="61"/>
      <c r="I291" s="61"/>
    </row>
    <row r="292" spans="1:9" x14ac:dyDescent="0.25">
      <c r="A292" s="122"/>
      <c r="B292" s="27"/>
      <c r="C292" s="27"/>
      <c r="D292" s="61" t="s">
        <v>703</v>
      </c>
      <c r="E292" s="61"/>
      <c r="F292" s="61"/>
      <c r="G292" s="61"/>
      <c r="H292" s="61"/>
      <c r="I292" s="61"/>
    </row>
    <row r="293" spans="1:9" x14ac:dyDescent="0.25">
      <c r="A293" s="122"/>
      <c r="B293" s="27"/>
      <c r="C293" s="27"/>
      <c r="D293" s="61" t="s">
        <v>704</v>
      </c>
      <c r="E293" s="61"/>
      <c r="F293" s="61"/>
      <c r="G293" s="61"/>
      <c r="H293" s="61"/>
      <c r="I293" s="61"/>
    </row>
    <row r="294" spans="1:9" x14ac:dyDescent="0.25">
      <c r="A294" s="122"/>
      <c r="B294" s="27"/>
      <c r="C294" s="27"/>
      <c r="D294" s="61" t="s">
        <v>705</v>
      </c>
      <c r="E294" s="61"/>
      <c r="F294" s="61"/>
      <c r="G294" s="61"/>
      <c r="H294" s="61"/>
      <c r="I294" s="61"/>
    </row>
    <row r="295" spans="1:9" x14ac:dyDescent="0.25">
      <c r="A295" s="122"/>
      <c r="B295" s="27"/>
      <c r="C295" s="27"/>
      <c r="D295" s="61" t="s">
        <v>706</v>
      </c>
      <c r="E295" s="61"/>
      <c r="F295" s="61"/>
      <c r="G295" s="61"/>
      <c r="H295" s="61"/>
      <c r="I295" s="61"/>
    </row>
    <row r="296" spans="1:9" x14ac:dyDescent="0.25">
      <c r="A296" s="122"/>
      <c r="B296" s="27"/>
      <c r="C296" s="27"/>
      <c r="D296" s="61" t="s">
        <v>707</v>
      </c>
      <c r="E296" s="61"/>
      <c r="F296" s="61"/>
      <c r="G296" s="61"/>
      <c r="H296" s="61"/>
      <c r="I296" s="61"/>
    </row>
    <row r="297" spans="1:9" x14ac:dyDescent="0.25">
      <c r="A297" s="122"/>
      <c r="B297" s="27"/>
      <c r="C297" s="27"/>
      <c r="D297" s="61" t="s">
        <v>708</v>
      </c>
      <c r="E297" s="61"/>
      <c r="F297" s="61"/>
      <c r="G297" s="61"/>
      <c r="H297" s="61"/>
      <c r="I297" s="61"/>
    </row>
    <row r="298" spans="1:9" x14ac:dyDescent="0.25">
      <c r="A298" s="122"/>
      <c r="B298" s="27"/>
      <c r="C298" s="27"/>
      <c r="D298" s="61" t="s">
        <v>709</v>
      </c>
      <c r="E298" s="61"/>
      <c r="F298" s="61"/>
      <c r="G298" s="61"/>
      <c r="H298" s="61"/>
      <c r="I298" s="61"/>
    </row>
    <row r="299" spans="1:9" ht="30" x14ac:dyDescent="0.25">
      <c r="A299" s="122"/>
      <c r="B299" s="27"/>
      <c r="C299" s="27"/>
      <c r="D299" s="61" t="s">
        <v>710</v>
      </c>
      <c r="E299" s="61"/>
      <c r="F299" s="61"/>
      <c r="G299" s="61"/>
      <c r="H299" s="61"/>
      <c r="I299" s="61"/>
    </row>
    <row r="300" spans="1:9" ht="30" x14ac:dyDescent="0.25">
      <c r="A300" s="122"/>
      <c r="B300" s="27"/>
      <c r="C300" s="27"/>
      <c r="D300" s="61" t="s">
        <v>711</v>
      </c>
      <c r="E300" s="61"/>
      <c r="F300" s="61"/>
      <c r="G300" s="61"/>
      <c r="H300" s="61"/>
      <c r="I300" s="61"/>
    </row>
    <row r="301" spans="1:9" ht="30" x14ac:dyDescent="0.25">
      <c r="A301" s="122"/>
      <c r="B301" s="27"/>
      <c r="C301" s="27"/>
      <c r="D301" s="61" t="s">
        <v>712</v>
      </c>
      <c r="E301" s="61"/>
      <c r="F301" s="61"/>
      <c r="G301" s="61"/>
      <c r="H301" s="61"/>
      <c r="I301" s="61"/>
    </row>
    <row r="302" spans="1:9" ht="30" x14ac:dyDescent="0.25">
      <c r="A302" s="122"/>
      <c r="B302" s="27"/>
      <c r="C302" s="27"/>
      <c r="D302" s="61" t="s">
        <v>713</v>
      </c>
      <c r="E302" s="61"/>
      <c r="F302" s="61"/>
      <c r="G302" s="61"/>
      <c r="H302" s="61"/>
      <c r="I302" s="61"/>
    </row>
    <row r="303" spans="1:9" x14ac:dyDescent="0.25">
      <c r="A303" s="122"/>
      <c r="B303" s="27"/>
      <c r="C303" s="27"/>
      <c r="D303" s="61" t="s">
        <v>714</v>
      </c>
      <c r="E303" s="61"/>
      <c r="F303" s="61"/>
      <c r="G303" s="61"/>
      <c r="H303" s="61"/>
      <c r="I303" s="61"/>
    </row>
    <row r="304" spans="1:9" ht="30" x14ac:dyDescent="0.25">
      <c r="A304" s="122"/>
      <c r="B304" s="27"/>
      <c r="C304" s="27"/>
      <c r="D304" s="61" t="s">
        <v>715</v>
      </c>
      <c r="E304" s="61"/>
      <c r="F304" s="61"/>
      <c r="G304" s="61"/>
      <c r="H304" s="61"/>
      <c r="I304" s="61"/>
    </row>
    <row r="305" spans="1:9" ht="30" x14ac:dyDescent="0.25">
      <c r="A305" s="122"/>
      <c r="B305" s="27"/>
      <c r="C305" s="27"/>
      <c r="D305" s="61" t="s">
        <v>716</v>
      </c>
      <c r="E305" s="61"/>
      <c r="F305" s="61"/>
      <c r="G305" s="61"/>
      <c r="H305" s="61"/>
      <c r="I305" s="61"/>
    </row>
    <row r="306" spans="1:9" ht="30" x14ac:dyDescent="0.25">
      <c r="A306" s="122"/>
      <c r="B306" s="27"/>
      <c r="C306" s="27"/>
      <c r="D306" s="61" t="s">
        <v>717</v>
      </c>
      <c r="E306" s="61"/>
      <c r="F306" s="61"/>
      <c r="G306" s="61"/>
      <c r="H306" s="61"/>
      <c r="I306" s="61"/>
    </row>
    <row r="307" spans="1:9" ht="30" x14ac:dyDescent="0.25">
      <c r="A307" s="122"/>
      <c r="B307" s="27"/>
      <c r="C307" s="27"/>
      <c r="D307" s="61" t="s">
        <v>718</v>
      </c>
      <c r="E307" s="61"/>
      <c r="F307" s="61"/>
      <c r="G307" s="61"/>
      <c r="H307" s="61"/>
      <c r="I307" s="61"/>
    </row>
    <row r="308" spans="1:9" ht="30" x14ac:dyDescent="0.25">
      <c r="A308" s="122"/>
      <c r="B308" s="27"/>
      <c r="C308" s="27"/>
      <c r="D308" s="61" t="s">
        <v>719</v>
      </c>
      <c r="E308" s="61"/>
      <c r="F308" s="61"/>
      <c r="G308" s="61"/>
      <c r="H308" s="61"/>
      <c r="I308" s="61"/>
    </row>
    <row r="309" spans="1:9" ht="30" x14ac:dyDescent="0.25">
      <c r="A309" s="122"/>
      <c r="B309" s="27"/>
      <c r="C309" s="27"/>
      <c r="D309" s="61" t="s">
        <v>720</v>
      </c>
      <c r="E309" s="61"/>
      <c r="F309" s="61"/>
      <c r="G309" s="61"/>
      <c r="H309" s="61"/>
      <c r="I309" s="61"/>
    </row>
    <row r="310" spans="1:9" ht="30" x14ac:dyDescent="0.25">
      <c r="A310" s="122"/>
      <c r="B310" s="27"/>
      <c r="C310" s="27"/>
      <c r="D310" s="61" t="s">
        <v>721</v>
      </c>
      <c r="E310" s="61"/>
      <c r="F310" s="61"/>
      <c r="G310" s="61"/>
      <c r="H310" s="61"/>
      <c r="I310" s="61"/>
    </row>
    <row r="311" spans="1:9" ht="30" x14ac:dyDescent="0.25">
      <c r="A311" s="122"/>
      <c r="B311" s="27"/>
      <c r="C311" s="27"/>
      <c r="D311" s="61" t="s">
        <v>722</v>
      </c>
      <c r="E311" s="61"/>
      <c r="F311" s="61"/>
      <c r="G311" s="61"/>
      <c r="H311" s="61"/>
      <c r="I311" s="61"/>
    </row>
    <row r="312" spans="1:9" ht="30" x14ac:dyDescent="0.25">
      <c r="A312" s="122"/>
      <c r="B312" s="27"/>
      <c r="C312" s="27"/>
      <c r="D312" s="61" t="s">
        <v>723</v>
      </c>
      <c r="E312" s="61"/>
      <c r="F312" s="61"/>
      <c r="G312" s="61"/>
      <c r="H312" s="61"/>
      <c r="I312" s="61"/>
    </row>
    <row r="313" spans="1:9" ht="30" x14ac:dyDescent="0.25">
      <c r="A313" s="122"/>
      <c r="B313" s="27"/>
      <c r="C313" s="27"/>
      <c r="D313" s="61" t="s">
        <v>724</v>
      </c>
      <c r="E313" s="61"/>
      <c r="F313" s="61"/>
      <c r="G313" s="61"/>
      <c r="H313" s="61"/>
      <c r="I313" s="61"/>
    </row>
    <row r="314" spans="1:9" ht="30" x14ac:dyDescent="0.25">
      <c r="A314" s="122"/>
      <c r="B314" s="27"/>
      <c r="C314" s="27"/>
      <c r="D314" s="61" t="s">
        <v>725</v>
      </c>
      <c r="E314" s="61"/>
      <c r="F314" s="61"/>
      <c r="G314" s="61"/>
      <c r="H314" s="61"/>
      <c r="I314" s="61"/>
    </row>
    <row r="315" spans="1:9" ht="30" x14ac:dyDescent="0.25">
      <c r="A315" s="122"/>
      <c r="B315" s="27"/>
      <c r="C315" s="27"/>
      <c r="D315" s="61" t="s">
        <v>726</v>
      </c>
      <c r="E315" s="61"/>
      <c r="F315" s="61"/>
      <c r="G315" s="61"/>
      <c r="H315" s="61"/>
      <c r="I315" s="61"/>
    </row>
    <row r="316" spans="1:9" ht="30" x14ac:dyDescent="0.25">
      <c r="A316" s="122"/>
      <c r="B316" s="27"/>
      <c r="C316" s="27"/>
      <c r="D316" s="61" t="s">
        <v>727</v>
      </c>
      <c r="E316" s="61"/>
      <c r="F316" s="61"/>
      <c r="G316" s="61"/>
      <c r="H316" s="61"/>
      <c r="I316" s="61"/>
    </row>
    <row r="317" spans="1:9" ht="30" x14ac:dyDescent="0.25">
      <c r="A317" s="122"/>
      <c r="B317" s="27"/>
      <c r="C317" s="27"/>
      <c r="D317" s="61" t="s">
        <v>728</v>
      </c>
      <c r="E317" s="61"/>
      <c r="F317" s="61"/>
      <c r="G317" s="61"/>
      <c r="H317" s="61"/>
      <c r="I317" s="61"/>
    </row>
    <row r="318" spans="1:9" ht="30" x14ac:dyDescent="0.25">
      <c r="A318" s="122"/>
      <c r="B318" s="27"/>
      <c r="C318" s="27"/>
      <c r="D318" s="61" t="s">
        <v>729</v>
      </c>
      <c r="E318" s="61"/>
      <c r="F318" s="61"/>
      <c r="G318" s="61"/>
      <c r="H318" s="61"/>
      <c r="I318" s="61"/>
    </row>
    <row r="319" spans="1:9" ht="30" x14ac:dyDescent="0.25">
      <c r="A319" s="122"/>
      <c r="B319" s="27"/>
      <c r="C319" s="27"/>
      <c r="D319" s="61" t="s">
        <v>730</v>
      </c>
      <c r="E319" s="61"/>
      <c r="F319" s="61"/>
      <c r="G319" s="61"/>
      <c r="H319" s="61"/>
      <c r="I319" s="61"/>
    </row>
    <row r="320" spans="1:9" x14ac:dyDescent="0.25">
      <c r="A320" s="122"/>
      <c r="B320" s="27"/>
      <c r="C320" s="27"/>
      <c r="D320" s="61" t="s">
        <v>731</v>
      </c>
      <c r="E320" s="61"/>
      <c r="F320" s="61"/>
      <c r="G320" s="61"/>
      <c r="H320" s="61"/>
      <c r="I320" s="61"/>
    </row>
    <row r="321" spans="1:9" x14ac:dyDescent="0.25">
      <c r="A321" s="122"/>
      <c r="B321" s="27"/>
      <c r="C321" s="27"/>
      <c r="D321" s="61" t="s">
        <v>732</v>
      </c>
      <c r="E321" s="61"/>
      <c r="F321" s="61"/>
      <c r="G321" s="61"/>
      <c r="H321" s="61"/>
      <c r="I321" s="61"/>
    </row>
    <row r="322" spans="1:9" x14ac:dyDescent="0.25">
      <c r="A322" s="122"/>
      <c r="B322" s="27"/>
      <c r="C322" s="27"/>
      <c r="D322" s="61" t="s">
        <v>733</v>
      </c>
      <c r="E322" s="61"/>
      <c r="F322" s="61"/>
      <c r="G322" s="61"/>
      <c r="H322" s="61"/>
      <c r="I322" s="61"/>
    </row>
    <row r="323" spans="1:9" x14ac:dyDescent="0.25">
      <c r="A323" s="122"/>
      <c r="B323" s="27"/>
      <c r="C323" s="27"/>
      <c r="D323" s="61" t="s">
        <v>734</v>
      </c>
      <c r="E323" s="61"/>
      <c r="F323" s="61"/>
      <c r="G323" s="61"/>
      <c r="H323" s="61"/>
      <c r="I323" s="61"/>
    </row>
    <row r="324" spans="1:9" x14ac:dyDescent="0.25">
      <c r="A324" s="122"/>
      <c r="B324" s="27"/>
      <c r="C324" s="27"/>
      <c r="D324" s="61" t="s">
        <v>735</v>
      </c>
      <c r="E324" s="61"/>
      <c r="F324" s="61"/>
      <c r="G324" s="61"/>
      <c r="H324" s="61"/>
      <c r="I324" s="61"/>
    </row>
    <row r="325" spans="1:9" x14ac:dyDescent="0.25">
      <c r="A325" s="122"/>
      <c r="B325" s="27"/>
      <c r="C325" s="27"/>
      <c r="D325" s="61" t="s">
        <v>736</v>
      </c>
      <c r="E325" s="61"/>
      <c r="F325" s="61"/>
      <c r="G325" s="61"/>
      <c r="H325" s="61"/>
      <c r="I325" s="61"/>
    </row>
    <row r="326" spans="1:9" x14ac:dyDescent="0.25">
      <c r="A326" s="122"/>
      <c r="B326" s="27"/>
      <c r="C326" s="27"/>
      <c r="D326" s="61" t="s">
        <v>737</v>
      </c>
      <c r="E326" s="61"/>
      <c r="F326" s="61"/>
      <c r="G326" s="61"/>
      <c r="H326" s="61"/>
      <c r="I326" s="61"/>
    </row>
    <row r="327" spans="1:9" x14ac:dyDescent="0.25">
      <c r="A327" s="122"/>
      <c r="B327" s="27"/>
      <c r="C327" s="27"/>
      <c r="D327" s="61" t="s">
        <v>738</v>
      </c>
      <c r="E327" s="61"/>
      <c r="F327" s="61"/>
      <c r="G327" s="61"/>
      <c r="H327" s="61"/>
      <c r="I327" s="61"/>
    </row>
    <row r="328" spans="1:9" x14ac:dyDescent="0.25">
      <c r="A328" s="122"/>
      <c r="B328" s="27"/>
      <c r="C328" s="27"/>
      <c r="D328" s="61" t="s">
        <v>739</v>
      </c>
      <c r="E328" s="61"/>
      <c r="F328" s="61"/>
      <c r="G328" s="61"/>
      <c r="H328" s="61"/>
      <c r="I328" s="61"/>
    </row>
    <row r="329" spans="1:9" x14ac:dyDescent="0.25">
      <c r="A329" s="122"/>
      <c r="B329" s="27"/>
      <c r="C329" s="27"/>
      <c r="D329" s="61" t="s">
        <v>740</v>
      </c>
      <c r="E329" s="61"/>
      <c r="F329" s="61"/>
      <c r="G329" s="61"/>
      <c r="H329" s="61"/>
      <c r="I329" s="61"/>
    </row>
    <row r="330" spans="1:9" x14ac:dyDescent="0.25">
      <c r="A330" s="122"/>
      <c r="B330" s="27"/>
      <c r="C330" s="27"/>
      <c r="D330" s="61" t="s">
        <v>741</v>
      </c>
      <c r="E330" s="61"/>
      <c r="F330" s="61"/>
      <c r="G330" s="61"/>
      <c r="H330" s="61"/>
      <c r="I330" s="61"/>
    </row>
    <row r="331" spans="1:9" x14ac:dyDescent="0.25">
      <c r="A331" s="122"/>
      <c r="B331" s="27"/>
      <c r="C331" s="27"/>
      <c r="D331" s="61" t="s">
        <v>742</v>
      </c>
      <c r="E331" s="61"/>
      <c r="F331" s="61"/>
      <c r="G331" s="61"/>
      <c r="H331" s="61"/>
      <c r="I331" s="61"/>
    </row>
    <row r="332" spans="1:9" x14ac:dyDescent="0.25">
      <c r="A332" s="122"/>
      <c r="B332" s="27"/>
      <c r="C332" s="27"/>
      <c r="D332" s="61" t="s">
        <v>743</v>
      </c>
      <c r="E332" s="61"/>
      <c r="F332" s="61"/>
      <c r="G332" s="61"/>
      <c r="H332" s="61"/>
      <c r="I332" s="61"/>
    </row>
    <row r="333" spans="1:9" x14ac:dyDescent="0.25">
      <c r="A333" s="122"/>
      <c r="B333" s="27"/>
      <c r="C333" s="27"/>
      <c r="D333" s="61" t="s">
        <v>744</v>
      </c>
      <c r="E333" s="61"/>
      <c r="F333" s="61"/>
      <c r="G333" s="61"/>
      <c r="H333" s="61"/>
      <c r="I333" s="61"/>
    </row>
    <row r="334" spans="1:9" x14ac:dyDescent="0.25">
      <c r="A334" s="122"/>
      <c r="B334" s="27"/>
      <c r="C334" s="27"/>
      <c r="D334" s="61" t="s">
        <v>745</v>
      </c>
      <c r="E334" s="61"/>
      <c r="F334" s="61"/>
      <c r="G334" s="61"/>
      <c r="H334" s="61"/>
      <c r="I334" s="61"/>
    </row>
    <row r="335" spans="1:9" ht="30" x14ac:dyDescent="0.25">
      <c r="A335" s="122"/>
      <c r="B335" s="27"/>
      <c r="C335" s="27"/>
      <c r="D335" s="61" t="s">
        <v>746</v>
      </c>
      <c r="E335" s="61"/>
      <c r="F335" s="61"/>
      <c r="G335" s="61"/>
      <c r="H335" s="61"/>
      <c r="I335" s="61"/>
    </row>
    <row r="336" spans="1:9" ht="30" x14ac:dyDescent="0.25">
      <c r="A336" s="122"/>
      <c r="B336" s="27"/>
      <c r="C336" s="27"/>
      <c r="D336" s="61" t="s">
        <v>747</v>
      </c>
      <c r="E336" s="61"/>
      <c r="F336" s="61"/>
      <c r="G336" s="61"/>
      <c r="H336" s="61"/>
      <c r="I336" s="61"/>
    </row>
    <row r="337" spans="1:9" x14ac:dyDescent="0.25">
      <c r="A337" s="122"/>
      <c r="B337" s="27"/>
      <c r="C337" s="27"/>
      <c r="D337" s="61" t="s">
        <v>748</v>
      </c>
      <c r="E337" s="61"/>
      <c r="F337" s="61"/>
      <c r="G337" s="61"/>
      <c r="H337" s="61"/>
      <c r="I337" s="61"/>
    </row>
    <row r="338" spans="1:9" ht="30" x14ac:dyDescent="0.25">
      <c r="A338" s="122"/>
      <c r="B338" s="27"/>
      <c r="C338" s="27"/>
      <c r="D338" s="61" t="s">
        <v>749</v>
      </c>
      <c r="E338" s="61"/>
      <c r="F338" s="61"/>
      <c r="G338" s="61"/>
      <c r="H338" s="61"/>
      <c r="I338" s="61"/>
    </row>
    <row r="339" spans="1:9" ht="30" x14ac:dyDescent="0.25">
      <c r="A339" s="122"/>
      <c r="B339" s="27"/>
      <c r="C339" s="27"/>
      <c r="D339" s="61" t="s">
        <v>750</v>
      </c>
      <c r="E339" s="61"/>
      <c r="F339" s="61"/>
      <c r="G339" s="61"/>
      <c r="H339" s="61"/>
      <c r="I339" s="61"/>
    </row>
    <row r="340" spans="1:9" x14ac:dyDescent="0.25">
      <c r="A340" s="122"/>
      <c r="B340" s="27"/>
      <c r="C340" s="27"/>
      <c r="D340" s="61" t="s">
        <v>751</v>
      </c>
      <c r="E340" s="61"/>
      <c r="F340" s="61"/>
      <c r="G340" s="61"/>
      <c r="H340" s="61"/>
      <c r="I340" s="61"/>
    </row>
    <row r="341" spans="1:9" x14ac:dyDescent="0.25">
      <c r="A341" s="122"/>
      <c r="B341" s="27"/>
      <c r="C341" s="27"/>
      <c r="D341" s="61" t="s">
        <v>752</v>
      </c>
      <c r="E341" s="61"/>
      <c r="F341" s="61"/>
      <c r="G341" s="61"/>
      <c r="H341" s="61"/>
      <c r="I341" s="61"/>
    </row>
    <row r="342" spans="1:9" ht="30" x14ac:dyDescent="0.25">
      <c r="A342" s="122"/>
      <c r="B342" s="27"/>
      <c r="C342" s="27"/>
      <c r="D342" s="61" t="s">
        <v>753</v>
      </c>
      <c r="E342" s="61"/>
      <c r="F342" s="61"/>
      <c r="G342" s="61"/>
      <c r="H342" s="61"/>
      <c r="I342" s="61"/>
    </row>
    <row r="343" spans="1:9" x14ac:dyDescent="0.25">
      <c r="A343" s="122"/>
      <c r="B343" s="27"/>
      <c r="C343" s="27"/>
      <c r="D343" s="61" t="s">
        <v>754</v>
      </c>
      <c r="E343" s="61"/>
      <c r="F343" s="61"/>
      <c r="G343" s="61"/>
      <c r="H343" s="61"/>
      <c r="I343" s="61"/>
    </row>
    <row r="344" spans="1:9" ht="30" x14ac:dyDescent="0.25">
      <c r="A344" s="122"/>
      <c r="B344" s="27"/>
      <c r="C344" s="27"/>
      <c r="D344" s="61" t="s">
        <v>755</v>
      </c>
      <c r="E344" s="61"/>
      <c r="F344" s="61"/>
      <c r="G344" s="61"/>
      <c r="H344" s="61"/>
      <c r="I344" s="61"/>
    </row>
    <row r="345" spans="1:9" x14ac:dyDescent="0.25">
      <c r="A345" s="122"/>
      <c r="B345" s="27"/>
      <c r="C345" s="27"/>
      <c r="D345" s="61" t="s">
        <v>756</v>
      </c>
      <c r="E345" s="61"/>
      <c r="F345" s="61"/>
      <c r="G345" s="61"/>
      <c r="H345" s="61"/>
      <c r="I345" s="61"/>
    </row>
    <row r="346" spans="1:9" x14ac:dyDescent="0.25">
      <c r="A346" s="122"/>
      <c r="B346" s="27"/>
      <c r="C346" s="27"/>
      <c r="D346" s="61" t="s">
        <v>757</v>
      </c>
      <c r="E346" s="61"/>
      <c r="F346" s="61"/>
      <c r="G346" s="61"/>
      <c r="H346" s="61"/>
      <c r="I346" s="61"/>
    </row>
    <row r="347" spans="1:9" ht="45" x14ac:dyDescent="0.25">
      <c r="A347" s="122"/>
      <c r="B347" s="27"/>
      <c r="C347" s="27"/>
      <c r="D347" s="61" t="s">
        <v>758</v>
      </c>
      <c r="E347" s="61"/>
      <c r="F347" s="61"/>
      <c r="G347" s="61"/>
      <c r="H347" s="61"/>
      <c r="I347" s="61"/>
    </row>
    <row r="348" spans="1:9" x14ac:dyDescent="0.25">
      <c r="A348" s="122"/>
      <c r="B348" s="27"/>
      <c r="C348" s="27"/>
      <c r="D348" s="61" t="s">
        <v>759</v>
      </c>
      <c r="E348" s="61"/>
      <c r="F348" s="61"/>
      <c r="G348" s="61"/>
      <c r="H348" s="61"/>
      <c r="I348" s="61"/>
    </row>
    <row r="349" spans="1:9" x14ac:dyDescent="0.25">
      <c r="A349" s="122"/>
      <c r="B349" s="27"/>
      <c r="C349" s="27"/>
      <c r="D349" s="61" t="s">
        <v>760</v>
      </c>
      <c r="E349" s="61"/>
      <c r="F349" s="61"/>
      <c r="G349" s="61"/>
      <c r="H349" s="61"/>
      <c r="I349" s="61"/>
    </row>
    <row r="350" spans="1:9" x14ac:dyDescent="0.25">
      <c r="A350" s="122"/>
      <c r="B350" s="27"/>
      <c r="C350" s="27"/>
      <c r="D350" s="61" t="s">
        <v>761</v>
      </c>
      <c r="E350" s="61"/>
      <c r="F350" s="61"/>
      <c r="G350" s="61"/>
      <c r="H350" s="61"/>
      <c r="I350" s="61"/>
    </row>
    <row r="351" spans="1:9" x14ac:dyDescent="0.25">
      <c r="A351" s="122"/>
      <c r="B351" s="27"/>
      <c r="C351" s="27"/>
      <c r="D351" s="61" t="s">
        <v>762</v>
      </c>
      <c r="E351" s="61"/>
      <c r="F351" s="61"/>
      <c r="G351" s="61"/>
      <c r="H351" s="61"/>
      <c r="I351" s="61"/>
    </row>
    <row r="352" spans="1:9" x14ac:dyDescent="0.25">
      <c r="A352" s="122"/>
      <c r="B352" s="27"/>
      <c r="C352" s="27"/>
      <c r="D352" s="61" t="s">
        <v>756</v>
      </c>
      <c r="E352" s="61"/>
      <c r="F352" s="61"/>
      <c r="G352" s="61"/>
      <c r="H352" s="61"/>
      <c r="I352" s="61"/>
    </row>
    <row r="353" spans="1:9" ht="30" x14ac:dyDescent="0.25">
      <c r="A353" s="122"/>
      <c r="B353" s="27"/>
      <c r="C353" s="27"/>
      <c r="D353" s="61" t="s">
        <v>763</v>
      </c>
      <c r="E353" s="61"/>
      <c r="F353" s="61"/>
      <c r="G353" s="61"/>
      <c r="H353" s="61"/>
      <c r="I353" s="61"/>
    </row>
    <row r="354" spans="1:9" ht="30" x14ac:dyDescent="0.25">
      <c r="A354" s="122"/>
      <c r="B354" s="27"/>
      <c r="C354" s="27"/>
      <c r="D354" s="61" t="s">
        <v>764</v>
      </c>
      <c r="E354" s="61"/>
      <c r="F354" s="61"/>
      <c r="G354" s="61"/>
      <c r="H354" s="61"/>
      <c r="I354" s="61"/>
    </row>
    <row r="355" spans="1:9" ht="30" x14ac:dyDescent="0.25">
      <c r="A355" s="122"/>
      <c r="B355" s="27"/>
      <c r="C355" s="27"/>
      <c r="D355" s="61" t="s">
        <v>765</v>
      </c>
      <c r="E355" s="61"/>
      <c r="F355" s="61"/>
      <c r="G355" s="61"/>
      <c r="H355" s="61"/>
      <c r="I355" s="61"/>
    </row>
    <row r="356" spans="1:9" ht="30" x14ac:dyDescent="0.25">
      <c r="A356" s="122"/>
      <c r="B356" s="27"/>
      <c r="C356" s="27"/>
      <c r="D356" s="61" t="s">
        <v>766</v>
      </c>
      <c r="E356" s="61"/>
      <c r="F356" s="61"/>
      <c r="G356" s="61"/>
      <c r="H356" s="61"/>
      <c r="I356" s="61"/>
    </row>
    <row r="357" spans="1:9" x14ac:dyDescent="0.25">
      <c r="A357" s="122"/>
      <c r="B357" s="27"/>
      <c r="C357" s="27"/>
      <c r="D357" s="61" t="s">
        <v>767</v>
      </c>
      <c r="E357" s="61"/>
      <c r="F357" s="61"/>
      <c r="G357" s="61"/>
      <c r="H357" s="61"/>
      <c r="I357" s="61"/>
    </row>
    <row r="358" spans="1:9" ht="30" x14ac:dyDescent="0.25">
      <c r="A358" s="122"/>
      <c r="B358" s="27"/>
      <c r="C358" s="27"/>
      <c r="D358" s="61" t="s">
        <v>768</v>
      </c>
      <c r="E358" s="61"/>
      <c r="F358" s="61"/>
      <c r="G358" s="61"/>
      <c r="H358" s="61"/>
      <c r="I358" s="61"/>
    </row>
    <row r="359" spans="1:9" x14ac:dyDescent="0.25">
      <c r="A359" s="122"/>
      <c r="B359" s="27"/>
      <c r="C359" s="27"/>
      <c r="D359" s="61" t="s">
        <v>769</v>
      </c>
      <c r="E359" s="61"/>
      <c r="F359" s="61"/>
      <c r="G359" s="61"/>
      <c r="H359" s="61"/>
      <c r="I359" s="61"/>
    </row>
    <row r="360" spans="1:9" ht="30" x14ac:dyDescent="0.25">
      <c r="A360" s="122"/>
      <c r="B360" s="27"/>
      <c r="C360" s="27"/>
      <c r="D360" s="61" t="s">
        <v>770</v>
      </c>
      <c r="E360" s="61"/>
      <c r="F360" s="61"/>
      <c r="G360" s="61"/>
      <c r="H360" s="61"/>
      <c r="I360" s="61"/>
    </row>
    <row r="361" spans="1:9" ht="30" x14ac:dyDescent="0.25">
      <c r="A361" s="122"/>
      <c r="B361" s="27"/>
      <c r="C361" s="27"/>
      <c r="D361" s="61" t="s">
        <v>771</v>
      </c>
      <c r="E361" s="61"/>
      <c r="F361" s="61"/>
      <c r="G361" s="61"/>
      <c r="H361" s="61"/>
      <c r="I361" s="61"/>
    </row>
    <row r="362" spans="1:9" x14ac:dyDescent="0.25">
      <c r="A362" s="122"/>
      <c r="B362" s="27"/>
      <c r="C362" s="27"/>
      <c r="D362" s="61" t="s">
        <v>772</v>
      </c>
      <c r="E362" s="61"/>
      <c r="F362" s="61"/>
      <c r="G362" s="61"/>
      <c r="H362" s="61"/>
      <c r="I362" s="61"/>
    </row>
    <row r="363" spans="1:9" x14ac:dyDescent="0.25">
      <c r="A363" s="122"/>
      <c r="B363" s="27"/>
      <c r="C363" s="27"/>
      <c r="D363" s="61" t="s">
        <v>773</v>
      </c>
      <c r="E363" s="61"/>
      <c r="F363" s="61"/>
      <c r="G363" s="61"/>
      <c r="H363" s="61"/>
      <c r="I363" s="61"/>
    </row>
    <row r="364" spans="1:9" x14ac:dyDescent="0.25">
      <c r="A364" s="122"/>
      <c r="B364" s="27"/>
      <c r="C364" s="27"/>
      <c r="D364" s="61" t="s">
        <v>774</v>
      </c>
      <c r="E364" s="61"/>
      <c r="F364" s="61"/>
      <c r="G364" s="61"/>
      <c r="H364" s="61"/>
      <c r="I364" s="61"/>
    </row>
    <row r="365" spans="1:9" x14ac:dyDescent="0.25">
      <c r="A365" s="122"/>
      <c r="B365" s="27"/>
      <c r="C365" s="27"/>
      <c r="D365" s="61" t="s">
        <v>775</v>
      </c>
      <c r="E365" s="61"/>
      <c r="F365" s="61"/>
      <c r="G365" s="61"/>
      <c r="H365" s="61"/>
      <c r="I365" s="61"/>
    </row>
    <row r="366" spans="1:9" x14ac:dyDescent="0.25">
      <c r="A366" s="122"/>
      <c r="B366" s="27"/>
      <c r="C366" s="27"/>
      <c r="D366" s="61" t="s">
        <v>776</v>
      </c>
      <c r="E366" s="61"/>
      <c r="F366" s="61"/>
      <c r="G366" s="61"/>
      <c r="H366" s="61"/>
      <c r="I366" s="61"/>
    </row>
    <row r="367" spans="1:9" ht="30" x14ac:dyDescent="0.25">
      <c r="A367" s="122"/>
      <c r="B367" s="27"/>
      <c r="C367" s="27"/>
      <c r="D367" s="61" t="s">
        <v>777</v>
      </c>
      <c r="E367" s="61"/>
      <c r="F367" s="61"/>
      <c r="G367" s="61"/>
      <c r="H367" s="61"/>
      <c r="I367" s="61"/>
    </row>
    <row r="368" spans="1:9" x14ac:dyDescent="0.25">
      <c r="A368" s="122"/>
      <c r="B368" s="27"/>
      <c r="C368" s="27"/>
      <c r="D368" s="61" t="s">
        <v>778</v>
      </c>
      <c r="E368" s="61"/>
      <c r="F368" s="61"/>
      <c r="G368" s="61"/>
      <c r="H368" s="61"/>
      <c r="I368" s="61"/>
    </row>
    <row r="369" spans="1:9" x14ac:dyDescent="0.25">
      <c r="A369" s="122"/>
      <c r="B369" s="27"/>
      <c r="C369" s="27"/>
      <c r="D369" s="61" t="s">
        <v>779</v>
      </c>
      <c r="E369" s="61"/>
      <c r="F369" s="61"/>
      <c r="G369" s="61"/>
      <c r="H369" s="61"/>
      <c r="I369" s="61"/>
    </row>
    <row r="370" spans="1:9" x14ac:dyDescent="0.25">
      <c r="A370" s="122"/>
      <c r="B370" s="27"/>
      <c r="C370" s="27"/>
      <c r="D370" s="61" t="s">
        <v>780</v>
      </c>
      <c r="E370" s="61"/>
      <c r="F370" s="61"/>
      <c r="G370" s="61"/>
      <c r="H370" s="61"/>
      <c r="I370" s="61"/>
    </row>
    <row r="371" spans="1:9" ht="30" x14ac:dyDescent="0.25">
      <c r="A371" s="122"/>
      <c r="B371" s="27"/>
      <c r="C371" s="27"/>
      <c r="D371" s="61" t="s">
        <v>781</v>
      </c>
      <c r="E371" s="61"/>
      <c r="F371" s="61"/>
      <c r="G371" s="61"/>
      <c r="H371" s="61"/>
      <c r="I371" s="61"/>
    </row>
    <row r="372" spans="1:9" x14ac:dyDescent="0.25">
      <c r="A372" s="122"/>
      <c r="B372" s="27"/>
      <c r="C372" s="27"/>
      <c r="D372" s="61" t="s">
        <v>782</v>
      </c>
      <c r="E372" s="61"/>
      <c r="F372" s="61"/>
      <c r="G372" s="61"/>
      <c r="H372" s="61"/>
      <c r="I372" s="61"/>
    </row>
    <row r="373" spans="1:9" x14ac:dyDescent="0.25">
      <c r="A373" s="122"/>
      <c r="B373" s="27"/>
      <c r="C373" s="27"/>
      <c r="D373" s="61" t="s">
        <v>783</v>
      </c>
      <c r="E373" s="61"/>
      <c r="F373" s="61"/>
      <c r="G373" s="61"/>
      <c r="H373" s="61"/>
      <c r="I373" s="61"/>
    </row>
    <row r="374" spans="1:9" x14ac:dyDescent="0.25">
      <c r="A374" s="122"/>
      <c r="B374" s="27"/>
      <c r="C374" s="27"/>
      <c r="D374" s="61" t="s">
        <v>784</v>
      </c>
      <c r="E374" s="61"/>
      <c r="F374" s="61"/>
      <c r="G374" s="61"/>
      <c r="H374" s="61"/>
      <c r="I374" s="61"/>
    </row>
    <row r="375" spans="1:9" ht="30" x14ac:dyDescent="0.25">
      <c r="A375" s="122"/>
      <c r="B375" s="27"/>
      <c r="C375" s="27"/>
      <c r="D375" s="61" t="s">
        <v>785</v>
      </c>
      <c r="E375" s="61"/>
      <c r="F375" s="61"/>
      <c r="G375" s="61"/>
      <c r="H375" s="61"/>
      <c r="I375" s="61"/>
    </row>
    <row r="376" spans="1:9" x14ac:dyDescent="0.25">
      <c r="A376" s="122"/>
      <c r="B376" s="27"/>
      <c r="C376" s="27"/>
      <c r="D376" s="61" t="s">
        <v>786</v>
      </c>
      <c r="E376" s="61"/>
      <c r="F376" s="61"/>
      <c r="G376" s="61"/>
      <c r="H376" s="61"/>
      <c r="I376" s="61"/>
    </row>
    <row r="377" spans="1:9" ht="30" x14ac:dyDescent="0.25">
      <c r="A377" s="122"/>
      <c r="B377" s="27"/>
      <c r="C377" s="27"/>
      <c r="D377" s="61" t="s">
        <v>787</v>
      </c>
      <c r="E377" s="61"/>
      <c r="F377" s="61"/>
      <c r="G377" s="61"/>
      <c r="H377" s="61"/>
      <c r="I377" s="61"/>
    </row>
    <row r="378" spans="1:9" ht="30" x14ac:dyDescent="0.25">
      <c r="A378" s="122"/>
      <c r="B378" s="27"/>
      <c r="C378" s="27"/>
      <c r="D378" s="61" t="s">
        <v>788</v>
      </c>
      <c r="E378" s="61"/>
      <c r="F378" s="61"/>
      <c r="G378" s="61"/>
      <c r="H378" s="61"/>
      <c r="I378" s="61"/>
    </row>
    <row r="379" spans="1:9" x14ac:dyDescent="0.25">
      <c r="A379" s="122"/>
      <c r="B379" s="27"/>
      <c r="C379" s="27"/>
      <c r="D379" s="61" t="s">
        <v>789</v>
      </c>
      <c r="E379" s="61"/>
      <c r="F379" s="61"/>
      <c r="G379" s="61"/>
      <c r="H379" s="61"/>
      <c r="I379" s="61"/>
    </row>
    <row r="380" spans="1:9" x14ac:dyDescent="0.25">
      <c r="A380" s="122"/>
      <c r="B380" s="27"/>
      <c r="C380" s="27"/>
      <c r="D380" s="61" t="s">
        <v>790</v>
      </c>
      <c r="E380" s="61"/>
      <c r="F380" s="61"/>
      <c r="G380" s="61"/>
      <c r="H380" s="61"/>
      <c r="I380" s="61"/>
    </row>
    <row r="381" spans="1:9" x14ac:dyDescent="0.25">
      <c r="A381" s="122"/>
      <c r="B381" s="27"/>
      <c r="C381" s="27"/>
      <c r="D381" s="61" t="s">
        <v>791</v>
      </c>
      <c r="E381" s="61"/>
      <c r="F381" s="61"/>
      <c r="G381" s="61"/>
      <c r="H381" s="61"/>
      <c r="I381" s="61"/>
    </row>
    <row r="382" spans="1:9" x14ac:dyDescent="0.25">
      <c r="A382" s="122"/>
      <c r="B382" s="27"/>
      <c r="C382" s="27"/>
      <c r="D382" s="61" t="s">
        <v>792</v>
      </c>
      <c r="E382" s="61"/>
      <c r="F382" s="61"/>
      <c r="G382" s="61"/>
      <c r="H382" s="61"/>
      <c r="I382" s="61"/>
    </row>
    <row r="383" spans="1:9" ht="30" x14ac:dyDescent="0.25">
      <c r="A383" s="122"/>
      <c r="B383" s="27"/>
      <c r="C383" s="27"/>
      <c r="D383" s="61" t="s">
        <v>793</v>
      </c>
      <c r="E383" s="61"/>
      <c r="F383" s="61"/>
      <c r="G383" s="61"/>
      <c r="H383" s="61"/>
      <c r="I383" s="61"/>
    </row>
    <row r="384" spans="1:9" ht="30" x14ac:dyDescent="0.25">
      <c r="A384" s="122"/>
      <c r="B384" s="27"/>
      <c r="C384" s="27"/>
      <c r="D384" s="61" t="s">
        <v>794</v>
      </c>
      <c r="E384" s="61"/>
      <c r="F384" s="61"/>
      <c r="G384" s="61"/>
      <c r="H384" s="61"/>
      <c r="I384" s="61"/>
    </row>
    <row r="385" spans="1:9" x14ac:dyDescent="0.25">
      <c r="A385" s="122"/>
      <c r="B385" s="27"/>
      <c r="C385" s="27"/>
      <c r="D385" s="61" t="s">
        <v>795</v>
      </c>
      <c r="E385" s="61"/>
      <c r="F385" s="61"/>
      <c r="G385" s="61"/>
      <c r="H385" s="61"/>
      <c r="I385" s="61"/>
    </row>
    <row r="386" spans="1:9" x14ac:dyDescent="0.25">
      <c r="A386" s="122"/>
      <c r="B386" s="27"/>
      <c r="C386" s="27"/>
      <c r="D386" s="61" t="s">
        <v>796</v>
      </c>
      <c r="E386" s="61"/>
      <c r="F386" s="61"/>
      <c r="G386" s="61"/>
      <c r="H386" s="61"/>
      <c r="I386" s="61"/>
    </row>
    <row r="387" spans="1:9" x14ac:dyDescent="0.25">
      <c r="A387" s="122"/>
      <c r="B387" s="27"/>
      <c r="C387" s="27"/>
      <c r="D387" s="61" t="s">
        <v>797</v>
      </c>
      <c r="E387" s="61"/>
      <c r="F387" s="61"/>
      <c r="G387" s="61"/>
      <c r="H387" s="61"/>
      <c r="I387" s="61"/>
    </row>
    <row r="388" spans="1:9" ht="30" x14ac:dyDescent="0.25">
      <c r="A388" s="122"/>
      <c r="B388" s="27"/>
      <c r="C388" s="27"/>
      <c r="D388" s="61" t="s">
        <v>798</v>
      </c>
      <c r="E388" s="61"/>
      <c r="F388" s="61"/>
      <c r="G388" s="61"/>
      <c r="H388" s="61"/>
      <c r="I388" s="61"/>
    </row>
    <row r="389" spans="1:9" x14ac:dyDescent="0.25">
      <c r="A389" s="122"/>
      <c r="B389" s="27"/>
      <c r="C389" s="27"/>
      <c r="D389" s="61" t="s">
        <v>799</v>
      </c>
      <c r="E389" s="61"/>
      <c r="F389" s="61"/>
      <c r="G389" s="61"/>
      <c r="H389" s="61"/>
      <c r="I389" s="61"/>
    </row>
    <row r="390" spans="1:9" x14ac:dyDescent="0.25">
      <c r="A390" s="122"/>
      <c r="B390" s="27"/>
      <c r="C390" s="27"/>
      <c r="D390" s="61" t="s">
        <v>800</v>
      </c>
      <c r="E390" s="61"/>
      <c r="F390" s="61"/>
      <c r="G390" s="61"/>
      <c r="H390" s="61"/>
      <c r="I390" s="61"/>
    </row>
    <row r="391" spans="1:9" x14ac:dyDescent="0.25">
      <c r="A391" s="122"/>
      <c r="B391" s="27"/>
      <c r="C391" s="27"/>
      <c r="D391" s="61" t="s">
        <v>801</v>
      </c>
      <c r="E391" s="61"/>
      <c r="F391" s="61"/>
      <c r="G391" s="61"/>
      <c r="H391" s="61"/>
      <c r="I391" s="61"/>
    </row>
    <row r="392" spans="1:9" x14ac:dyDescent="0.25">
      <c r="A392" s="122"/>
      <c r="B392" s="27"/>
      <c r="C392" s="27"/>
      <c r="D392" s="61" t="s">
        <v>802</v>
      </c>
      <c r="E392" s="61"/>
      <c r="F392" s="61"/>
      <c r="G392" s="61"/>
      <c r="H392" s="61"/>
      <c r="I392" s="61"/>
    </row>
    <row r="393" spans="1:9" ht="30" x14ac:dyDescent="0.25">
      <c r="A393" s="122"/>
      <c r="B393" s="27"/>
      <c r="C393" s="27"/>
      <c r="D393" s="61" t="s">
        <v>803</v>
      </c>
      <c r="E393" s="61"/>
      <c r="F393" s="61"/>
      <c r="G393" s="61"/>
      <c r="H393" s="61"/>
      <c r="I393" s="61"/>
    </row>
    <row r="394" spans="1:9" x14ac:dyDescent="0.25">
      <c r="A394" s="122"/>
      <c r="B394" s="27"/>
      <c r="C394" s="27"/>
      <c r="D394" s="61" t="s">
        <v>804</v>
      </c>
      <c r="E394" s="61"/>
      <c r="F394" s="61"/>
      <c r="G394" s="61"/>
      <c r="H394" s="61"/>
      <c r="I394" s="61"/>
    </row>
    <row r="395" spans="1:9" x14ac:dyDescent="0.25">
      <c r="A395" s="122"/>
      <c r="B395" s="27"/>
      <c r="C395" s="27"/>
      <c r="D395" s="61" t="s">
        <v>805</v>
      </c>
      <c r="E395" s="61"/>
      <c r="F395" s="61"/>
      <c r="G395" s="61"/>
      <c r="H395" s="61"/>
      <c r="I395" s="61"/>
    </row>
    <row r="396" spans="1:9" x14ac:dyDescent="0.25">
      <c r="A396" s="122"/>
      <c r="B396" s="27"/>
      <c r="C396" s="27"/>
      <c r="D396" s="61" t="s">
        <v>806</v>
      </c>
      <c r="E396" s="61"/>
      <c r="F396" s="61"/>
      <c r="G396" s="61"/>
      <c r="H396" s="61"/>
      <c r="I396" s="61"/>
    </row>
    <row r="397" spans="1:9" x14ac:dyDescent="0.25">
      <c r="A397" s="122"/>
      <c r="B397" s="27"/>
      <c r="C397" s="27"/>
      <c r="D397" s="61" t="s">
        <v>807</v>
      </c>
      <c r="E397" s="61"/>
      <c r="F397" s="61"/>
      <c r="G397" s="61"/>
      <c r="H397" s="61"/>
      <c r="I397" s="61"/>
    </row>
    <row r="398" spans="1:9" x14ac:dyDescent="0.25">
      <c r="A398" s="122"/>
      <c r="B398" s="27"/>
      <c r="C398" s="27"/>
      <c r="D398" s="61" t="s">
        <v>808</v>
      </c>
      <c r="E398" s="61"/>
      <c r="F398" s="61"/>
      <c r="G398" s="61"/>
      <c r="H398" s="61"/>
      <c r="I398" s="61"/>
    </row>
    <row r="399" spans="1:9" ht="30" x14ac:dyDescent="0.25">
      <c r="A399" s="122"/>
      <c r="B399" s="27"/>
      <c r="C399" s="27"/>
      <c r="D399" s="61" t="s">
        <v>809</v>
      </c>
      <c r="E399" s="61"/>
      <c r="F399" s="61"/>
      <c r="G399" s="61"/>
      <c r="H399" s="61"/>
      <c r="I399" s="61"/>
    </row>
    <row r="400" spans="1:9" x14ac:dyDescent="0.25">
      <c r="A400" s="122"/>
      <c r="B400" s="27"/>
      <c r="C400" s="27"/>
      <c r="D400" s="61" t="s">
        <v>810</v>
      </c>
      <c r="E400" s="61"/>
      <c r="F400" s="61"/>
      <c r="G400" s="61"/>
      <c r="H400" s="61"/>
      <c r="I400" s="61"/>
    </row>
    <row r="401" spans="1:9" x14ac:dyDescent="0.25">
      <c r="A401" s="122"/>
      <c r="B401" s="27"/>
      <c r="C401" s="27"/>
      <c r="D401" s="61" t="s">
        <v>811</v>
      </c>
      <c r="E401" s="61"/>
      <c r="F401" s="61"/>
      <c r="G401" s="61"/>
      <c r="H401" s="61"/>
      <c r="I401" s="61"/>
    </row>
    <row r="402" spans="1:9" ht="30" x14ac:dyDescent="0.25">
      <c r="A402" s="122"/>
      <c r="B402" s="27"/>
      <c r="C402" s="27"/>
      <c r="D402" s="61" t="s">
        <v>812</v>
      </c>
      <c r="E402" s="61"/>
      <c r="F402" s="61"/>
      <c r="G402" s="61"/>
      <c r="H402" s="61"/>
      <c r="I402" s="61"/>
    </row>
    <row r="403" spans="1:9" ht="30" x14ac:dyDescent="0.25">
      <c r="A403" s="122"/>
      <c r="B403" s="27"/>
      <c r="C403" s="27"/>
      <c r="D403" s="61" t="s">
        <v>813</v>
      </c>
      <c r="E403" s="61"/>
      <c r="F403" s="61"/>
      <c r="G403" s="61"/>
      <c r="H403" s="61"/>
      <c r="I403" s="61"/>
    </row>
    <row r="404" spans="1:9" x14ac:dyDescent="0.25">
      <c r="A404" s="122"/>
      <c r="B404" s="27"/>
      <c r="C404" s="27"/>
      <c r="D404" s="61" t="s">
        <v>814</v>
      </c>
      <c r="E404" s="61"/>
      <c r="F404" s="61"/>
      <c r="G404" s="61"/>
      <c r="H404" s="61"/>
      <c r="I404" s="61"/>
    </row>
    <row r="405" spans="1:9" x14ac:dyDescent="0.25">
      <c r="A405" s="122"/>
      <c r="B405" s="27"/>
      <c r="C405" s="27"/>
      <c r="D405" s="61" t="s">
        <v>815</v>
      </c>
      <c r="E405" s="61"/>
      <c r="F405" s="61"/>
      <c r="G405" s="61"/>
      <c r="H405" s="61"/>
      <c r="I405" s="61"/>
    </row>
    <row r="406" spans="1:9" ht="30" x14ac:dyDescent="0.25">
      <c r="A406" s="122"/>
      <c r="B406" s="27"/>
      <c r="C406" s="27"/>
      <c r="D406" s="61" t="s">
        <v>816</v>
      </c>
      <c r="E406" s="61"/>
      <c r="F406" s="61"/>
      <c r="G406" s="61"/>
      <c r="H406" s="61"/>
      <c r="I406" s="61"/>
    </row>
    <row r="407" spans="1:9" ht="30" x14ac:dyDescent="0.25">
      <c r="A407" s="122"/>
      <c r="B407" s="27"/>
      <c r="C407" s="27"/>
      <c r="D407" s="61" t="s">
        <v>817</v>
      </c>
      <c r="E407" s="61"/>
      <c r="F407" s="61"/>
      <c r="G407" s="61"/>
      <c r="H407" s="61"/>
      <c r="I407" s="61"/>
    </row>
    <row r="408" spans="1:9" ht="30" x14ac:dyDescent="0.25">
      <c r="A408" s="122"/>
      <c r="B408" s="27"/>
      <c r="C408" s="27"/>
      <c r="D408" s="61" t="s">
        <v>818</v>
      </c>
      <c r="E408" s="61"/>
      <c r="F408" s="61"/>
      <c r="G408" s="61"/>
      <c r="H408" s="61"/>
      <c r="I408" s="61"/>
    </row>
    <row r="409" spans="1:9" ht="30" x14ac:dyDescent="0.25">
      <c r="A409" s="122"/>
      <c r="B409" s="27"/>
      <c r="C409" s="27"/>
      <c r="D409" s="61" t="s">
        <v>819</v>
      </c>
      <c r="E409" s="61"/>
      <c r="F409" s="61"/>
      <c r="G409" s="61"/>
      <c r="H409" s="61"/>
      <c r="I409" s="61"/>
    </row>
    <row r="410" spans="1:9" ht="30" x14ac:dyDescent="0.25">
      <c r="A410" s="122"/>
      <c r="B410" s="27"/>
      <c r="C410" s="27"/>
      <c r="D410" s="61" t="s">
        <v>820</v>
      </c>
      <c r="E410" s="61"/>
      <c r="F410" s="61"/>
      <c r="G410" s="61"/>
      <c r="H410" s="61"/>
      <c r="I410" s="61"/>
    </row>
    <row r="411" spans="1:9" x14ac:dyDescent="0.25">
      <c r="A411" s="122"/>
      <c r="B411" s="27"/>
      <c r="C411" s="27"/>
      <c r="D411" s="61" t="s">
        <v>821</v>
      </c>
      <c r="E411" s="61"/>
      <c r="F411" s="61"/>
      <c r="G411" s="61"/>
      <c r="H411" s="61"/>
      <c r="I411" s="61"/>
    </row>
    <row r="412" spans="1:9" x14ac:dyDescent="0.25">
      <c r="A412" s="122"/>
      <c r="B412" s="27"/>
      <c r="C412" s="27"/>
      <c r="D412" s="61" t="s">
        <v>822</v>
      </c>
      <c r="E412" s="61"/>
      <c r="F412" s="61"/>
      <c r="G412" s="61"/>
      <c r="H412" s="61"/>
      <c r="I412" s="61"/>
    </row>
    <row r="413" spans="1:9" x14ac:dyDescent="0.25">
      <c r="A413" s="122"/>
      <c r="B413" s="27"/>
      <c r="C413" s="27"/>
      <c r="D413" s="61" t="s">
        <v>823</v>
      </c>
      <c r="E413" s="61"/>
      <c r="F413" s="61"/>
      <c r="G413" s="61"/>
      <c r="H413" s="61"/>
      <c r="I413" s="61"/>
    </row>
    <row r="414" spans="1:9" x14ac:dyDescent="0.25">
      <c r="A414" s="122"/>
      <c r="B414" s="27"/>
      <c r="C414" s="27"/>
      <c r="D414" s="61" t="s">
        <v>824</v>
      </c>
      <c r="E414" s="61"/>
      <c r="F414" s="61"/>
      <c r="G414" s="61"/>
      <c r="H414" s="61"/>
      <c r="I414" s="61"/>
    </row>
    <row r="415" spans="1:9" ht="30" x14ac:dyDescent="0.25">
      <c r="A415" s="122"/>
      <c r="B415" s="27"/>
      <c r="C415" s="27"/>
      <c r="D415" s="61" t="s">
        <v>825</v>
      </c>
      <c r="E415" s="61"/>
      <c r="F415" s="61"/>
      <c r="G415" s="61"/>
      <c r="H415" s="61"/>
      <c r="I415" s="61"/>
    </row>
    <row r="416" spans="1:9" x14ac:dyDescent="0.25">
      <c r="A416" s="122"/>
      <c r="B416" s="27"/>
      <c r="C416" s="27"/>
      <c r="D416" s="61" t="s">
        <v>826</v>
      </c>
      <c r="E416" s="61"/>
      <c r="F416" s="61"/>
      <c r="G416" s="61"/>
      <c r="H416" s="61"/>
      <c r="I416" s="61"/>
    </row>
    <row r="417" spans="1:9" ht="30" x14ac:dyDescent="0.25">
      <c r="A417" s="122"/>
      <c r="B417" s="27"/>
      <c r="C417" s="27"/>
      <c r="D417" s="61" t="s">
        <v>827</v>
      </c>
      <c r="E417" s="61"/>
      <c r="F417" s="61"/>
      <c r="G417" s="61"/>
      <c r="H417" s="61"/>
      <c r="I417" s="61"/>
    </row>
    <row r="418" spans="1:9" ht="45" x14ac:dyDescent="0.25">
      <c r="A418" s="122"/>
      <c r="B418" s="27"/>
      <c r="C418" s="27"/>
      <c r="D418" s="61" t="s">
        <v>828</v>
      </c>
      <c r="E418" s="61"/>
      <c r="F418" s="61"/>
      <c r="G418" s="61"/>
      <c r="H418" s="61"/>
      <c r="I418" s="61"/>
    </row>
    <row r="419" spans="1:9" x14ac:dyDescent="0.25">
      <c r="A419" s="122"/>
      <c r="B419" s="27"/>
      <c r="C419" s="27"/>
      <c r="D419" s="61" t="s">
        <v>829</v>
      </c>
      <c r="E419" s="61"/>
      <c r="F419" s="61"/>
      <c r="G419" s="61"/>
      <c r="H419" s="61"/>
      <c r="I419" s="61"/>
    </row>
    <row r="420" spans="1:9" ht="30" x14ac:dyDescent="0.25">
      <c r="A420" s="122"/>
      <c r="B420" s="27"/>
      <c r="C420" s="27"/>
      <c r="D420" s="61" t="s">
        <v>830</v>
      </c>
      <c r="E420" s="61"/>
      <c r="F420" s="61"/>
      <c r="G420" s="61"/>
      <c r="H420" s="61"/>
      <c r="I420" s="61"/>
    </row>
    <row r="421" spans="1:9" x14ac:dyDescent="0.25">
      <c r="A421" s="122"/>
      <c r="B421" s="27"/>
      <c r="C421" s="27"/>
      <c r="D421" s="61" t="s">
        <v>831</v>
      </c>
      <c r="E421" s="61"/>
      <c r="F421" s="61"/>
      <c r="G421" s="61"/>
      <c r="H421" s="61"/>
      <c r="I421" s="61"/>
    </row>
    <row r="422" spans="1:9" x14ac:dyDescent="0.25">
      <c r="A422" s="122"/>
      <c r="B422" s="27"/>
      <c r="C422" s="27"/>
      <c r="D422" s="61" t="s">
        <v>832</v>
      </c>
      <c r="E422" s="61"/>
      <c r="F422" s="61"/>
      <c r="G422" s="61"/>
      <c r="H422" s="61"/>
      <c r="I422" s="61"/>
    </row>
    <row r="423" spans="1:9" x14ac:dyDescent="0.25">
      <c r="A423" s="122"/>
      <c r="B423" s="27"/>
      <c r="C423" s="27"/>
      <c r="D423" s="61" t="s">
        <v>833</v>
      </c>
      <c r="E423" s="61"/>
      <c r="F423" s="61"/>
      <c r="G423" s="61"/>
      <c r="H423" s="61"/>
      <c r="I423" s="61"/>
    </row>
    <row r="424" spans="1:9" x14ac:dyDescent="0.25">
      <c r="A424" s="122"/>
      <c r="B424" s="27"/>
      <c r="C424" s="27"/>
      <c r="D424" s="61" t="s">
        <v>834</v>
      </c>
      <c r="E424" s="61"/>
      <c r="F424" s="61"/>
      <c r="G424" s="61"/>
      <c r="H424" s="61"/>
      <c r="I424" s="61"/>
    </row>
    <row r="425" spans="1:9" ht="30" x14ac:dyDescent="0.25">
      <c r="A425" s="122"/>
      <c r="B425" s="27"/>
      <c r="C425" s="27"/>
      <c r="D425" s="61" t="s">
        <v>835</v>
      </c>
      <c r="E425" s="61"/>
      <c r="F425" s="61"/>
      <c r="G425" s="61"/>
      <c r="H425" s="61"/>
      <c r="I425" s="61"/>
    </row>
    <row r="426" spans="1:9" x14ac:dyDescent="0.25">
      <c r="A426" s="122"/>
      <c r="B426" s="27"/>
      <c r="C426" s="27"/>
      <c r="D426" s="61" t="s">
        <v>836</v>
      </c>
      <c r="E426" s="61"/>
      <c r="F426" s="61"/>
      <c r="G426" s="61"/>
      <c r="H426" s="61"/>
      <c r="I426" s="61"/>
    </row>
    <row r="427" spans="1:9" x14ac:dyDescent="0.25">
      <c r="A427" s="122"/>
      <c r="B427" s="27"/>
      <c r="C427" s="27"/>
      <c r="D427" s="61" t="s">
        <v>837</v>
      </c>
      <c r="E427" s="61"/>
      <c r="F427" s="61"/>
      <c r="G427" s="61"/>
      <c r="H427" s="61"/>
      <c r="I427" s="61"/>
    </row>
    <row r="428" spans="1:9" x14ac:dyDescent="0.25">
      <c r="A428" s="122"/>
      <c r="B428" s="27"/>
      <c r="C428" s="27"/>
      <c r="D428" s="61" t="s">
        <v>838</v>
      </c>
      <c r="E428" s="61"/>
      <c r="F428" s="61"/>
      <c r="G428" s="61"/>
      <c r="H428" s="61"/>
      <c r="I428" s="61"/>
    </row>
    <row r="429" spans="1:9" x14ac:dyDescent="0.25">
      <c r="A429" s="122"/>
      <c r="B429" s="27"/>
      <c r="C429" s="27"/>
      <c r="D429" s="61" t="s">
        <v>839</v>
      </c>
      <c r="E429" s="61"/>
      <c r="F429" s="61"/>
      <c r="G429" s="61"/>
      <c r="H429" s="61"/>
      <c r="I429" s="61"/>
    </row>
    <row r="430" spans="1:9" ht="30" x14ac:dyDescent="0.25">
      <c r="A430" s="122"/>
      <c r="B430" s="27"/>
      <c r="C430" s="27"/>
      <c r="D430" s="61" t="s">
        <v>840</v>
      </c>
      <c r="E430" s="61"/>
      <c r="F430" s="61"/>
      <c r="G430" s="61"/>
      <c r="H430" s="61"/>
      <c r="I430" s="61"/>
    </row>
    <row r="431" spans="1:9" ht="45" x14ac:dyDescent="0.25">
      <c r="A431" s="122"/>
      <c r="B431" s="27"/>
      <c r="C431" s="27"/>
      <c r="D431" s="61" t="s">
        <v>841</v>
      </c>
      <c r="E431" s="61"/>
      <c r="F431" s="61"/>
      <c r="G431" s="61"/>
      <c r="H431" s="61"/>
      <c r="I431" s="61"/>
    </row>
    <row r="432" spans="1:9" x14ac:dyDescent="0.25">
      <c r="A432" s="122"/>
      <c r="B432" s="27"/>
      <c r="C432" s="27"/>
      <c r="D432" s="61" t="s">
        <v>842</v>
      </c>
      <c r="E432" s="61"/>
      <c r="F432" s="61"/>
      <c r="G432" s="61"/>
      <c r="H432" s="61"/>
      <c r="I432" s="61"/>
    </row>
    <row r="433" spans="1:9" ht="30" x14ac:dyDescent="0.25">
      <c r="A433" s="122"/>
      <c r="B433" s="27"/>
      <c r="C433" s="27"/>
      <c r="D433" s="61" t="s">
        <v>843</v>
      </c>
      <c r="E433" s="61"/>
      <c r="F433" s="61"/>
      <c r="G433" s="61"/>
      <c r="H433" s="61"/>
      <c r="I433" s="61"/>
    </row>
    <row r="434" spans="1:9" x14ac:dyDescent="0.25">
      <c r="A434" s="122"/>
      <c r="B434" s="27"/>
      <c r="C434" s="27"/>
      <c r="D434" s="61" t="s">
        <v>844</v>
      </c>
      <c r="E434" s="61"/>
      <c r="F434" s="61"/>
      <c r="G434" s="61"/>
      <c r="H434" s="61"/>
      <c r="I434" s="61"/>
    </row>
    <row r="435" spans="1:9" x14ac:dyDescent="0.25">
      <c r="A435" s="122"/>
      <c r="B435" s="27"/>
      <c r="C435" s="27"/>
      <c r="D435" s="61" t="s">
        <v>845</v>
      </c>
      <c r="E435" s="61"/>
      <c r="F435" s="61"/>
      <c r="G435" s="61"/>
      <c r="H435" s="61"/>
      <c r="I435" s="61"/>
    </row>
    <row r="436" spans="1:9" x14ac:dyDescent="0.25">
      <c r="A436" s="122"/>
      <c r="B436" s="27"/>
      <c r="C436" s="27"/>
      <c r="D436" s="61" t="s">
        <v>846</v>
      </c>
      <c r="E436" s="61"/>
      <c r="F436" s="61"/>
      <c r="G436" s="61"/>
      <c r="H436" s="61"/>
      <c r="I436" s="61"/>
    </row>
    <row r="437" spans="1:9" x14ac:dyDescent="0.25">
      <c r="A437" s="122"/>
      <c r="B437" s="27"/>
      <c r="C437" s="27"/>
      <c r="D437" s="61" t="s">
        <v>847</v>
      </c>
      <c r="E437" s="61"/>
      <c r="F437" s="61"/>
      <c r="G437" s="61"/>
      <c r="H437" s="61"/>
      <c r="I437" s="61"/>
    </row>
    <row r="438" spans="1:9" x14ac:dyDescent="0.25">
      <c r="A438" s="122"/>
      <c r="B438" s="27"/>
      <c r="C438" s="27"/>
      <c r="D438" s="61" t="s">
        <v>848</v>
      </c>
      <c r="E438" s="61"/>
      <c r="F438" s="61"/>
      <c r="G438" s="61"/>
      <c r="H438" s="61"/>
      <c r="I438" s="61"/>
    </row>
    <row r="439" spans="1:9" x14ac:dyDescent="0.25">
      <c r="A439" s="122"/>
      <c r="B439" s="27"/>
      <c r="C439" s="27"/>
      <c r="D439" s="61" t="s">
        <v>849</v>
      </c>
      <c r="E439" s="61"/>
      <c r="F439" s="61"/>
      <c r="G439" s="61"/>
      <c r="H439" s="61"/>
      <c r="I439" s="61"/>
    </row>
    <row r="440" spans="1:9" ht="30" x14ac:dyDescent="0.25">
      <c r="A440" s="122"/>
      <c r="B440" s="27"/>
      <c r="C440" s="27"/>
      <c r="D440" s="61" t="s">
        <v>850</v>
      </c>
      <c r="E440" s="61"/>
      <c r="F440" s="61"/>
      <c r="G440" s="61"/>
      <c r="H440" s="61"/>
      <c r="I440" s="61"/>
    </row>
    <row r="441" spans="1:9" x14ac:dyDescent="0.25">
      <c r="A441" s="122"/>
      <c r="B441" s="27"/>
      <c r="C441" s="27"/>
      <c r="D441" s="61" t="s">
        <v>851</v>
      </c>
      <c r="E441" s="61"/>
      <c r="F441" s="61"/>
      <c r="G441" s="61"/>
      <c r="H441" s="61"/>
      <c r="I441" s="61"/>
    </row>
    <row r="442" spans="1:9" x14ac:dyDescent="0.25">
      <c r="A442" s="122"/>
      <c r="B442" s="27"/>
      <c r="C442" s="27"/>
      <c r="D442" s="61" t="s">
        <v>852</v>
      </c>
      <c r="E442" s="61"/>
      <c r="F442" s="61"/>
      <c r="G442" s="61"/>
      <c r="H442" s="61"/>
      <c r="I442" s="61"/>
    </row>
    <row r="443" spans="1:9" x14ac:dyDescent="0.25">
      <c r="A443" s="122"/>
      <c r="B443" s="27"/>
      <c r="C443" s="27"/>
      <c r="D443" s="61" t="s">
        <v>853</v>
      </c>
      <c r="E443" s="61"/>
      <c r="F443" s="61"/>
      <c r="G443" s="61"/>
      <c r="H443" s="61"/>
      <c r="I443" s="61"/>
    </row>
    <row r="444" spans="1:9" x14ac:dyDescent="0.25">
      <c r="A444" s="122"/>
      <c r="B444" s="27"/>
      <c r="C444" s="27"/>
      <c r="D444" s="61" t="s">
        <v>854</v>
      </c>
      <c r="E444" s="61"/>
      <c r="F444" s="61"/>
      <c r="G444" s="61"/>
      <c r="H444" s="61"/>
      <c r="I444" s="61"/>
    </row>
    <row r="445" spans="1:9" x14ac:dyDescent="0.25">
      <c r="A445" s="122"/>
      <c r="B445" s="27"/>
      <c r="C445" s="27"/>
      <c r="D445" s="61" t="s">
        <v>855</v>
      </c>
      <c r="E445" s="61"/>
      <c r="F445" s="61"/>
      <c r="G445" s="61"/>
      <c r="H445" s="61"/>
      <c r="I445" s="61"/>
    </row>
    <row r="446" spans="1:9" x14ac:dyDescent="0.25">
      <c r="A446" s="122"/>
      <c r="B446" s="27"/>
      <c r="C446" s="27"/>
      <c r="D446" s="61" t="s">
        <v>856</v>
      </c>
      <c r="E446" s="61"/>
      <c r="F446" s="61"/>
      <c r="G446" s="61"/>
      <c r="H446" s="61"/>
      <c r="I446" s="61"/>
    </row>
    <row r="447" spans="1:9" x14ac:dyDescent="0.25">
      <c r="A447" s="122"/>
      <c r="B447" s="27"/>
      <c r="C447" s="27"/>
      <c r="D447" s="61" t="s">
        <v>857</v>
      </c>
      <c r="E447" s="61"/>
      <c r="F447" s="61"/>
      <c r="G447" s="61"/>
      <c r="H447" s="61"/>
      <c r="I447" s="61"/>
    </row>
    <row r="448" spans="1:9" x14ac:dyDescent="0.25">
      <c r="A448" s="122"/>
      <c r="B448" s="27"/>
      <c r="C448" s="27"/>
      <c r="D448" s="61" t="s">
        <v>858</v>
      </c>
      <c r="E448" s="61"/>
      <c r="F448" s="61"/>
      <c r="G448" s="61"/>
      <c r="H448" s="61"/>
      <c r="I448" s="61"/>
    </row>
    <row r="449" spans="1:9" x14ac:dyDescent="0.25">
      <c r="A449" s="122"/>
      <c r="B449" s="27"/>
      <c r="C449" s="27"/>
      <c r="D449" s="61" t="s">
        <v>859</v>
      </c>
      <c r="E449" s="61"/>
      <c r="F449" s="61"/>
      <c r="G449" s="61"/>
      <c r="H449" s="61"/>
      <c r="I449" s="61"/>
    </row>
    <row r="450" spans="1:9" ht="30" x14ac:dyDescent="0.25">
      <c r="A450" s="122"/>
      <c r="B450" s="27"/>
      <c r="C450" s="27"/>
      <c r="D450" s="61" t="s">
        <v>860</v>
      </c>
      <c r="E450" s="61"/>
      <c r="F450" s="61"/>
      <c r="G450" s="61"/>
      <c r="H450" s="61"/>
      <c r="I450" s="61"/>
    </row>
    <row r="451" spans="1:9" x14ac:dyDescent="0.25">
      <c r="A451" s="122"/>
      <c r="B451" s="27"/>
      <c r="C451" s="27"/>
      <c r="D451" s="61" t="s">
        <v>861</v>
      </c>
      <c r="E451" s="61"/>
      <c r="F451" s="61"/>
      <c r="G451" s="61"/>
      <c r="H451" s="61"/>
      <c r="I451" s="61"/>
    </row>
    <row r="452" spans="1:9" x14ac:dyDescent="0.25">
      <c r="A452" s="122"/>
      <c r="B452" s="27"/>
      <c r="C452" s="27"/>
      <c r="D452" s="61" t="s">
        <v>862</v>
      </c>
      <c r="E452" s="61"/>
      <c r="F452" s="61"/>
      <c r="G452" s="61"/>
      <c r="H452" s="61"/>
      <c r="I452" s="61"/>
    </row>
    <row r="453" spans="1:9" ht="30" x14ac:dyDescent="0.25">
      <c r="A453" s="122"/>
      <c r="B453" s="27"/>
      <c r="C453" s="27"/>
      <c r="D453" s="61" t="s">
        <v>863</v>
      </c>
      <c r="E453" s="61"/>
      <c r="F453" s="61"/>
      <c r="G453" s="61"/>
      <c r="H453" s="61"/>
      <c r="I453" s="61"/>
    </row>
    <row r="454" spans="1:9" ht="30" x14ac:dyDescent="0.25">
      <c r="A454" s="122"/>
      <c r="B454" s="27"/>
      <c r="C454" s="27"/>
      <c r="D454" s="61" t="s">
        <v>864</v>
      </c>
      <c r="E454" s="61"/>
      <c r="F454" s="61"/>
      <c r="G454" s="61"/>
      <c r="H454" s="61"/>
      <c r="I454" s="61"/>
    </row>
    <row r="455" spans="1:9" ht="30" x14ac:dyDescent="0.25">
      <c r="A455" s="122"/>
      <c r="B455" s="27"/>
      <c r="C455" s="27"/>
      <c r="D455" s="61" t="s">
        <v>865</v>
      </c>
      <c r="E455" s="61"/>
      <c r="F455" s="61"/>
      <c r="G455" s="61"/>
      <c r="H455" s="61"/>
      <c r="I455" s="61"/>
    </row>
    <row r="456" spans="1:9" ht="30" x14ac:dyDescent="0.25">
      <c r="A456" s="122"/>
      <c r="B456" s="27"/>
      <c r="C456" s="27"/>
      <c r="D456" s="61" t="s">
        <v>866</v>
      </c>
      <c r="E456" s="61"/>
      <c r="F456" s="61"/>
      <c r="G456" s="61"/>
      <c r="H456" s="61"/>
      <c r="I456" s="61"/>
    </row>
    <row r="457" spans="1:9" x14ac:dyDescent="0.25">
      <c r="A457" s="122"/>
      <c r="B457" s="27"/>
      <c r="C457" s="27"/>
      <c r="D457" s="61" t="s">
        <v>867</v>
      </c>
      <c r="E457" s="61"/>
      <c r="F457" s="61"/>
      <c r="G457" s="61"/>
      <c r="H457" s="61"/>
      <c r="I457" s="61"/>
    </row>
    <row r="458" spans="1:9" ht="30" x14ac:dyDescent="0.25">
      <c r="A458" s="122"/>
      <c r="B458" s="27"/>
      <c r="C458" s="27"/>
      <c r="D458" s="61" t="s">
        <v>868</v>
      </c>
      <c r="E458" s="61"/>
      <c r="F458" s="61"/>
      <c r="G458" s="61"/>
      <c r="H458" s="61"/>
      <c r="I458" s="61"/>
    </row>
    <row r="459" spans="1:9" ht="30" x14ac:dyDescent="0.25">
      <c r="A459" s="122"/>
      <c r="B459" s="27"/>
      <c r="C459" s="27"/>
      <c r="D459" s="61" t="s">
        <v>869</v>
      </c>
      <c r="E459" s="61"/>
      <c r="F459" s="61"/>
      <c r="G459" s="61"/>
      <c r="H459" s="61"/>
      <c r="I459" s="61"/>
    </row>
    <row r="460" spans="1:9" x14ac:dyDescent="0.25">
      <c r="A460" s="122"/>
      <c r="B460" s="27"/>
      <c r="C460" s="27"/>
      <c r="D460" s="61" t="s">
        <v>870</v>
      </c>
      <c r="E460" s="61"/>
      <c r="F460" s="61"/>
      <c r="G460" s="61"/>
      <c r="H460" s="61"/>
      <c r="I460" s="61"/>
    </row>
    <row r="461" spans="1:9" ht="30" x14ac:dyDescent="0.25">
      <c r="A461" s="122"/>
      <c r="B461" s="27"/>
      <c r="C461" s="27"/>
      <c r="D461" s="61" t="s">
        <v>871</v>
      </c>
      <c r="E461" s="61"/>
      <c r="F461" s="61"/>
      <c r="G461" s="61"/>
      <c r="H461" s="61"/>
      <c r="I461" s="61"/>
    </row>
    <row r="462" spans="1:9" ht="30" x14ac:dyDescent="0.25">
      <c r="A462" s="122"/>
      <c r="B462" s="27"/>
      <c r="C462" s="27"/>
      <c r="D462" s="61" t="s">
        <v>872</v>
      </c>
      <c r="E462" s="61"/>
      <c r="F462" s="61"/>
      <c r="G462" s="61"/>
      <c r="H462" s="61"/>
      <c r="I462" s="61"/>
    </row>
    <row r="463" spans="1:9" ht="30" x14ac:dyDescent="0.25">
      <c r="A463" s="122"/>
      <c r="B463" s="27"/>
      <c r="C463" s="27"/>
      <c r="D463" s="61" t="s">
        <v>873</v>
      </c>
      <c r="E463" s="61"/>
      <c r="F463" s="61"/>
      <c r="G463" s="61"/>
      <c r="H463" s="61"/>
      <c r="I463" s="61"/>
    </row>
    <row r="464" spans="1:9" ht="30" x14ac:dyDescent="0.25">
      <c r="A464" s="122"/>
      <c r="B464" s="27"/>
      <c r="C464" s="27"/>
      <c r="D464" s="61" t="s">
        <v>874</v>
      </c>
      <c r="E464" s="61"/>
      <c r="F464" s="61"/>
      <c r="G464" s="61"/>
      <c r="H464" s="61"/>
      <c r="I464" s="61"/>
    </row>
    <row r="465" spans="1:9" x14ac:dyDescent="0.25">
      <c r="A465" s="122"/>
      <c r="B465" s="27"/>
      <c r="C465" s="27"/>
      <c r="D465" s="61" t="s">
        <v>875</v>
      </c>
      <c r="E465" s="61"/>
      <c r="F465" s="61"/>
      <c r="G465" s="61"/>
      <c r="H465" s="61"/>
      <c r="I465" s="61"/>
    </row>
    <row r="466" spans="1:9" x14ac:dyDescent="0.25">
      <c r="A466" s="122"/>
      <c r="B466" s="27"/>
      <c r="C466" s="27"/>
      <c r="D466" s="61" t="s">
        <v>876</v>
      </c>
      <c r="E466" s="61"/>
      <c r="F466" s="61"/>
      <c r="G466" s="61"/>
      <c r="H466" s="61"/>
      <c r="I466" s="61"/>
    </row>
    <row r="467" spans="1:9" x14ac:dyDescent="0.25">
      <c r="A467" s="122"/>
      <c r="B467" s="27"/>
      <c r="C467" s="27"/>
      <c r="D467" s="61" t="s">
        <v>877</v>
      </c>
      <c r="E467" s="61"/>
      <c r="F467" s="61"/>
      <c r="G467" s="61"/>
      <c r="H467" s="61"/>
      <c r="I467" s="61"/>
    </row>
    <row r="468" spans="1:9" ht="30" x14ac:dyDescent="0.25">
      <c r="A468" s="122"/>
      <c r="B468" s="27"/>
      <c r="C468" s="27"/>
      <c r="D468" s="61" t="s">
        <v>878</v>
      </c>
      <c r="E468" s="61"/>
      <c r="F468" s="61"/>
      <c r="G468" s="61"/>
      <c r="H468" s="61"/>
      <c r="I468" s="61"/>
    </row>
    <row r="469" spans="1:9" x14ac:dyDescent="0.25">
      <c r="A469" s="122"/>
      <c r="B469" s="27"/>
      <c r="C469" s="27"/>
      <c r="D469" s="61" t="s">
        <v>879</v>
      </c>
      <c r="E469" s="61"/>
      <c r="F469" s="61"/>
      <c r="G469" s="61"/>
      <c r="H469" s="61"/>
      <c r="I469" s="61"/>
    </row>
    <row r="470" spans="1:9" x14ac:dyDescent="0.25">
      <c r="A470" s="122"/>
      <c r="B470" s="27"/>
      <c r="C470" s="27"/>
      <c r="D470" s="61" t="s">
        <v>880</v>
      </c>
      <c r="E470" s="61"/>
      <c r="F470" s="61"/>
      <c r="G470" s="61"/>
      <c r="H470" s="61"/>
      <c r="I470" s="61"/>
    </row>
    <row r="471" spans="1:9" ht="30" x14ac:dyDescent="0.25">
      <c r="A471" s="122"/>
      <c r="B471" s="27"/>
      <c r="C471" s="27"/>
      <c r="D471" s="61" t="s">
        <v>881</v>
      </c>
      <c r="E471" s="61"/>
      <c r="F471" s="61"/>
      <c r="G471" s="61"/>
      <c r="H471" s="61"/>
      <c r="I471" s="61"/>
    </row>
    <row r="472" spans="1:9" x14ac:dyDescent="0.25">
      <c r="A472" s="122"/>
      <c r="B472" s="27"/>
      <c r="C472" s="27"/>
      <c r="D472" s="61" t="s">
        <v>882</v>
      </c>
      <c r="E472" s="61"/>
      <c r="F472" s="61"/>
      <c r="G472" s="61"/>
      <c r="H472" s="61"/>
      <c r="I472" s="61"/>
    </row>
    <row r="473" spans="1:9" x14ac:dyDescent="0.25">
      <c r="A473" s="122"/>
      <c r="B473" s="27"/>
      <c r="C473" s="27"/>
      <c r="D473" s="61" t="s">
        <v>883</v>
      </c>
      <c r="E473" s="61"/>
      <c r="F473" s="61"/>
      <c r="G473" s="61"/>
      <c r="H473" s="61"/>
      <c r="I473" s="61"/>
    </row>
    <row r="474" spans="1:9" x14ac:dyDescent="0.25">
      <c r="A474" s="122"/>
      <c r="B474" s="27"/>
      <c r="C474" s="27"/>
      <c r="D474" s="61" t="s">
        <v>884</v>
      </c>
      <c r="E474" s="61"/>
      <c r="F474" s="61"/>
      <c r="G474" s="61"/>
      <c r="H474" s="61"/>
      <c r="I474" s="61"/>
    </row>
    <row r="475" spans="1:9" ht="30" x14ac:dyDescent="0.25">
      <c r="A475" s="122"/>
      <c r="B475" s="27"/>
      <c r="C475" s="27"/>
      <c r="D475" s="61" t="s">
        <v>885</v>
      </c>
      <c r="E475" s="61"/>
      <c r="F475" s="61"/>
      <c r="G475" s="61"/>
      <c r="H475" s="61"/>
      <c r="I475" s="61"/>
    </row>
    <row r="476" spans="1:9" x14ac:dyDescent="0.25">
      <c r="A476" s="122"/>
      <c r="B476" s="27"/>
      <c r="C476" s="27"/>
      <c r="D476" s="61" t="s">
        <v>886</v>
      </c>
      <c r="E476" s="61"/>
      <c r="F476" s="61"/>
      <c r="G476" s="61"/>
      <c r="H476" s="61"/>
      <c r="I476" s="61"/>
    </row>
    <row r="477" spans="1:9" ht="30" x14ac:dyDescent="0.25">
      <c r="A477" s="122"/>
      <c r="B477" s="27"/>
      <c r="C477" s="27"/>
      <c r="D477" s="61" t="s">
        <v>887</v>
      </c>
      <c r="E477" s="61"/>
      <c r="F477" s="61"/>
      <c r="G477" s="61"/>
      <c r="H477" s="61"/>
      <c r="I477" s="61"/>
    </row>
    <row r="478" spans="1:9" ht="30" x14ac:dyDescent="0.25">
      <c r="A478" s="122"/>
      <c r="B478" s="27"/>
      <c r="C478" s="27"/>
      <c r="D478" s="61" t="s">
        <v>888</v>
      </c>
      <c r="E478" s="61"/>
      <c r="F478" s="61"/>
      <c r="G478" s="61"/>
      <c r="H478" s="61"/>
      <c r="I478" s="61"/>
    </row>
    <row r="479" spans="1:9" x14ac:dyDescent="0.25">
      <c r="A479" s="122"/>
      <c r="B479" s="27"/>
      <c r="C479" s="27"/>
      <c r="D479" s="61" t="s">
        <v>889</v>
      </c>
      <c r="E479" s="61"/>
      <c r="F479" s="61"/>
      <c r="G479" s="61"/>
      <c r="H479" s="61"/>
      <c r="I479" s="61"/>
    </row>
    <row r="480" spans="1:9" x14ac:dyDescent="0.25">
      <c r="A480" s="122"/>
      <c r="B480" s="27"/>
      <c r="C480" s="27"/>
      <c r="D480" s="61" t="s">
        <v>890</v>
      </c>
      <c r="E480" s="61"/>
      <c r="F480" s="61"/>
      <c r="G480" s="61"/>
      <c r="H480" s="61"/>
      <c r="I480" s="61"/>
    </row>
    <row r="481" spans="1:9" x14ac:dyDescent="0.25">
      <c r="A481" s="122"/>
      <c r="B481" s="27"/>
      <c r="C481" s="27"/>
      <c r="D481" s="61" t="s">
        <v>891</v>
      </c>
      <c r="E481" s="61"/>
      <c r="F481" s="61"/>
      <c r="G481" s="61"/>
      <c r="H481" s="61"/>
      <c r="I481" s="61"/>
    </row>
    <row r="482" spans="1:9" x14ac:dyDescent="0.25">
      <c r="A482" s="122"/>
      <c r="B482" s="27"/>
      <c r="C482" s="27"/>
      <c r="D482" s="61" t="s">
        <v>892</v>
      </c>
      <c r="E482" s="61"/>
      <c r="F482" s="61"/>
      <c r="G482" s="61"/>
      <c r="H482" s="61"/>
      <c r="I482" s="61"/>
    </row>
    <row r="483" spans="1:9" ht="30" x14ac:dyDescent="0.25">
      <c r="A483" s="122"/>
      <c r="B483" s="27"/>
      <c r="C483" s="27"/>
      <c r="D483" s="61" t="s">
        <v>893</v>
      </c>
      <c r="E483" s="61"/>
      <c r="F483" s="61"/>
      <c r="G483" s="61"/>
      <c r="H483" s="61"/>
      <c r="I483" s="61"/>
    </row>
    <row r="484" spans="1:9" x14ac:dyDescent="0.25">
      <c r="A484" s="122"/>
      <c r="B484" s="27"/>
      <c r="C484" s="27"/>
      <c r="D484" s="61" t="s">
        <v>894</v>
      </c>
      <c r="E484" s="61"/>
      <c r="F484" s="61"/>
      <c r="G484" s="61"/>
      <c r="H484" s="61"/>
      <c r="I484" s="61"/>
    </row>
    <row r="485" spans="1:9" x14ac:dyDescent="0.25">
      <c r="A485" s="122"/>
      <c r="B485" s="27"/>
      <c r="C485" s="27"/>
      <c r="D485" s="61" t="s">
        <v>895</v>
      </c>
      <c r="E485" s="61"/>
      <c r="F485" s="61"/>
      <c r="G485" s="61"/>
      <c r="H485" s="61"/>
      <c r="I485" s="61"/>
    </row>
    <row r="486" spans="1:9" ht="30" x14ac:dyDescent="0.25">
      <c r="A486" s="122"/>
      <c r="B486" s="27"/>
      <c r="C486" s="27"/>
      <c r="D486" s="61" t="s">
        <v>896</v>
      </c>
      <c r="E486" s="61"/>
      <c r="F486" s="61"/>
      <c r="G486" s="61"/>
      <c r="H486" s="61"/>
      <c r="I486" s="61"/>
    </row>
    <row r="487" spans="1:9" ht="30" x14ac:dyDescent="0.25">
      <c r="A487" s="122"/>
      <c r="B487" s="27"/>
      <c r="C487" s="27"/>
      <c r="D487" s="61" t="s">
        <v>897</v>
      </c>
      <c r="E487" s="61"/>
      <c r="F487" s="61"/>
      <c r="G487" s="61"/>
      <c r="H487" s="61"/>
      <c r="I487" s="61"/>
    </row>
    <row r="488" spans="1:9" ht="45" x14ac:dyDescent="0.25">
      <c r="A488" s="122"/>
      <c r="B488" s="27"/>
      <c r="C488" s="27"/>
      <c r="D488" s="61" t="s">
        <v>898</v>
      </c>
      <c r="E488" s="61"/>
      <c r="F488" s="61"/>
      <c r="G488" s="61"/>
      <c r="H488" s="61"/>
      <c r="I488" s="61"/>
    </row>
    <row r="489" spans="1:9" ht="45" x14ac:dyDescent="0.25">
      <c r="A489" s="122"/>
      <c r="B489" s="27"/>
      <c r="C489" s="27"/>
      <c r="D489" s="61" t="s">
        <v>899</v>
      </c>
      <c r="E489" s="61"/>
      <c r="F489" s="61"/>
      <c r="G489" s="61"/>
      <c r="H489" s="61"/>
      <c r="I489" s="61"/>
    </row>
    <row r="490" spans="1:9" x14ac:dyDescent="0.25">
      <c r="A490" s="122"/>
      <c r="B490" s="27"/>
      <c r="C490" s="27"/>
      <c r="D490" s="61" t="s">
        <v>900</v>
      </c>
      <c r="E490" s="61"/>
      <c r="F490" s="61"/>
      <c r="G490" s="61"/>
      <c r="H490" s="61"/>
      <c r="I490" s="61"/>
    </row>
    <row r="491" spans="1:9" x14ac:dyDescent="0.25">
      <c r="A491" s="122"/>
      <c r="B491" s="27"/>
      <c r="C491" s="27"/>
      <c r="D491" s="61" t="s">
        <v>901</v>
      </c>
      <c r="E491" s="61"/>
      <c r="F491" s="61"/>
      <c r="G491" s="61"/>
      <c r="H491" s="61"/>
      <c r="I491" s="61"/>
    </row>
    <row r="492" spans="1:9" x14ac:dyDescent="0.25">
      <c r="A492" s="122"/>
      <c r="B492" s="27"/>
      <c r="C492" s="27"/>
      <c r="D492" s="61" t="s">
        <v>902</v>
      </c>
      <c r="E492" s="61"/>
      <c r="F492" s="61"/>
      <c r="G492" s="61"/>
      <c r="H492" s="61"/>
      <c r="I492" s="61"/>
    </row>
    <row r="493" spans="1:9" ht="30" x14ac:dyDescent="0.25">
      <c r="A493" s="122"/>
      <c r="B493" s="27"/>
      <c r="C493" s="27"/>
      <c r="D493" s="61" t="s">
        <v>903</v>
      </c>
      <c r="E493" s="61"/>
      <c r="F493" s="61"/>
      <c r="G493" s="61"/>
      <c r="H493" s="61"/>
      <c r="I493" s="61"/>
    </row>
    <row r="494" spans="1:9" ht="45" x14ac:dyDescent="0.25">
      <c r="A494" s="122"/>
      <c r="B494" s="27"/>
      <c r="C494" s="27"/>
      <c r="D494" s="61" t="s">
        <v>904</v>
      </c>
      <c r="E494" s="61"/>
      <c r="F494" s="61"/>
      <c r="G494" s="61"/>
      <c r="H494" s="61"/>
      <c r="I494" s="61"/>
    </row>
    <row r="495" spans="1:9" ht="30" x14ac:dyDescent="0.25">
      <c r="A495" s="122"/>
      <c r="B495" s="27"/>
      <c r="C495" s="27"/>
      <c r="D495" s="61" t="s">
        <v>905</v>
      </c>
      <c r="E495" s="61"/>
      <c r="F495" s="61"/>
      <c r="G495" s="61"/>
      <c r="H495" s="61"/>
      <c r="I495" s="61"/>
    </row>
    <row r="496" spans="1:9" x14ac:dyDescent="0.25">
      <c r="A496" s="122"/>
      <c r="B496" s="27"/>
      <c r="C496" s="27"/>
      <c r="D496" s="61" t="s">
        <v>906</v>
      </c>
      <c r="E496" s="61"/>
      <c r="F496" s="61"/>
      <c r="G496" s="61"/>
      <c r="H496" s="61"/>
      <c r="I496" s="61"/>
    </row>
    <row r="497" spans="1:9" x14ac:dyDescent="0.25">
      <c r="A497" s="122"/>
      <c r="B497" s="27"/>
      <c r="C497" s="27"/>
      <c r="D497" s="61" t="s">
        <v>907</v>
      </c>
      <c r="E497" s="61"/>
      <c r="F497" s="61"/>
      <c r="G497" s="61"/>
      <c r="H497" s="61"/>
      <c r="I497" s="61"/>
    </row>
    <row r="498" spans="1:9" x14ac:dyDescent="0.25">
      <c r="A498" s="122"/>
      <c r="B498" s="27"/>
      <c r="C498" s="27"/>
      <c r="D498" s="61" t="s">
        <v>908</v>
      </c>
      <c r="E498" s="61"/>
      <c r="F498" s="61"/>
      <c r="G498" s="61"/>
      <c r="H498" s="61"/>
      <c r="I498" s="61"/>
    </row>
    <row r="499" spans="1:9" ht="30" x14ac:dyDescent="0.25">
      <c r="A499" s="122"/>
      <c r="B499" s="27"/>
      <c r="C499" s="27"/>
      <c r="D499" s="61" t="s">
        <v>909</v>
      </c>
      <c r="E499" s="61"/>
      <c r="F499" s="61"/>
      <c r="G499" s="61"/>
      <c r="H499" s="61"/>
      <c r="I499" s="61"/>
    </row>
    <row r="500" spans="1:9" x14ac:dyDescent="0.25">
      <c r="A500" s="122"/>
      <c r="B500" s="27"/>
      <c r="C500" s="27"/>
      <c r="D500" s="61" t="s">
        <v>910</v>
      </c>
      <c r="E500" s="61"/>
      <c r="F500" s="61"/>
      <c r="G500" s="61"/>
      <c r="H500" s="61"/>
      <c r="I500" s="61"/>
    </row>
    <row r="501" spans="1:9" x14ac:dyDescent="0.25">
      <c r="A501" s="122"/>
      <c r="B501" s="27"/>
      <c r="C501" s="27"/>
      <c r="D501" s="61" t="s">
        <v>911</v>
      </c>
      <c r="E501" s="61"/>
      <c r="F501" s="61"/>
      <c r="G501" s="61"/>
      <c r="H501" s="61"/>
      <c r="I501" s="61"/>
    </row>
    <row r="502" spans="1:9" ht="45" x14ac:dyDescent="0.25">
      <c r="A502" s="122"/>
      <c r="B502" s="27"/>
      <c r="C502" s="27"/>
      <c r="D502" s="61" t="s">
        <v>912</v>
      </c>
      <c r="E502" s="61"/>
      <c r="F502" s="61"/>
      <c r="G502" s="61"/>
      <c r="H502" s="61"/>
      <c r="I502" s="61"/>
    </row>
    <row r="503" spans="1:9" x14ac:dyDescent="0.25">
      <c r="A503" s="122"/>
      <c r="B503" s="27"/>
      <c r="C503" s="27"/>
      <c r="D503" s="61" t="s">
        <v>913</v>
      </c>
      <c r="E503" s="61"/>
      <c r="F503" s="61"/>
      <c r="G503" s="61"/>
      <c r="H503" s="61"/>
      <c r="I503" s="61"/>
    </row>
    <row r="504" spans="1:9" ht="30" x14ac:dyDescent="0.25">
      <c r="A504" s="122"/>
      <c r="B504" s="27"/>
      <c r="C504" s="27"/>
      <c r="D504" s="61" t="s">
        <v>914</v>
      </c>
      <c r="E504" s="61"/>
      <c r="F504" s="61"/>
      <c r="G504" s="61"/>
      <c r="H504" s="61"/>
      <c r="I504" s="61"/>
    </row>
    <row r="505" spans="1:9" x14ac:dyDescent="0.25">
      <c r="A505" s="122"/>
      <c r="B505" s="27"/>
      <c r="C505" s="27"/>
      <c r="D505" s="61" t="s">
        <v>915</v>
      </c>
      <c r="E505" s="61"/>
      <c r="F505" s="61"/>
      <c r="G505" s="61"/>
      <c r="H505" s="61"/>
      <c r="I505" s="61"/>
    </row>
    <row r="506" spans="1:9" ht="30" x14ac:dyDescent="0.25">
      <c r="A506" s="122"/>
      <c r="B506" s="27"/>
      <c r="C506" s="27"/>
      <c r="D506" s="61" t="s">
        <v>916</v>
      </c>
      <c r="E506" s="61"/>
      <c r="F506" s="61"/>
      <c r="G506" s="61"/>
      <c r="H506" s="61"/>
      <c r="I506" s="61"/>
    </row>
    <row r="507" spans="1:9" x14ac:dyDescent="0.25">
      <c r="A507" s="122"/>
      <c r="B507" s="27"/>
      <c r="C507" s="27"/>
      <c r="D507" s="61" t="s">
        <v>917</v>
      </c>
      <c r="E507" s="61"/>
      <c r="F507" s="61"/>
      <c r="G507" s="61"/>
      <c r="H507" s="61"/>
      <c r="I507" s="61"/>
    </row>
    <row r="508" spans="1:9" x14ac:dyDescent="0.25">
      <c r="A508" s="122"/>
      <c r="B508" s="27"/>
      <c r="C508" s="27"/>
      <c r="D508" s="61" t="s">
        <v>918</v>
      </c>
      <c r="E508" s="61"/>
      <c r="F508" s="61"/>
      <c r="G508" s="61"/>
      <c r="H508" s="61"/>
      <c r="I508" s="61"/>
    </row>
    <row r="509" spans="1:9" ht="30" x14ac:dyDescent="0.25">
      <c r="A509" s="122"/>
      <c r="B509" s="27"/>
      <c r="C509" s="27"/>
      <c r="D509" s="61" t="s">
        <v>919</v>
      </c>
      <c r="E509" s="61"/>
      <c r="F509" s="61"/>
      <c r="G509" s="61"/>
      <c r="H509" s="61"/>
      <c r="I509" s="61"/>
    </row>
    <row r="510" spans="1:9" ht="30" x14ac:dyDescent="0.25">
      <c r="A510" s="122"/>
      <c r="B510" s="27"/>
      <c r="C510" s="27"/>
      <c r="D510" s="61" t="s">
        <v>920</v>
      </c>
      <c r="E510" s="61"/>
      <c r="F510" s="61"/>
      <c r="G510" s="61"/>
      <c r="H510" s="61"/>
      <c r="I510" s="61"/>
    </row>
    <row r="511" spans="1:9" x14ac:dyDescent="0.25">
      <c r="A511" s="122"/>
      <c r="B511" s="27"/>
      <c r="C511" s="27"/>
      <c r="D511" s="61" t="s">
        <v>921</v>
      </c>
      <c r="E511" s="61"/>
      <c r="F511" s="61"/>
      <c r="G511" s="61"/>
      <c r="H511" s="61"/>
      <c r="I511" s="61"/>
    </row>
    <row r="512" spans="1:9" ht="30" x14ac:dyDescent="0.25">
      <c r="A512" s="122"/>
      <c r="B512" s="27"/>
      <c r="C512" s="27"/>
      <c r="D512" s="61" t="s">
        <v>922</v>
      </c>
      <c r="E512" s="61"/>
      <c r="F512" s="61"/>
      <c r="G512" s="61"/>
      <c r="H512" s="61"/>
      <c r="I512" s="61"/>
    </row>
    <row r="513" spans="1:9" x14ac:dyDescent="0.25">
      <c r="A513" s="122"/>
      <c r="B513" s="27"/>
      <c r="C513" s="27"/>
      <c r="D513" s="61" t="s">
        <v>923</v>
      </c>
      <c r="E513" s="61"/>
      <c r="F513" s="61"/>
      <c r="G513" s="61"/>
      <c r="H513" s="61"/>
      <c r="I513" s="61"/>
    </row>
    <row r="514" spans="1:9" x14ac:dyDescent="0.25">
      <c r="A514" s="122"/>
      <c r="B514" s="27"/>
      <c r="C514" s="27"/>
      <c r="D514" s="61" t="s">
        <v>924</v>
      </c>
      <c r="E514" s="61"/>
      <c r="F514" s="61"/>
      <c r="G514" s="61"/>
      <c r="H514" s="61"/>
      <c r="I514" s="61"/>
    </row>
    <row r="515" spans="1:9" x14ac:dyDescent="0.25">
      <c r="A515" s="122"/>
      <c r="B515" s="27"/>
      <c r="C515" s="27"/>
      <c r="D515" s="61" t="s">
        <v>925</v>
      </c>
      <c r="E515" s="61"/>
      <c r="F515" s="61"/>
      <c r="G515" s="61"/>
      <c r="H515" s="61"/>
      <c r="I515" s="61"/>
    </row>
    <row r="516" spans="1:9" ht="30" x14ac:dyDescent="0.25">
      <c r="A516" s="122"/>
      <c r="B516" s="27"/>
      <c r="C516" s="27"/>
      <c r="D516" s="61" t="s">
        <v>926</v>
      </c>
      <c r="E516" s="61"/>
      <c r="F516" s="61"/>
      <c r="G516" s="61"/>
      <c r="H516" s="61"/>
      <c r="I516" s="61"/>
    </row>
    <row r="517" spans="1:9" x14ac:dyDescent="0.25">
      <c r="A517" s="122"/>
      <c r="B517" s="27"/>
      <c r="C517" s="27"/>
      <c r="D517" s="61" t="s">
        <v>927</v>
      </c>
      <c r="E517" s="61"/>
      <c r="F517" s="61"/>
      <c r="G517" s="61"/>
      <c r="H517" s="61"/>
      <c r="I517" s="61"/>
    </row>
    <row r="518" spans="1:9" ht="30" x14ac:dyDescent="0.25">
      <c r="A518" s="122"/>
      <c r="B518" s="27"/>
      <c r="C518" s="27"/>
      <c r="D518" s="61" t="s">
        <v>928</v>
      </c>
      <c r="E518" s="61"/>
      <c r="F518" s="61"/>
      <c r="G518" s="61"/>
      <c r="H518" s="61"/>
      <c r="I518" s="61"/>
    </row>
    <row r="519" spans="1:9" x14ac:dyDescent="0.25">
      <c r="A519" s="122"/>
      <c r="B519" s="27"/>
      <c r="C519" s="27"/>
      <c r="D519" s="61" t="s">
        <v>929</v>
      </c>
      <c r="E519" s="61"/>
      <c r="F519" s="61"/>
      <c r="G519" s="61"/>
      <c r="H519" s="61"/>
      <c r="I519" s="61"/>
    </row>
    <row r="520" spans="1:9" x14ac:dyDescent="0.25">
      <c r="A520" s="122"/>
      <c r="B520" s="27"/>
      <c r="C520" s="27"/>
      <c r="D520" s="61" t="s">
        <v>930</v>
      </c>
      <c r="E520" s="61"/>
      <c r="F520" s="61"/>
      <c r="G520" s="61"/>
      <c r="H520" s="61"/>
      <c r="I520" s="61"/>
    </row>
    <row r="521" spans="1:9" ht="30" x14ac:dyDescent="0.25">
      <c r="A521" s="122"/>
      <c r="B521" s="27"/>
      <c r="C521" s="27"/>
      <c r="D521" s="61" t="s">
        <v>931</v>
      </c>
      <c r="E521" s="61"/>
      <c r="F521" s="61"/>
      <c r="G521" s="61"/>
      <c r="H521" s="61"/>
      <c r="I521" s="61"/>
    </row>
    <row r="522" spans="1:9" x14ac:dyDescent="0.25">
      <c r="A522" s="122"/>
      <c r="B522" s="27"/>
      <c r="C522" s="27"/>
      <c r="D522" s="61" t="s">
        <v>932</v>
      </c>
      <c r="E522" s="61"/>
      <c r="F522" s="61"/>
      <c r="G522" s="61"/>
      <c r="H522" s="61"/>
      <c r="I522" s="61"/>
    </row>
    <row r="523" spans="1:9" x14ac:dyDescent="0.25">
      <c r="A523" s="122"/>
      <c r="B523" s="27"/>
      <c r="C523" s="27"/>
      <c r="D523" s="61" t="s">
        <v>933</v>
      </c>
      <c r="E523" s="61"/>
      <c r="F523" s="61"/>
      <c r="G523" s="61"/>
      <c r="H523" s="61"/>
      <c r="I523" s="61"/>
    </row>
    <row r="524" spans="1:9" x14ac:dyDescent="0.25">
      <c r="A524" s="122"/>
      <c r="B524" s="27"/>
      <c r="C524" s="27"/>
      <c r="D524" s="61" t="s">
        <v>934</v>
      </c>
      <c r="E524" s="61"/>
      <c r="F524" s="61"/>
      <c r="G524" s="61"/>
      <c r="H524" s="61"/>
      <c r="I524" s="61"/>
    </row>
    <row r="525" spans="1:9" x14ac:dyDescent="0.25">
      <c r="A525" s="122"/>
      <c r="B525" s="27"/>
      <c r="C525" s="27"/>
      <c r="D525" s="61" t="s">
        <v>935</v>
      </c>
      <c r="E525" s="61"/>
      <c r="F525" s="61"/>
      <c r="G525" s="61"/>
      <c r="H525" s="61"/>
      <c r="I525" s="61"/>
    </row>
    <row r="526" spans="1:9" x14ac:dyDescent="0.25">
      <c r="A526" s="122"/>
      <c r="B526" s="27"/>
      <c r="C526" s="27"/>
      <c r="D526" s="61" t="s">
        <v>936</v>
      </c>
      <c r="E526" s="61"/>
      <c r="F526" s="61"/>
      <c r="G526" s="61"/>
      <c r="H526" s="61"/>
      <c r="I526" s="61"/>
    </row>
    <row r="527" spans="1:9" x14ac:dyDescent="0.25">
      <c r="A527" s="122"/>
      <c r="B527" s="27"/>
      <c r="C527" s="27"/>
      <c r="D527" s="61" t="s">
        <v>937</v>
      </c>
      <c r="E527" s="61"/>
      <c r="F527" s="61"/>
      <c r="G527" s="61"/>
      <c r="H527" s="61"/>
      <c r="I527" s="61"/>
    </row>
    <row r="528" spans="1:9" ht="30" x14ac:dyDescent="0.25">
      <c r="A528" s="122"/>
      <c r="B528" s="27"/>
      <c r="C528" s="27"/>
      <c r="D528" s="61" t="s">
        <v>938</v>
      </c>
      <c r="E528" s="61"/>
      <c r="F528" s="61"/>
      <c r="G528" s="61"/>
      <c r="H528" s="61"/>
      <c r="I528" s="61"/>
    </row>
    <row r="529" spans="1:9" ht="30" x14ac:dyDescent="0.25">
      <c r="A529" s="122"/>
      <c r="B529" s="27"/>
      <c r="C529" s="27"/>
      <c r="D529" s="61" t="s">
        <v>939</v>
      </c>
      <c r="E529" s="61"/>
      <c r="F529" s="61"/>
      <c r="G529" s="61"/>
      <c r="H529" s="61"/>
      <c r="I529" s="61"/>
    </row>
    <row r="530" spans="1:9" x14ac:dyDescent="0.25">
      <c r="A530" s="122"/>
      <c r="B530" s="27"/>
      <c r="C530" s="27"/>
      <c r="D530" s="61" t="s">
        <v>940</v>
      </c>
      <c r="E530" s="61"/>
      <c r="F530" s="61"/>
      <c r="G530" s="61"/>
      <c r="H530" s="61"/>
      <c r="I530" s="61"/>
    </row>
    <row r="531" spans="1:9" x14ac:dyDescent="0.25">
      <c r="A531" s="122"/>
      <c r="B531" s="27"/>
      <c r="C531" s="27"/>
      <c r="D531" s="61" t="s">
        <v>941</v>
      </c>
      <c r="E531" s="61"/>
      <c r="F531" s="61"/>
      <c r="G531" s="61"/>
      <c r="H531" s="61"/>
      <c r="I531" s="61"/>
    </row>
    <row r="532" spans="1:9" x14ac:dyDescent="0.25">
      <c r="A532" s="122"/>
      <c r="B532" s="27"/>
      <c r="C532" s="27"/>
      <c r="D532" s="61" t="s">
        <v>942</v>
      </c>
      <c r="E532" s="61"/>
      <c r="F532" s="61"/>
      <c r="G532" s="61"/>
      <c r="H532" s="61"/>
      <c r="I532" s="61"/>
    </row>
    <row r="533" spans="1:9" x14ac:dyDescent="0.25">
      <c r="A533" s="122"/>
      <c r="B533" s="27"/>
      <c r="C533" s="27"/>
      <c r="D533" s="61" t="s">
        <v>943</v>
      </c>
      <c r="E533" s="61"/>
      <c r="F533" s="61"/>
      <c r="G533" s="61"/>
      <c r="H533" s="61"/>
      <c r="I533" s="61"/>
    </row>
    <row r="534" spans="1:9" x14ac:dyDescent="0.25">
      <c r="A534" s="122"/>
      <c r="B534" s="27"/>
      <c r="C534" s="27"/>
      <c r="D534" s="61" t="s">
        <v>944</v>
      </c>
      <c r="E534" s="61"/>
      <c r="F534" s="61"/>
      <c r="G534" s="61"/>
      <c r="H534" s="61"/>
      <c r="I534" s="61"/>
    </row>
    <row r="535" spans="1:9" x14ac:dyDescent="0.25">
      <c r="A535" s="122"/>
      <c r="B535" s="27"/>
      <c r="C535" s="27"/>
      <c r="D535" s="61" t="s">
        <v>945</v>
      </c>
      <c r="E535" s="61"/>
      <c r="F535" s="61"/>
      <c r="G535" s="61"/>
      <c r="H535" s="61"/>
      <c r="I535" s="61"/>
    </row>
    <row r="536" spans="1:9" x14ac:dyDescent="0.25">
      <c r="A536" s="122"/>
      <c r="B536" s="27"/>
      <c r="C536" s="27"/>
      <c r="D536" s="61" t="s">
        <v>946</v>
      </c>
      <c r="E536" s="61"/>
      <c r="F536" s="61"/>
      <c r="G536" s="61"/>
      <c r="H536" s="61"/>
      <c r="I536" s="61"/>
    </row>
    <row r="537" spans="1:9" x14ac:dyDescent="0.25">
      <c r="A537" s="122"/>
      <c r="B537" s="27"/>
      <c r="C537" s="27"/>
      <c r="D537" s="61" t="s">
        <v>947</v>
      </c>
      <c r="E537" s="61"/>
      <c r="F537" s="61"/>
      <c r="G537" s="61"/>
      <c r="H537" s="61"/>
      <c r="I537" s="61"/>
    </row>
    <row r="538" spans="1:9" ht="30" x14ac:dyDescent="0.25">
      <c r="A538" s="122"/>
      <c r="B538" s="27"/>
      <c r="C538" s="27"/>
      <c r="D538" s="61" t="s">
        <v>948</v>
      </c>
      <c r="E538" s="61"/>
      <c r="F538" s="61"/>
      <c r="G538" s="61"/>
      <c r="H538" s="61"/>
      <c r="I538" s="61"/>
    </row>
    <row r="539" spans="1:9" ht="30" x14ac:dyDescent="0.25">
      <c r="A539" s="122"/>
      <c r="B539" s="27"/>
      <c r="C539" s="27"/>
      <c r="D539" s="61" t="s">
        <v>949</v>
      </c>
      <c r="E539" s="61"/>
      <c r="F539" s="61"/>
      <c r="G539" s="61"/>
      <c r="H539" s="61"/>
      <c r="I539" s="61"/>
    </row>
    <row r="540" spans="1:9" ht="30" x14ac:dyDescent="0.25">
      <c r="A540" s="122"/>
      <c r="B540" s="27"/>
      <c r="C540" s="27"/>
      <c r="D540" s="61" t="s">
        <v>950</v>
      </c>
      <c r="E540" s="61"/>
      <c r="F540" s="61"/>
      <c r="G540" s="61"/>
      <c r="H540" s="61"/>
      <c r="I540" s="61"/>
    </row>
    <row r="541" spans="1:9" x14ac:dyDescent="0.25">
      <c r="A541" s="122"/>
      <c r="B541" s="27"/>
      <c r="C541" s="27"/>
      <c r="D541" s="61" t="s">
        <v>951</v>
      </c>
      <c r="E541" s="61"/>
      <c r="F541" s="61"/>
      <c r="G541" s="61"/>
      <c r="H541" s="61"/>
      <c r="I541" s="61"/>
    </row>
    <row r="542" spans="1:9" x14ac:dyDescent="0.25">
      <c r="A542" s="122"/>
      <c r="B542" s="27"/>
      <c r="C542" s="27"/>
      <c r="D542" s="61" t="s">
        <v>952</v>
      </c>
      <c r="E542" s="61"/>
      <c r="F542" s="61"/>
      <c r="G542" s="61"/>
      <c r="H542" s="61"/>
      <c r="I542" s="61"/>
    </row>
    <row r="543" spans="1:9" x14ac:dyDescent="0.25">
      <c r="A543" s="122"/>
      <c r="B543" s="27"/>
      <c r="C543" s="27"/>
      <c r="D543" s="61" t="s">
        <v>953</v>
      </c>
      <c r="E543" s="61"/>
      <c r="F543" s="61"/>
      <c r="G543" s="61"/>
      <c r="H543" s="61"/>
      <c r="I543" s="61"/>
    </row>
    <row r="544" spans="1:9" x14ac:dyDescent="0.25">
      <c r="A544" s="122"/>
      <c r="B544" s="27"/>
      <c r="C544" s="27"/>
      <c r="D544" s="61" t="s">
        <v>954</v>
      </c>
      <c r="E544" s="61"/>
      <c r="F544" s="61"/>
      <c r="G544" s="61"/>
      <c r="H544" s="61"/>
      <c r="I544" s="61"/>
    </row>
    <row r="545" spans="1:9" x14ac:dyDescent="0.25">
      <c r="A545" s="122"/>
      <c r="B545" s="27"/>
      <c r="C545" s="27"/>
      <c r="D545" s="61" t="s">
        <v>955</v>
      </c>
      <c r="E545" s="61"/>
      <c r="F545" s="61"/>
      <c r="G545" s="61"/>
      <c r="H545" s="61"/>
      <c r="I545" s="61"/>
    </row>
    <row r="546" spans="1:9" x14ac:dyDescent="0.25">
      <c r="A546" s="122"/>
      <c r="B546" s="27"/>
      <c r="C546" s="27"/>
      <c r="D546" s="61" t="s">
        <v>956</v>
      </c>
      <c r="E546" s="61"/>
      <c r="F546" s="61"/>
      <c r="G546" s="61"/>
      <c r="H546" s="61"/>
      <c r="I546" s="61"/>
    </row>
    <row r="547" spans="1:9" x14ac:dyDescent="0.25">
      <c r="A547" s="122"/>
      <c r="B547" s="27"/>
      <c r="C547" s="27"/>
      <c r="D547" s="61" t="s">
        <v>957</v>
      </c>
      <c r="E547" s="61"/>
      <c r="F547" s="61"/>
      <c r="G547" s="61"/>
      <c r="H547" s="61"/>
      <c r="I547" s="61"/>
    </row>
    <row r="548" spans="1:9" x14ac:dyDescent="0.25">
      <c r="A548" s="122"/>
      <c r="B548" s="27"/>
      <c r="C548" s="27"/>
      <c r="D548" s="61" t="s">
        <v>958</v>
      </c>
      <c r="E548" s="61"/>
      <c r="F548" s="61"/>
      <c r="G548" s="61"/>
      <c r="H548" s="61"/>
      <c r="I548" s="61"/>
    </row>
    <row r="549" spans="1:9" x14ac:dyDescent="0.25">
      <c r="A549" s="122"/>
      <c r="B549" s="27"/>
      <c r="C549" s="27"/>
      <c r="D549" s="61" t="s">
        <v>959</v>
      </c>
      <c r="E549" s="61"/>
      <c r="F549" s="61"/>
      <c r="G549" s="61"/>
      <c r="H549" s="61"/>
      <c r="I549" s="61"/>
    </row>
    <row r="550" spans="1:9" x14ac:dyDescent="0.25">
      <c r="A550" s="122"/>
      <c r="B550" s="27"/>
      <c r="C550" s="27"/>
      <c r="D550" s="61" t="s">
        <v>960</v>
      </c>
      <c r="E550" s="61"/>
      <c r="F550" s="61"/>
      <c r="G550" s="61"/>
      <c r="H550" s="61"/>
      <c r="I550" s="61"/>
    </row>
    <row r="551" spans="1:9" ht="30" x14ac:dyDescent="0.25">
      <c r="A551" s="122"/>
      <c r="B551" s="27"/>
      <c r="C551" s="27"/>
      <c r="D551" s="61" t="s">
        <v>961</v>
      </c>
      <c r="E551" s="61"/>
      <c r="F551" s="61"/>
      <c r="G551" s="61"/>
      <c r="H551" s="61"/>
      <c r="I551" s="61"/>
    </row>
    <row r="552" spans="1:9" x14ac:dyDescent="0.25">
      <c r="A552" s="122"/>
      <c r="B552" s="27"/>
      <c r="C552" s="27"/>
      <c r="D552" s="61" t="s">
        <v>962</v>
      </c>
      <c r="E552" s="61"/>
      <c r="F552" s="61"/>
      <c r="G552" s="61"/>
      <c r="H552" s="61"/>
      <c r="I552" s="61"/>
    </row>
    <row r="553" spans="1:9" x14ac:dyDescent="0.25">
      <c r="A553" s="122"/>
      <c r="B553" s="27"/>
      <c r="C553" s="27"/>
      <c r="D553" s="61" t="s">
        <v>963</v>
      </c>
      <c r="E553" s="61"/>
      <c r="F553" s="61"/>
      <c r="G553" s="61"/>
      <c r="H553" s="61"/>
      <c r="I553" s="61"/>
    </row>
    <row r="554" spans="1:9" x14ac:dyDescent="0.25">
      <c r="A554" s="122"/>
      <c r="B554" s="27"/>
      <c r="C554" s="27"/>
      <c r="D554" s="61" t="s">
        <v>964</v>
      </c>
      <c r="E554" s="61"/>
      <c r="F554" s="61"/>
      <c r="G554" s="61"/>
      <c r="H554" s="61"/>
      <c r="I554" s="61"/>
    </row>
    <row r="555" spans="1:9" ht="30" x14ac:dyDescent="0.25">
      <c r="A555" s="122"/>
      <c r="B555" s="27"/>
      <c r="C555" s="27"/>
      <c r="D555" s="61" t="s">
        <v>965</v>
      </c>
      <c r="E555" s="61"/>
      <c r="F555" s="61"/>
      <c r="G555" s="61"/>
      <c r="H555" s="61"/>
      <c r="I555" s="61"/>
    </row>
    <row r="556" spans="1:9" ht="30" x14ac:dyDescent="0.25">
      <c r="A556" s="122"/>
      <c r="B556" s="27"/>
      <c r="C556" s="27"/>
      <c r="D556" s="61" t="s">
        <v>966</v>
      </c>
      <c r="E556" s="61"/>
      <c r="F556" s="61"/>
      <c r="G556" s="61"/>
      <c r="H556" s="61"/>
      <c r="I556" s="61"/>
    </row>
    <row r="557" spans="1:9" x14ac:dyDescent="0.25">
      <c r="A557" s="122"/>
      <c r="B557" s="27"/>
      <c r="C557" s="27"/>
      <c r="D557" s="61" t="s">
        <v>967</v>
      </c>
      <c r="E557" s="61"/>
      <c r="F557" s="61"/>
      <c r="G557" s="61"/>
      <c r="H557" s="61"/>
      <c r="I557" s="61"/>
    </row>
    <row r="558" spans="1:9" x14ac:dyDescent="0.25">
      <c r="A558" s="122"/>
      <c r="B558" s="27"/>
      <c r="C558" s="27"/>
      <c r="D558" s="61" t="s">
        <v>968</v>
      </c>
      <c r="E558" s="61"/>
      <c r="F558" s="61"/>
      <c r="G558" s="61"/>
      <c r="H558" s="61"/>
      <c r="I558" s="61"/>
    </row>
    <row r="559" spans="1:9" x14ac:dyDescent="0.25">
      <c r="A559" s="122"/>
      <c r="B559" s="27"/>
      <c r="C559" s="27"/>
      <c r="D559" s="61" t="s">
        <v>969</v>
      </c>
      <c r="E559" s="61"/>
      <c r="F559" s="61"/>
      <c r="G559" s="61"/>
      <c r="H559" s="61"/>
      <c r="I559" s="61"/>
    </row>
    <row r="560" spans="1:9" x14ac:dyDescent="0.25">
      <c r="A560" s="122"/>
      <c r="B560" s="27"/>
      <c r="C560" s="27"/>
      <c r="D560" s="61" t="s">
        <v>970</v>
      </c>
      <c r="E560" s="61"/>
      <c r="F560" s="61"/>
      <c r="G560" s="61"/>
      <c r="H560" s="61"/>
      <c r="I560" s="61"/>
    </row>
    <row r="561" spans="1:9" ht="30" x14ac:dyDescent="0.25">
      <c r="A561" s="122"/>
      <c r="B561" s="27"/>
      <c r="C561" s="27"/>
      <c r="D561" s="61" t="s">
        <v>971</v>
      </c>
      <c r="E561" s="61"/>
      <c r="F561" s="61"/>
      <c r="G561" s="61"/>
      <c r="H561" s="61"/>
      <c r="I561" s="61"/>
    </row>
    <row r="562" spans="1:9" x14ac:dyDescent="0.25">
      <c r="A562" s="122"/>
      <c r="B562" s="27"/>
      <c r="C562" s="27"/>
      <c r="D562" s="61" t="s">
        <v>972</v>
      </c>
      <c r="E562" s="61"/>
      <c r="F562" s="61"/>
      <c r="G562" s="61"/>
      <c r="H562" s="61"/>
      <c r="I562" s="61"/>
    </row>
    <row r="563" spans="1:9" x14ac:dyDescent="0.25">
      <c r="A563" s="122"/>
      <c r="B563" s="27"/>
      <c r="C563" s="27"/>
      <c r="D563" s="61" t="s">
        <v>973</v>
      </c>
      <c r="E563" s="61"/>
      <c r="F563" s="61"/>
      <c r="G563" s="61"/>
      <c r="H563" s="61"/>
      <c r="I563" s="61"/>
    </row>
    <row r="564" spans="1:9" x14ac:dyDescent="0.25">
      <c r="A564" s="122"/>
      <c r="B564" s="27"/>
      <c r="C564" s="27"/>
      <c r="D564" s="61" t="s">
        <v>974</v>
      </c>
      <c r="E564" s="61"/>
      <c r="F564" s="61"/>
      <c r="G564" s="61"/>
      <c r="H564" s="61"/>
      <c r="I564" s="61"/>
    </row>
    <row r="565" spans="1:9" x14ac:dyDescent="0.25">
      <c r="A565" s="122"/>
      <c r="B565" s="27"/>
      <c r="C565" s="27"/>
      <c r="D565" s="61" t="s">
        <v>975</v>
      </c>
      <c r="E565" s="61"/>
      <c r="F565" s="61"/>
      <c r="G565" s="61"/>
      <c r="H565" s="61"/>
      <c r="I565" s="61"/>
    </row>
    <row r="566" spans="1:9" x14ac:dyDescent="0.25">
      <c r="A566" s="122"/>
      <c r="B566" s="27"/>
      <c r="C566" s="27"/>
      <c r="D566" s="61" t="s">
        <v>976</v>
      </c>
      <c r="E566" s="61"/>
      <c r="F566" s="61"/>
      <c r="G566" s="61"/>
      <c r="H566" s="61"/>
      <c r="I566" s="61"/>
    </row>
    <row r="567" spans="1:9" x14ac:dyDescent="0.25">
      <c r="A567" s="122"/>
      <c r="B567" s="27"/>
      <c r="C567" s="27"/>
      <c r="D567" s="61" t="s">
        <v>977</v>
      </c>
      <c r="E567" s="61"/>
      <c r="F567" s="61"/>
      <c r="G567" s="61"/>
      <c r="H567" s="61"/>
      <c r="I567" s="61"/>
    </row>
    <row r="568" spans="1:9" ht="30" x14ac:dyDescent="0.25">
      <c r="A568" s="122"/>
      <c r="B568" s="27"/>
      <c r="C568" s="27"/>
      <c r="D568" s="61" t="s">
        <v>978</v>
      </c>
      <c r="E568" s="61"/>
      <c r="F568" s="61"/>
      <c r="G568" s="61"/>
      <c r="H568" s="61"/>
      <c r="I568" s="61"/>
    </row>
    <row r="569" spans="1:9" x14ac:dyDescent="0.25">
      <c r="A569" s="122"/>
      <c r="B569" s="27"/>
      <c r="C569" s="27"/>
      <c r="D569" s="61" t="s">
        <v>979</v>
      </c>
      <c r="E569" s="61"/>
      <c r="F569" s="61"/>
      <c r="G569" s="61"/>
      <c r="H569" s="61"/>
      <c r="I569" s="61"/>
    </row>
    <row r="570" spans="1:9" ht="30" x14ac:dyDescent="0.25">
      <c r="A570" s="122"/>
      <c r="B570" s="27"/>
      <c r="C570" s="27"/>
      <c r="D570" s="61" t="s">
        <v>980</v>
      </c>
      <c r="E570" s="61"/>
      <c r="F570" s="61"/>
      <c r="G570" s="61"/>
      <c r="H570" s="61"/>
      <c r="I570" s="61"/>
    </row>
    <row r="571" spans="1:9" x14ac:dyDescent="0.25">
      <c r="A571" s="122"/>
      <c r="B571" s="27"/>
      <c r="C571" s="27"/>
      <c r="D571" s="61" t="s">
        <v>981</v>
      </c>
      <c r="E571" s="61"/>
      <c r="F571" s="61"/>
      <c r="G571" s="61"/>
      <c r="H571" s="61"/>
      <c r="I571" s="61"/>
    </row>
    <row r="572" spans="1:9" x14ac:dyDescent="0.25">
      <c r="A572" s="122"/>
      <c r="B572" s="27"/>
      <c r="C572" s="27"/>
      <c r="D572" s="61" t="s">
        <v>982</v>
      </c>
      <c r="E572" s="61"/>
      <c r="F572" s="61"/>
      <c r="G572" s="61"/>
      <c r="H572" s="61"/>
      <c r="I572" s="61"/>
    </row>
    <row r="573" spans="1:9" x14ac:dyDescent="0.25">
      <c r="A573" s="122"/>
      <c r="B573" s="27"/>
      <c r="C573" s="27"/>
      <c r="D573" s="61" t="s">
        <v>983</v>
      </c>
      <c r="E573" s="61"/>
      <c r="F573" s="61"/>
      <c r="G573" s="61"/>
      <c r="H573" s="61"/>
      <c r="I573" s="61"/>
    </row>
    <row r="574" spans="1:9" x14ac:dyDescent="0.25">
      <c r="A574" s="122"/>
      <c r="B574" s="27"/>
      <c r="C574" s="27"/>
      <c r="D574" s="61" t="s">
        <v>984</v>
      </c>
      <c r="E574" s="61"/>
      <c r="F574" s="61"/>
      <c r="G574" s="61"/>
      <c r="H574" s="61"/>
      <c r="I574" s="61"/>
    </row>
    <row r="575" spans="1:9" x14ac:dyDescent="0.25">
      <c r="A575" s="122"/>
      <c r="B575" s="27"/>
      <c r="C575" s="27"/>
      <c r="D575" s="61" t="s">
        <v>985</v>
      </c>
      <c r="E575" s="61"/>
      <c r="F575" s="61"/>
      <c r="G575" s="61"/>
      <c r="H575" s="61"/>
      <c r="I575" s="61"/>
    </row>
    <row r="576" spans="1:9" x14ac:dyDescent="0.25">
      <c r="A576" s="122"/>
      <c r="B576" s="27"/>
      <c r="C576" s="27"/>
      <c r="D576" s="61" t="s">
        <v>986</v>
      </c>
      <c r="E576" s="61"/>
      <c r="F576" s="61"/>
      <c r="G576" s="61"/>
      <c r="H576" s="61"/>
      <c r="I576" s="61"/>
    </row>
    <row r="577" spans="1:9" x14ac:dyDescent="0.25">
      <c r="A577" s="122"/>
      <c r="B577" s="27"/>
      <c r="C577" s="27"/>
      <c r="D577" s="61" t="s">
        <v>987</v>
      </c>
      <c r="E577" s="61"/>
      <c r="F577" s="61"/>
      <c r="G577" s="61"/>
      <c r="H577" s="61"/>
      <c r="I577" s="61"/>
    </row>
    <row r="578" spans="1:9" x14ac:dyDescent="0.25">
      <c r="A578" s="122"/>
      <c r="B578" s="27"/>
      <c r="C578" s="27"/>
      <c r="D578" s="61" t="s">
        <v>988</v>
      </c>
      <c r="E578" s="61"/>
      <c r="F578" s="61"/>
      <c r="G578" s="61"/>
      <c r="H578" s="61"/>
      <c r="I578" s="61"/>
    </row>
    <row r="579" spans="1:9" x14ac:dyDescent="0.25">
      <c r="A579" s="122"/>
      <c r="B579" s="27"/>
      <c r="C579" s="27"/>
      <c r="D579" s="61" t="s">
        <v>989</v>
      </c>
      <c r="E579" s="61"/>
      <c r="F579" s="61"/>
      <c r="G579" s="61"/>
      <c r="H579" s="61"/>
      <c r="I579" s="61"/>
    </row>
    <row r="580" spans="1:9" x14ac:dyDescent="0.25">
      <c r="A580" s="122"/>
      <c r="B580" s="27"/>
      <c r="C580" s="27"/>
      <c r="D580" s="61" t="s">
        <v>990</v>
      </c>
      <c r="E580" s="61"/>
      <c r="F580" s="61"/>
      <c r="G580" s="61"/>
      <c r="H580" s="61"/>
      <c r="I580" s="61"/>
    </row>
    <row r="581" spans="1:9" x14ac:dyDescent="0.25">
      <c r="A581" s="122"/>
      <c r="B581" s="27"/>
      <c r="C581" s="27"/>
      <c r="D581" s="61" t="s">
        <v>991</v>
      </c>
      <c r="E581" s="61"/>
      <c r="F581" s="61"/>
      <c r="G581" s="61"/>
      <c r="H581" s="61"/>
      <c r="I581" s="61"/>
    </row>
    <row r="582" spans="1:9" x14ac:dyDescent="0.25">
      <c r="A582" s="122"/>
      <c r="B582" s="27"/>
      <c r="C582" s="27"/>
      <c r="D582" s="61" t="s">
        <v>992</v>
      </c>
      <c r="E582" s="61"/>
      <c r="F582" s="61"/>
      <c r="G582" s="61"/>
      <c r="H582" s="61"/>
      <c r="I582" s="61"/>
    </row>
    <row r="583" spans="1:9" x14ac:dyDescent="0.25">
      <c r="A583" s="122"/>
      <c r="B583" s="27"/>
      <c r="C583" s="27"/>
      <c r="D583" s="61" t="s">
        <v>993</v>
      </c>
      <c r="E583" s="61"/>
      <c r="F583" s="61"/>
      <c r="G583" s="61"/>
      <c r="H583" s="61"/>
      <c r="I583" s="61"/>
    </row>
    <row r="584" spans="1:9" x14ac:dyDescent="0.25">
      <c r="A584" s="122"/>
      <c r="B584" s="27"/>
      <c r="C584" s="27"/>
      <c r="D584" s="61" t="s">
        <v>994</v>
      </c>
      <c r="E584" s="61"/>
      <c r="F584" s="61"/>
      <c r="G584" s="61"/>
      <c r="H584" s="61"/>
      <c r="I584" s="61"/>
    </row>
    <row r="585" spans="1:9" x14ac:dyDescent="0.25">
      <c r="A585" s="122"/>
      <c r="B585" s="27"/>
      <c r="C585" s="27"/>
      <c r="D585" s="61" t="s">
        <v>995</v>
      </c>
      <c r="E585" s="61"/>
      <c r="F585" s="61"/>
      <c r="G585" s="61"/>
      <c r="H585" s="61"/>
      <c r="I585" s="61"/>
    </row>
    <row r="586" spans="1:9" x14ac:dyDescent="0.25">
      <c r="A586" s="122"/>
      <c r="B586" s="27"/>
      <c r="C586" s="27"/>
      <c r="D586" s="61" t="s">
        <v>996</v>
      </c>
      <c r="E586" s="61"/>
      <c r="F586" s="61"/>
      <c r="G586" s="61"/>
      <c r="H586" s="61"/>
      <c r="I586" s="61"/>
    </row>
    <row r="587" spans="1:9" x14ac:dyDescent="0.25">
      <c r="A587" s="122"/>
      <c r="B587" s="27"/>
      <c r="C587" s="27"/>
      <c r="D587" s="61" t="s">
        <v>997</v>
      </c>
      <c r="E587" s="61"/>
      <c r="F587" s="61"/>
      <c r="G587" s="61"/>
      <c r="H587" s="61"/>
      <c r="I587" s="61"/>
    </row>
    <row r="588" spans="1:9" x14ac:dyDescent="0.25">
      <c r="A588" s="122"/>
      <c r="B588" s="27"/>
      <c r="C588" s="27"/>
      <c r="D588" s="61" t="s">
        <v>998</v>
      </c>
      <c r="E588" s="61"/>
      <c r="F588" s="61"/>
      <c r="G588" s="61"/>
      <c r="H588" s="61"/>
      <c r="I588" s="61"/>
    </row>
    <row r="589" spans="1:9" x14ac:dyDescent="0.25">
      <c r="A589" s="122"/>
      <c r="B589" s="27"/>
      <c r="C589" s="27"/>
      <c r="D589" s="61" t="s">
        <v>999</v>
      </c>
      <c r="E589" s="61"/>
      <c r="F589" s="61"/>
      <c r="G589" s="61"/>
      <c r="H589" s="61"/>
      <c r="I589" s="61"/>
    </row>
    <row r="590" spans="1:9" x14ac:dyDescent="0.25">
      <c r="A590" s="122"/>
      <c r="B590" s="27"/>
      <c r="C590" s="27"/>
      <c r="D590" s="61" t="s">
        <v>1000</v>
      </c>
      <c r="E590" s="61"/>
      <c r="F590" s="61"/>
      <c r="G590" s="61"/>
      <c r="H590" s="61"/>
      <c r="I590" s="61"/>
    </row>
    <row r="591" spans="1:9" x14ac:dyDescent="0.25">
      <c r="A591" s="122"/>
      <c r="B591" s="27"/>
      <c r="C591" s="27"/>
      <c r="D591" s="61" t="s">
        <v>1001</v>
      </c>
      <c r="E591" s="61"/>
      <c r="F591" s="61"/>
      <c r="G591" s="61"/>
      <c r="H591" s="61"/>
      <c r="I591" s="61"/>
    </row>
    <row r="592" spans="1:9" x14ac:dyDescent="0.25">
      <c r="A592" s="122"/>
      <c r="B592" s="27"/>
      <c r="C592" s="27"/>
      <c r="D592" s="61" t="s">
        <v>1002</v>
      </c>
      <c r="E592" s="61"/>
      <c r="F592" s="61"/>
      <c r="G592" s="61"/>
      <c r="H592" s="61"/>
      <c r="I592" s="61"/>
    </row>
    <row r="593" spans="1:9" x14ac:dyDescent="0.25">
      <c r="A593" s="122"/>
      <c r="B593" s="27"/>
      <c r="C593" s="27"/>
      <c r="D593" s="61" t="s">
        <v>1003</v>
      </c>
      <c r="E593" s="61"/>
      <c r="F593" s="61"/>
      <c r="G593" s="61"/>
      <c r="H593" s="61"/>
      <c r="I593" s="61"/>
    </row>
    <row r="594" spans="1:9" ht="30" x14ac:dyDescent="0.25">
      <c r="A594" s="122"/>
      <c r="B594" s="27"/>
      <c r="C594" s="27"/>
      <c r="D594" s="61" t="s">
        <v>1004</v>
      </c>
      <c r="E594" s="61"/>
      <c r="F594" s="61"/>
      <c r="G594" s="61"/>
      <c r="H594" s="61"/>
      <c r="I594" s="61"/>
    </row>
    <row r="595" spans="1:9" x14ac:dyDescent="0.25">
      <c r="A595" s="122"/>
      <c r="B595" s="27"/>
      <c r="C595" s="27"/>
      <c r="D595" s="61" t="s">
        <v>1005</v>
      </c>
      <c r="E595" s="61"/>
      <c r="F595" s="61"/>
      <c r="G595" s="61"/>
      <c r="H595" s="61"/>
      <c r="I595" s="61"/>
    </row>
    <row r="596" spans="1:9" ht="30" x14ac:dyDescent="0.25">
      <c r="A596" s="122"/>
      <c r="B596" s="27"/>
      <c r="C596" s="27"/>
      <c r="D596" s="61" t="s">
        <v>1006</v>
      </c>
      <c r="E596" s="61"/>
      <c r="F596" s="61"/>
      <c r="G596" s="61"/>
      <c r="H596" s="61"/>
      <c r="I596" s="61"/>
    </row>
    <row r="597" spans="1:9" x14ac:dyDescent="0.25">
      <c r="A597" s="122"/>
      <c r="B597" s="27"/>
      <c r="C597" s="27"/>
      <c r="D597" s="61" t="s">
        <v>1007</v>
      </c>
      <c r="E597" s="61"/>
      <c r="F597" s="61"/>
      <c r="G597" s="61"/>
      <c r="H597" s="61"/>
      <c r="I597" s="61"/>
    </row>
    <row r="598" spans="1:9" x14ac:dyDescent="0.25">
      <c r="A598" s="122"/>
      <c r="B598" s="27"/>
      <c r="C598" s="27"/>
      <c r="D598" s="61" t="s">
        <v>1008</v>
      </c>
      <c r="E598" s="61"/>
      <c r="F598" s="61"/>
      <c r="G598" s="61"/>
      <c r="H598" s="61"/>
      <c r="I598" s="61"/>
    </row>
    <row r="599" spans="1:9" x14ac:dyDescent="0.25">
      <c r="A599" s="122"/>
      <c r="B599" s="27"/>
      <c r="C599" s="27"/>
      <c r="D599" s="61" t="s">
        <v>1009</v>
      </c>
      <c r="E599" s="61"/>
      <c r="F599" s="61"/>
      <c r="G599" s="61"/>
      <c r="H599" s="61"/>
      <c r="I599" s="61"/>
    </row>
    <row r="600" spans="1:9" x14ac:dyDescent="0.25">
      <c r="A600" s="122"/>
      <c r="B600" s="27"/>
      <c r="C600" s="27"/>
      <c r="D600" s="61" t="s">
        <v>1010</v>
      </c>
      <c r="E600" s="61"/>
      <c r="F600" s="61"/>
      <c r="G600" s="61"/>
      <c r="H600" s="61"/>
      <c r="I600" s="61"/>
    </row>
    <row r="601" spans="1:9" ht="30" x14ac:dyDescent="0.25">
      <c r="A601" s="122"/>
      <c r="B601" s="27"/>
      <c r="C601" s="27"/>
      <c r="D601" s="61" t="s">
        <v>1011</v>
      </c>
      <c r="E601" s="61"/>
      <c r="F601" s="61"/>
      <c r="G601" s="61"/>
      <c r="H601" s="61"/>
      <c r="I601" s="61"/>
    </row>
    <row r="602" spans="1:9" ht="30" x14ac:dyDescent="0.25">
      <c r="A602" s="122"/>
      <c r="B602" s="27"/>
      <c r="C602" s="27"/>
      <c r="D602" s="61" t="s">
        <v>1012</v>
      </c>
      <c r="E602" s="61"/>
      <c r="F602" s="61"/>
      <c r="G602" s="61"/>
      <c r="H602" s="61"/>
      <c r="I602" s="61"/>
    </row>
    <row r="603" spans="1:9" x14ac:dyDescent="0.25">
      <c r="A603" s="122"/>
      <c r="B603" s="27"/>
      <c r="C603" s="27"/>
      <c r="D603" s="61" t="s">
        <v>1013</v>
      </c>
      <c r="E603" s="61"/>
      <c r="F603" s="61"/>
      <c r="G603" s="61"/>
      <c r="H603" s="61"/>
      <c r="I603" s="61"/>
    </row>
    <row r="604" spans="1:9" ht="45" x14ac:dyDescent="0.25">
      <c r="A604" s="122"/>
      <c r="B604" s="27"/>
      <c r="C604" s="27"/>
      <c r="D604" s="61" t="s">
        <v>1014</v>
      </c>
      <c r="E604" s="61"/>
      <c r="F604" s="61"/>
      <c r="G604" s="61"/>
      <c r="H604" s="61"/>
      <c r="I604" s="61"/>
    </row>
    <row r="605" spans="1:9" x14ac:dyDescent="0.25">
      <c r="A605" s="122"/>
      <c r="B605" s="27"/>
      <c r="C605" s="27"/>
      <c r="D605" s="61" t="s">
        <v>1015</v>
      </c>
      <c r="E605" s="61"/>
      <c r="F605" s="61"/>
      <c r="G605" s="61"/>
      <c r="H605" s="61"/>
      <c r="I605" s="61"/>
    </row>
    <row r="606" spans="1:9" x14ac:dyDescent="0.25">
      <c r="A606" s="122"/>
      <c r="B606" s="27"/>
      <c r="C606" s="27"/>
      <c r="D606" s="61" t="s">
        <v>1016</v>
      </c>
      <c r="E606" s="61"/>
      <c r="F606" s="61"/>
      <c r="G606" s="61"/>
      <c r="H606" s="61"/>
      <c r="I606" s="61"/>
    </row>
    <row r="607" spans="1:9" x14ac:dyDescent="0.25">
      <c r="A607" s="122"/>
      <c r="B607" s="27"/>
      <c r="C607" s="27"/>
      <c r="D607" s="61" t="s">
        <v>1017</v>
      </c>
      <c r="E607" s="61"/>
      <c r="F607" s="61"/>
      <c r="G607" s="61"/>
      <c r="H607" s="61"/>
      <c r="I607" s="61"/>
    </row>
    <row r="608" spans="1:9" x14ac:dyDescent="0.25">
      <c r="A608" s="122"/>
      <c r="B608" s="27"/>
      <c r="C608" s="27"/>
      <c r="D608" s="61" t="s">
        <v>1018</v>
      </c>
      <c r="E608" s="61"/>
      <c r="F608" s="61"/>
      <c r="G608" s="61"/>
      <c r="H608" s="61"/>
      <c r="I608" s="61"/>
    </row>
    <row r="609" spans="1:9" x14ac:dyDescent="0.25">
      <c r="A609" s="122"/>
      <c r="B609" s="27"/>
      <c r="C609" s="27"/>
      <c r="D609" s="61" t="s">
        <v>1019</v>
      </c>
      <c r="E609" s="61"/>
      <c r="F609" s="61"/>
      <c r="G609" s="61"/>
      <c r="H609" s="61"/>
      <c r="I609" s="61"/>
    </row>
    <row r="610" spans="1:9" ht="30" x14ac:dyDescent="0.25">
      <c r="A610" s="122"/>
      <c r="B610" s="27"/>
      <c r="C610" s="27"/>
      <c r="D610" s="61" t="s">
        <v>1020</v>
      </c>
      <c r="E610" s="61"/>
      <c r="F610" s="61"/>
      <c r="G610" s="61"/>
      <c r="H610" s="61"/>
      <c r="I610" s="61"/>
    </row>
    <row r="611" spans="1:9" ht="30" x14ac:dyDescent="0.25">
      <c r="A611" s="122"/>
      <c r="B611" s="27"/>
      <c r="C611" s="27"/>
      <c r="D611" s="61" t="s">
        <v>1021</v>
      </c>
      <c r="E611" s="61"/>
      <c r="F611" s="61"/>
      <c r="G611" s="61"/>
      <c r="H611" s="61"/>
      <c r="I611" s="61"/>
    </row>
    <row r="612" spans="1:9" ht="30" x14ac:dyDescent="0.25">
      <c r="A612" s="122"/>
      <c r="B612" s="27"/>
      <c r="C612" s="27"/>
      <c r="D612" s="61" t="s">
        <v>1022</v>
      </c>
      <c r="E612" s="61"/>
      <c r="F612" s="61"/>
      <c r="G612" s="61"/>
      <c r="H612" s="61"/>
      <c r="I612" s="61"/>
    </row>
    <row r="613" spans="1:9" x14ac:dyDescent="0.25">
      <c r="A613" s="122"/>
      <c r="B613" s="27"/>
      <c r="C613" s="27"/>
      <c r="D613" s="61" t="s">
        <v>1023</v>
      </c>
      <c r="E613" s="61"/>
      <c r="F613" s="61"/>
      <c r="G613" s="61"/>
      <c r="H613" s="61"/>
      <c r="I613" s="61"/>
    </row>
    <row r="614" spans="1:9" x14ac:dyDescent="0.25">
      <c r="A614" s="122"/>
      <c r="B614" s="27"/>
      <c r="C614" s="27"/>
      <c r="D614" s="61" t="s">
        <v>1024</v>
      </c>
      <c r="E614" s="61"/>
      <c r="F614" s="61"/>
      <c r="G614" s="61"/>
      <c r="H614" s="61"/>
      <c r="I614" s="61"/>
    </row>
    <row r="615" spans="1:9" ht="30" x14ac:dyDescent="0.25">
      <c r="A615" s="122"/>
      <c r="B615" s="27"/>
      <c r="C615" s="27"/>
      <c r="D615" s="61" t="s">
        <v>1025</v>
      </c>
      <c r="E615" s="61"/>
      <c r="F615" s="61"/>
      <c r="G615" s="61"/>
      <c r="H615" s="61"/>
      <c r="I615" s="61"/>
    </row>
    <row r="616" spans="1:9" ht="30" x14ac:dyDescent="0.25">
      <c r="A616" s="122"/>
      <c r="B616" s="27"/>
      <c r="C616" s="27"/>
      <c r="D616" s="61" t="s">
        <v>1026</v>
      </c>
      <c r="E616" s="61"/>
      <c r="F616" s="61"/>
      <c r="G616" s="61"/>
      <c r="H616" s="61"/>
      <c r="I616" s="61"/>
    </row>
    <row r="617" spans="1:9" ht="30" x14ac:dyDescent="0.25">
      <c r="A617" s="122"/>
      <c r="B617" s="27"/>
      <c r="C617" s="27"/>
      <c r="D617" s="61" t="s">
        <v>1027</v>
      </c>
      <c r="E617" s="61"/>
      <c r="F617" s="61"/>
      <c r="G617" s="61"/>
      <c r="H617" s="61"/>
      <c r="I617" s="61"/>
    </row>
    <row r="618" spans="1:9" x14ac:dyDescent="0.25">
      <c r="A618" s="122"/>
      <c r="B618" s="27"/>
      <c r="C618" s="27"/>
      <c r="D618" s="61" t="s">
        <v>1028</v>
      </c>
      <c r="E618" s="61"/>
      <c r="F618" s="61"/>
      <c r="G618" s="61"/>
      <c r="H618" s="61"/>
      <c r="I618" s="61"/>
    </row>
    <row r="619" spans="1:9" x14ac:dyDescent="0.25">
      <c r="A619" s="122"/>
      <c r="B619" s="27"/>
      <c r="C619" s="27"/>
      <c r="D619" s="61" t="s">
        <v>1029</v>
      </c>
      <c r="E619" s="61"/>
      <c r="F619" s="61"/>
      <c r="G619" s="61"/>
      <c r="H619" s="61"/>
      <c r="I619" s="61"/>
    </row>
    <row r="620" spans="1:9" x14ac:dyDescent="0.25">
      <c r="A620" s="122"/>
      <c r="B620" s="27"/>
      <c r="C620" s="27"/>
      <c r="D620" s="61" t="s">
        <v>1030</v>
      </c>
      <c r="E620" s="61"/>
      <c r="F620" s="61"/>
      <c r="G620" s="61"/>
      <c r="H620" s="61"/>
      <c r="I620" s="61"/>
    </row>
    <row r="621" spans="1:9" x14ac:dyDescent="0.25">
      <c r="A621" s="122"/>
      <c r="B621" s="27"/>
      <c r="C621" s="27"/>
      <c r="D621" s="61" t="s">
        <v>1031</v>
      </c>
      <c r="E621" s="61"/>
      <c r="F621" s="61"/>
      <c r="G621" s="61"/>
      <c r="H621" s="61"/>
      <c r="I621" s="61"/>
    </row>
    <row r="622" spans="1:9" x14ac:dyDescent="0.25">
      <c r="A622" s="122"/>
      <c r="B622" s="27"/>
      <c r="C622" s="27"/>
      <c r="D622" s="61" t="s">
        <v>1032</v>
      </c>
      <c r="E622" s="61"/>
      <c r="F622" s="61"/>
      <c r="G622" s="61"/>
      <c r="H622" s="61"/>
      <c r="I622" s="61"/>
    </row>
    <row r="623" spans="1:9" x14ac:dyDescent="0.25">
      <c r="A623" s="122"/>
      <c r="B623" s="27"/>
      <c r="C623" s="27"/>
      <c r="D623" s="61" t="s">
        <v>1033</v>
      </c>
      <c r="E623" s="61"/>
      <c r="F623" s="61"/>
      <c r="G623" s="61"/>
      <c r="H623" s="61"/>
      <c r="I623" s="61"/>
    </row>
    <row r="624" spans="1:9" x14ac:dyDescent="0.25">
      <c r="A624" s="122"/>
      <c r="B624" s="27"/>
      <c r="C624" s="27"/>
      <c r="D624" s="61" t="s">
        <v>1034</v>
      </c>
      <c r="E624" s="61"/>
      <c r="F624" s="61"/>
      <c r="G624" s="61"/>
      <c r="H624" s="61"/>
      <c r="I624" s="61"/>
    </row>
    <row r="625" spans="1:9" x14ac:dyDescent="0.25">
      <c r="A625" s="122"/>
      <c r="B625" s="27"/>
      <c r="C625" s="27"/>
      <c r="D625" s="61" t="s">
        <v>1035</v>
      </c>
      <c r="E625" s="61"/>
      <c r="F625" s="61"/>
      <c r="G625" s="61"/>
      <c r="H625" s="61"/>
      <c r="I625" s="61"/>
    </row>
    <row r="626" spans="1:9" x14ac:dyDescent="0.25">
      <c r="A626" s="122"/>
      <c r="B626" s="27"/>
      <c r="C626" s="27"/>
      <c r="D626" s="61" t="s">
        <v>1036</v>
      </c>
      <c r="E626" s="61"/>
      <c r="F626" s="61"/>
      <c r="G626" s="61"/>
      <c r="H626" s="61"/>
      <c r="I626" s="61"/>
    </row>
    <row r="627" spans="1:9" x14ac:dyDescent="0.25">
      <c r="A627" s="122"/>
      <c r="B627" s="27"/>
      <c r="C627" s="27"/>
      <c r="D627" s="61" t="s">
        <v>1037</v>
      </c>
      <c r="E627" s="61"/>
      <c r="F627" s="61"/>
      <c r="G627" s="61"/>
      <c r="H627" s="61"/>
      <c r="I627" s="61"/>
    </row>
    <row r="628" spans="1:9" ht="30" x14ac:dyDescent="0.25">
      <c r="A628" s="122"/>
      <c r="B628" s="27"/>
      <c r="C628" s="27"/>
      <c r="D628" s="61" t="s">
        <v>1038</v>
      </c>
      <c r="E628" s="61"/>
      <c r="F628" s="61"/>
      <c r="G628" s="61"/>
      <c r="H628" s="61"/>
      <c r="I628" s="61"/>
    </row>
    <row r="629" spans="1:9" x14ac:dyDescent="0.25">
      <c r="A629" s="122"/>
      <c r="B629" s="27"/>
      <c r="C629" s="27"/>
      <c r="D629" s="61" t="s">
        <v>1039</v>
      </c>
      <c r="E629" s="61"/>
      <c r="F629" s="61"/>
      <c r="G629" s="61"/>
      <c r="H629" s="61"/>
      <c r="I629" s="61"/>
    </row>
    <row r="630" spans="1:9" ht="90" x14ac:dyDescent="0.25">
      <c r="A630" s="122"/>
      <c r="B630" s="27"/>
      <c r="C630" s="27"/>
      <c r="D630" s="61" t="s">
        <v>1040</v>
      </c>
      <c r="E630" s="61"/>
      <c r="F630" s="61"/>
      <c r="G630" s="61"/>
      <c r="H630" s="61"/>
      <c r="I630" s="61"/>
    </row>
    <row r="631" spans="1:9" x14ac:dyDescent="0.25">
      <c r="A631" s="122"/>
      <c r="B631" s="27"/>
      <c r="C631" s="27"/>
      <c r="D631" s="61" t="s">
        <v>1041</v>
      </c>
      <c r="E631" s="61"/>
      <c r="F631" s="61"/>
      <c r="G631" s="61"/>
      <c r="H631" s="61"/>
      <c r="I631" s="61"/>
    </row>
    <row r="632" spans="1:9" x14ac:dyDescent="0.25">
      <c r="A632" s="122"/>
      <c r="B632" s="27"/>
      <c r="C632" s="27"/>
      <c r="D632" s="61" t="s">
        <v>1042</v>
      </c>
      <c r="E632" s="61"/>
      <c r="F632" s="61"/>
      <c r="G632" s="61"/>
      <c r="H632" s="61"/>
      <c r="I632" s="61"/>
    </row>
    <row r="633" spans="1:9" x14ac:dyDescent="0.25">
      <c r="A633" s="122"/>
      <c r="B633" s="27"/>
      <c r="C633" s="27"/>
      <c r="D633" s="61" t="s">
        <v>1043</v>
      </c>
      <c r="E633" s="61"/>
      <c r="F633" s="61"/>
      <c r="G633" s="61"/>
      <c r="H633" s="61"/>
      <c r="I633" s="61"/>
    </row>
    <row r="634" spans="1:9" ht="30" x14ac:dyDescent="0.25">
      <c r="A634" s="122"/>
      <c r="B634" s="27"/>
      <c r="C634" s="27"/>
      <c r="D634" s="61" t="s">
        <v>1044</v>
      </c>
      <c r="E634" s="61"/>
      <c r="F634" s="61"/>
      <c r="G634" s="61"/>
      <c r="H634" s="61"/>
      <c r="I634" s="61"/>
    </row>
    <row r="635" spans="1:9" x14ac:dyDescent="0.25">
      <c r="A635" s="122"/>
      <c r="B635" s="27"/>
      <c r="C635" s="27"/>
      <c r="D635" s="61" t="s">
        <v>1045</v>
      </c>
      <c r="E635" s="61"/>
      <c r="F635" s="61"/>
      <c r="G635" s="61"/>
      <c r="H635" s="61"/>
      <c r="I635" s="61"/>
    </row>
    <row r="636" spans="1:9" ht="30" x14ac:dyDescent="0.25">
      <c r="A636" s="122"/>
      <c r="B636" s="27"/>
      <c r="C636" s="27"/>
      <c r="D636" s="61" t="s">
        <v>1046</v>
      </c>
      <c r="E636" s="61"/>
      <c r="F636" s="61"/>
      <c r="G636" s="61"/>
      <c r="H636" s="61"/>
      <c r="I636" s="61"/>
    </row>
    <row r="637" spans="1:9" ht="30" x14ac:dyDescent="0.25">
      <c r="A637" s="122"/>
      <c r="B637" s="27"/>
      <c r="C637" s="27"/>
      <c r="D637" s="61" t="s">
        <v>1047</v>
      </c>
      <c r="E637" s="61"/>
      <c r="F637" s="61"/>
      <c r="G637" s="61"/>
      <c r="H637" s="61"/>
      <c r="I637" s="61"/>
    </row>
    <row r="638" spans="1:9" ht="30" x14ac:dyDescent="0.25">
      <c r="A638" s="122"/>
      <c r="B638" s="27"/>
      <c r="C638" s="27"/>
      <c r="D638" s="61" t="s">
        <v>1048</v>
      </c>
      <c r="E638" s="61"/>
      <c r="F638" s="61"/>
      <c r="G638" s="61"/>
      <c r="H638" s="61"/>
      <c r="I638" s="61"/>
    </row>
    <row r="639" spans="1:9" ht="30" x14ac:dyDescent="0.25">
      <c r="A639" s="122"/>
      <c r="B639" s="27"/>
      <c r="C639" s="27"/>
      <c r="D639" s="61" t="s">
        <v>1049</v>
      </c>
      <c r="E639" s="61"/>
      <c r="F639" s="61"/>
      <c r="G639" s="61"/>
      <c r="H639" s="61"/>
      <c r="I639" s="61"/>
    </row>
    <row r="640" spans="1:9" ht="30" x14ac:dyDescent="0.25">
      <c r="A640" s="122"/>
      <c r="B640" s="27"/>
      <c r="C640" s="27"/>
      <c r="D640" s="61" t="s">
        <v>1050</v>
      </c>
      <c r="E640" s="61"/>
      <c r="F640" s="61"/>
      <c r="G640" s="61"/>
      <c r="H640" s="61"/>
      <c r="I640" s="61"/>
    </row>
    <row r="641" spans="1:9" x14ac:dyDescent="0.25">
      <c r="A641" s="122"/>
      <c r="B641" s="27"/>
      <c r="C641" s="27"/>
      <c r="D641" s="61" t="s">
        <v>1045</v>
      </c>
      <c r="E641" s="61"/>
      <c r="F641" s="61"/>
      <c r="G641" s="61"/>
      <c r="H641" s="61"/>
      <c r="I641" s="61"/>
    </row>
    <row r="642" spans="1:9" ht="30" x14ac:dyDescent="0.25">
      <c r="A642" s="122"/>
      <c r="B642" s="27"/>
      <c r="C642" s="27"/>
      <c r="D642" s="61" t="s">
        <v>1051</v>
      </c>
      <c r="E642" s="61"/>
      <c r="F642" s="61"/>
      <c r="G642" s="61"/>
      <c r="H642" s="61"/>
      <c r="I642" s="61"/>
    </row>
    <row r="643" spans="1:9" ht="30" x14ac:dyDescent="0.25">
      <c r="A643" s="122"/>
      <c r="B643" s="27"/>
      <c r="C643" s="27"/>
      <c r="D643" s="61" t="s">
        <v>1052</v>
      </c>
      <c r="E643" s="61"/>
      <c r="F643" s="61"/>
      <c r="G643" s="61"/>
      <c r="H643" s="61"/>
      <c r="I643" s="61"/>
    </row>
    <row r="644" spans="1:9" ht="30" x14ac:dyDescent="0.25">
      <c r="A644" s="122"/>
      <c r="B644" s="27"/>
      <c r="C644" s="27"/>
      <c r="D644" s="61" t="s">
        <v>1046</v>
      </c>
      <c r="E644" s="61"/>
      <c r="F644" s="61"/>
      <c r="G644" s="61"/>
      <c r="H644" s="61"/>
      <c r="I644" s="61"/>
    </row>
    <row r="645" spans="1:9" ht="30" x14ac:dyDescent="0.25">
      <c r="A645" s="122"/>
      <c r="B645" s="27"/>
      <c r="C645" s="27"/>
      <c r="D645" s="61" t="s">
        <v>1053</v>
      </c>
      <c r="E645" s="61"/>
      <c r="F645" s="61"/>
      <c r="G645" s="61"/>
      <c r="H645" s="61"/>
      <c r="I645" s="61"/>
    </row>
    <row r="646" spans="1:9" ht="30" x14ac:dyDescent="0.25">
      <c r="A646" s="122"/>
      <c r="B646" s="27"/>
      <c r="C646" s="27"/>
      <c r="D646" s="61" t="s">
        <v>1054</v>
      </c>
      <c r="E646" s="61"/>
      <c r="F646" s="61"/>
      <c r="G646" s="61"/>
      <c r="H646" s="61"/>
      <c r="I646" s="61"/>
    </row>
    <row r="647" spans="1:9" ht="30" x14ac:dyDescent="0.25">
      <c r="A647" s="122"/>
      <c r="B647" s="27"/>
      <c r="C647" s="27"/>
      <c r="D647" s="61" t="s">
        <v>1055</v>
      </c>
      <c r="E647" s="61"/>
      <c r="F647" s="61"/>
      <c r="G647" s="61"/>
      <c r="H647" s="61"/>
      <c r="I647" s="61"/>
    </row>
    <row r="648" spans="1:9" ht="30" x14ac:dyDescent="0.25">
      <c r="A648" s="122"/>
      <c r="B648" s="27"/>
      <c r="C648" s="27"/>
      <c r="D648" s="61" t="s">
        <v>1056</v>
      </c>
      <c r="E648" s="61"/>
      <c r="F648" s="61"/>
      <c r="G648" s="61"/>
      <c r="H648" s="61"/>
      <c r="I648" s="61"/>
    </row>
    <row r="649" spans="1:9" ht="30" x14ac:dyDescent="0.25">
      <c r="A649" s="122"/>
      <c r="B649" s="27"/>
      <c r="C649" s="27"/>
      <c r="D649" s="61" t="s">
        <v>1057</v>
      </c>
      <c r="E649" s="61"/>
      <c r="F649" s="61"/>
      <c r="G649" s="61"/>
      <c r="H649" s="61"/>
      <c r="I649" s="61"/>
    </row>
    <row r="650" spans="1:9" ht="30" x14ac:dyDescent="0.25">
      <c r="A650" s="122"/>
      <c r="B650" s="27"/>
      <c r="C650" s="27"/>
      <c r="D650" s="61" t="s">
        <v>1058</v>
      </c>
      <c r="E650" s="61"/>
      <c r="F650" s="61"/>
      <c r="G650" s="61"/>
      <c r="H650" s="61"/>
      <c r="I650" s="61"/>
    </row>
    <row r="651" spans="1:9" ht="30" x14ac:dyDescent="0.25">
      <c r="A651" s="122"/>
      <c r="B651" s="27"/>
      <c r="C651" s="27"/>
      <c r="D651" s="61" t="s">
        <v>1059</v>
      </c>
      <c r="E651" s="61"/>
      <c r="F651" s="61"/>
      <c r="G651" s="61"/>
      <c r="H651" s="61"/>
      <c r="I651" s="61"/>
    </row>
    <row r="652" spans="1:9" ht="30" x14ac:dyDescent="0.25">
      <c r="A652" s="122"/>
      <c r="B652" s="27"/>
      <c r="C652" s="27"/>
      <c r="D652" s="61" t="s">
        <v>1060</v>
      </c>
      <c r="E652" s="61"/>
      <c r="F652" s="61"/>
      <c r="G652" s="61"/>
      <c r="H652" s="61"/>
      <c r="I652" s="61"/>
    </row>
    <row r="653" spans="1:9" ht="30" x14ac:dyDescent="0.25">
      <c r="A653" s="122"/>
      <c r="B653" s="27"/>
      <c r="C653" s="27"/>
      <c r="D653" s="61" t="s">
        <v>1061</v>
      </c>
      <c r="E653" s="61"/>
      <c r="F653" s="61"/>
      <c r="G653" s="61"/>
      <c r="H653" s="61"/>
      <c r="I653" s="61"/>
    </row>
    <row r="654" spans="1:9" ht="30" x14ac:dyDescent="0.25">
      <c r="A654" s="122"/>
      <c r="B654" s="27"/>
      <c r="C654" s="27"/>
      <c r="D654" s="61" t="s">
        <v>1062</v>
      </c>
      <c r="E654" s="61"/>
      <c r="F654" s="61"/>
      <c r="G654" s="61"/>
      <c r="H654" s="61"/>
      <c r="I654" s="61"/>
    </row>
    <row r="655" spans="1:9" ht="30" x14ac:dyDescent="0.25">
      <c r="A655" s="122"/>
      <c r="B655" s="27"/>
      <c r="C655" s="27"/>
      <c r="D655" s="61" t="s">
        <v>1063</v>
      </c>
      <c r="E655" s="61"/>
      <c r="F655" s="61"/>
      <c r="G655" s="61"/>
      <c r="H655" s="61"/>
      <c r="I655" s="61"/>
    </row>
    <row r="656" spans="1:9" x14ac:dyDescent="0.25">
      <c r="A656" s="122"/>
      <c r="B656" s="27"/>
      <c r="C656" s="27"/>
      <c r="D656" s="61" t="s">
        <v>1064</v>
      </c>
      <c r="E656" s="61"/>
      <c r="F656" s="61"/>
      <c r="G656" s="61"/>
      <c r="H656" s="61"/>
      <c r="I656" s="61"/>
    </row>
    <row r="657" spans="1:9" x14ac:dyDescent="0.25">
      <c r="A657" s="122"/>
      <c r="B657" s="27"/>
      <c r="C657" s="27"/>
      <c r="D657" s="61" t="s">
        <v>1065</v>
      </c>
      <c r="E657" s="61"/>
      <c r="F657" s="61"/>
      <c r="G657" s="61"/>
      <c r="H657" s="61"/>
      <c r="I657" s="61"/>
    </row>
    <row r="658" spans="1:9" x14ac:dyDescent="0.25">
      <c r="A658" s="122"/>
      <c r="B658" s="27"/>
      <c r="C658" s="27"/>
      <c r="D658" s="61" t="s">
        <v>1066</v>
      </c>
      <c r="E658" s="61"/>
      <c r="F658" s="61"/>
      <c r="G658" s="61"/>
      <c r="H658" s="61"/>
      <c r="I658" s="61"/>
    </row>
    <row r="659" spans="1:9" ht="30" x14ac:dyDescent="0.25">
      <c r="A659" s="122"/>
      <c r="B659" s="27"/>
      <c r="C659" s="27"/>
      <c r="D659" s="61" t="s">
        <v>1067</v>
      </c>
      <c r="E659" s="61"/>
      <c r="F659" s="61"/>
      <c r="G659" s="61"/>
      <c r="H659" s="61"/>
      <c r="I659" s="61"/>
    </row>
    <row r="660" spans="1:9" x14ac:dyDescent="0.25">
      <c r="A660" s="122"/>
      <c r="B660" s="27"/>
      <c r="C660" s="27"/>
      <c r="D660" s="61" t="s">
        <v>1068</v>
      </c>
      <c r="E660" s="61"/>
      <c r="F660" s="61"/>
      <c r="G660" s="61"/>
      <c r="H660" s="61"/>
      <c r="I660" s="61"/>
    </row>
    <row r="661" spans="1:9" ht="45" x14ac:dyDescent="0.25">
      <c r="A661" s="122"/>
      <c r="B661" s="27"/>
      <c r="C661" s="27"/>
      <c r="D661" s="61" t="s">
        <v>1069</v>
      </c>
      <c r="E661" s="61"/>
      <c r="F661" s="61"/>
      <c r="G661" s="61"/>
      <c r="H661" s="61"/>
      <c r="I661" s="61"/>
    </row>
    <row r="662" spans="1:9" x14ac:dyDescent="0.25">
      <c r="A662" s="122"/>
      <c r="B662" s="27"/>
      <c r="C662" s="27"/>
      <c r="D662" s="61" t="s">
        <v>1070</v>
      </c>
      <c r="E662" s="61"/>
      <c r="F662" s="61"/>
      <c r="G662" s="61"/>
      <c r="H662" s="61"/>
      <c r="I662" s="61"/>
    </row>
    <row r="663" spans="1:9" x14ac:dyDescent="0.25">
      <c r="A663" s="122"/>
      <c r="B663" s="27"/>
      <c r="C663" s="27"/>
      <c r="D663" s="61" t="s">
        <v>1071</v>
      </c>
      <c r="E663" s="61"/>
      <c r="F663" s="61"/>
      <c r="G663" s="61"/>
      <c r="H663" s="61"/>
      <c r="I663" s="61"/>
    </row>
    <row r="664" spans="1:9" x14ac:dyDescent="0.25">
      <c r="A664" s="122"/>
      <c r="B664" s="27"/>
      <c r="C664" s="27"/>
      <c r="D664" s="61" t="s">
        <v>1072</v>
      </c>
      <c r="E664" s="61"/>
      <c r="F664" s="61"/>
      <c r="G664" s="61"/>
      <c r="H664" s="61"/>
      <c r="I664" s="61"/>
    </row>
    <row r="665" spans="1:9" x14ac:dyDescent="0.25">
      <c r="A665" s="122"/>
      <c r="B665" s="27"/>
      <c r="C665" s="27"/>
      <c r="D665" s="61" t="s">
        <v>1073</v>
      </c>
      <c r="E665" s="61"/>
      <c r="F665" s="61"/>
      <c r="G665" s="61"/>
      <c r="H665" s="61"/>
      <c r="I665" s="61"/>
    </row>
    <row r="666" spans="1:9" x14ac:dyDescent="0.25">
      <c r="A666" s="122"/>
      <c r="B666" s="27"/>
      <c r="C666" s="27"/>
      <c r="D666" s="61" t="s">
        <v>1074</v>
      </c>
      <c r="E666" s="61"/>
      <c r="F666" s="61"/>
      <c r="G666" s="61"/>
      <c r="H666" s="61"/>
      <c r="I666" s="61"/>
    </row>
    <row r="667" spans="1:9" x14ac:dyDescent="0.25">
      <c r="A667" s="122"/>
      <c r="B667" s="27"/>
      <c r="C667" s="27"/>
      <c r="D667" s="61" t="s">
        <v>1075</v>
      </c>
      <c r="E667" s="61"/>
      <c r="F667" s="61"/>
      <c r="G667" s="61"/>
      <c r="H667" s="61"/>
      <c r="I667" s="61"/>
    </row>
    <row r="668" spans="1:9" x14ac:dyDescent="0.25">
      <c r="A668" s="122"/>
      <c r="B668" s="27"/>
      <c r="C668" s="27"/>
      <c r="D668" s="61" t="s">
        <v>1076</v>
      </c>
      <c r="E668" s="61"/>
      <c r="F668" s="61"/>
      <c r="G668" s="61"/>
      <c r="H668" s="61"/>
      <c r="I668" s="61"/>
    </row>
    <row r="669" spans="1:9" ht="30" x14ac:dyDescent="0.25">
      <c r="A669" s="122"/>
      <c r="B669" s="27"/>
      <c r="C669" s="27"/>
      <c r="D669" s="61" t="s">
        <v>1077</v>
      </c>
      <c r="E669" s="61"/>
      <c r="F669" s="61"/>
      <c r="G669" s="61"/>
      <c r="H669" s="61"/>
      <c r="I669" s="61"/>
    </row>
    <row r="670" spans="1:9" x14ac:dyDescent="0.25">
      <c r="A670" s="122"/>
      <c r="B670" s="27"/>
      <c r="C670" s="27"/>
      <c r="D670" s="61" t="s">
        <v>1078</v>
      </c>
      <c r="E670" s="61"/>
      <c r="F670" s="61"/>
      <c r="G670" s="61"/>
      <c r="H670" s="61"/>
      <c r="I670" s="61"/>
    </row>
    <row r="671" spans="1:9" ht="45" x14ac:dyDescent="0.25">
      <c r="A671" s="122"/>
      <c r="B671" s="27"/>
      <c r="C671" s="27"/>
      <c r="D671" s="61" t="s">
        <v>1079</v>
      </c>
      <c r="E671" s="61"/>
      <c r="F671" s="61"/>
      <c r="G671" s="61"/>
      <c r="H671" s="61"/>
      <c r="I671" s="61"/>
    </row>
    <row r="672" spans="1:9" ht="45" x14ac:dyDescent="0.25">
      <c r="A672" s="122"/>
      <c r="B672" s="27"/>
      <c r="C672" s="27"/>
      <c r="D672" s="61" t="s">
        <v>1079</v>
      </c>
      <c r="E672" s="61"/>
      <c r="F672" s="61"/>
      <c r="G672" s="61"/>
      <c r="H672" s="61"/>
      <c r="I672" s="61"/>
    </row>
    <row r="673" spans="1:9" ht="30" x14ac:dyDescent="0.25">
      <c r="A673" s="122"/>
      <c r="B673" s="27"/>
      <c r="C673" s="27"/>
      <c r="D673" s="61" t="s">
        <v>1080</v>
      </c>
      <c r="E673" s="61"/>
      <c r="F673" s="61"/>
      <c r="G673" s="61"/>
      <c r="H673" s="61"/>
      <c r="I673" s="61"/>
    </row>
    <row r="674" spans="1:9" ht="30" x14ac:dyDescent="0.25">
      <c r="A674" s="122"/>
      <c r="B674" s="27"/>
      <c r="C674" s="27"/>
      <c r="D674" s="61" t="s">
        <v>1081</v>
      </c>
      <c r="E674" s="61"/>
      <c r="F674" s="61"/>
      <c r="G674" s="61"/>
      <c r="H674" s="61"/>
      <c r="I674" s="61"/>
    </row>
    <row r="675" spans="1:9" ht="60" x14ac:dyDescent="0.25">
      <c r="A675" s="122"/>
      <c r="B675" s="27"/>
      <c r="C675" s="27"/>
      <c r="D675" s="61" t="s">
        <v>1082</v>
      </c>
      <c r="E675" s="61"/>
      <c r="F675" s="61"/>
      <c r="G675" s="61"/>
      <c r="H675" s="61"/>
      <c r="I675" s="61"/>
    </row>
    <row r="676" spans="1:9" x14ac:dyDescent="0.25">
      <c r="A676" s="122"/>
      <c r="B676" s="27"/>
      <c r="C676" s="27"/>
      <c r="D676" s="61" t="s">
        <v>1083</v>
      </c>
      <c r="E676" s="61"/>
      <c r="F676" s="61"/>
      <c r="G676" s="61"/>
      <c r="H676" s="61"/>
      <c r="I676" s="61"/>
    </row>
    <row r="677" spans="1:9" x14ac:dyDescent="0.25">
      <c r="A677" s="122"/>
      <c r="B677" s="27"/>
      <c r="C677" s="27"/>
      <c r="D677" s="61" t="s">
        <v>1084</v>
      </c>
      <c r="E677" s="61"/>
      <c r="F677" s="61"/>
      <c r="G677" s="61"/>
      <c r="H677" s="61"/>
      <c r="I677" s="61"/>
    </row>
    <row r="678" spans="1:9" ht="30" x14ac:dyDescent="0.25">
      <c r="A678" s="122"/>
      <c r="B678" s="27"/>
      <c r="C678" s="27"/>
      <c r="D678" s="61" t="s">
        <v>1085</v>
      </c>
      <c r="E678" s="61"/>
      <c r="F678" s="61"/>
      <c r="G678" s="61"/>
      <c r="H678" s="61"/>
      <c r="I678" s="61"/>
    </row>
    <row r="679" spans="1:9" x14ac:dyDescent="0.25">
      <c r="A679" s="122"/>
      <c r="B679" s="27"/>
      <c r="C679" s="27"/>
      <c r="D679" s="61" t="s">
        <v>1086</v>
      </c>
      <c r="E679" s="61"/>
      <c r="F679" s="61"/>
      <c r="G679" s="61"/>
      <c r="H679" s="61"/>
      <c r="I679" s="61"/>
    </row>
    <row r="680" spans="1:9" x14ac:dyDescent="0.25">
      <c r="A680" s="122"/>
      <c r="B680" s="27"/>
      <c r="C680" s="27"/>
      <c r="D680" s="61" t="s">
        <v>1087</v>
      </c>
      <c r="E680" s="61"/>
      <c r="F680" s="61"/>
      <c r="G680" s="61"/>
      <c r="H680" s="61"/>
      <c r="I680" s="61"/>
    </row>
    <row r="681" spans="1:9" ht="30" x14ac:dyDescent="0.25">
      <c r="A681" s="122"/>
      <c r="B681" s="27"/>
      <c r="C681" s="27"/>
      <c r="D681" s="61" t="s">
        <v>1088</v>
      </c>
      <c r="E681" s="61"/>
      <c r="F681" s="61"/>
      <c r="G681" s="61"/>
      <c r="H681" s="61"/>
      <c r="I681" s="61"/>
    </row>
    <row r="682" spans="1:9" x14ac:dyDescent="0.25">
      <c r="A682" s="122"/>
      <c r="B682" s="27"/>
      <c r="C682" s="27"/>
      <c r="D682" s="61" t="s">
        <v>1089</v>
      </c>
      <c r="E682" s="61"/>
      <c r="F682" s="61"/>
      <c r="G682" s="61"/>
      <c r="H682" s="61"/>
      <c r="I682" s="61"/>
    </row>
    <row r="683" spans="1:9" x14ac:dyDescent="0.25">
      <c r="A683" s="122"/>
      <c r="B683" s="27"/>
      <c r="C683" s="27"/>
      <c r="D683" s="61" t="s">
        <v>1090</v>
      </c>
      <c r="E683" s="61"/>
      <c r="F683" s="61"/>
      <c r="G683" s="61"/>
      <c r="H683" s="61"/>
      <c r="I683" s="61"/>
    </row>
    <row r="684" spans="1:9" x14ac:dyDescent="0.25">
      <c r="A684" s="122"/>
      <c r="B684" s="27"/>
      <c r="C684" s="27"/>
      <c r="D684" s="61" t="s">
        <v>1091</v>
      </c>
      <c r="E684" s="61"/>
      <c r="F684" s="61"/>
      <c r="G684" s="61"/>
      <c r="H684" s="61"/>
      <c r="I684" s="61"/>
    </row>
    <row r="685" spans="1:9" x14ac:dyDescent="0.25">
      <c r="A685" s="122"/>
      <c r="B685" s="27"/>
      <c r="C685" s="27"/>
      <c r="D685" s="61" t="s">
        <v>1092</v>
      </c>
      <c r="E685" s="61"/>
      <c r="F685" s="61"/>
      <c r="G685" s="61"/>
      <c r="H685" s="61"/>
      <c r="I685" s="61"/>
    </row>
    <row r="686" spans="1:9" x14ac:dyDescent="0.25">
      <c r="A686" s="122"/>
      <c r="B686" s="27"/>
      <c r="C686" s="27"/>
      <c r="D686" s="61" t="s">
        <v>1093</v>
      </c>
      <c r="E686" s="61"/>
      <c r="F686" s="61"/>
      <c r="G686" s="61"/>
      <c r="H686" s="61"/>
      <c r="I686" s="61"/>
    </row>
    <row r="687" spans="1:9" x14ac:dyDescent="0.25">
      <c r="A687" s="122"/>
      <c r="B687" s="27"/>
      <c r="C687" s="27"/>
      <c r="D687" s="61" t="s">
        <v>1094</v>
      </c>
      <c r="E687" s="61"/>
      <c r="F687" s="61"/>
      <c r="G687" s="61"/>
      <c r="H687" s="61"/>
      <c r="I687" s="61"/>
    </row>
    <row r="688" spans="1:9" x14ac:dyDescent="0.25">
      <c r="A688" s="122"/>
      <c r="B688" s="27"/>
      <c r="C688" s="27"/>
      <c r="D688" s="61" t="s">
        <v>1095</v>
      </c>
      <c r="E688" s="61"/>
      <c r="F688" s="61"/>
      <c r="G688" s="61"/>
      <c r="H688" s="61"/>
      <c r="I688" s="61"/>
    </row>
    <row r="689" spans="1:9" x14ac:dyDescent="0.25">
      <c r="A689" s="122"/>
      <c r="B689" s="27"/>
      <c r="C689" s="27"/>
      <c r="D689" s="61" t="s">
        <v>1096</v>
      </c>
      <c r="E689" s="61"/>
      <c r="F689" s="61"/>
      <c r="G689" s="61"/>
      <c r="H689" s="61"/>
      <c r="I689" s="61"/>
    </row>
    <row r="690" spans="1:9" x14ac:dyDescent="0.25">
      <c r="A690" s="122"/>
      <c r="B690" s="27"/>
      <c r="C690" s="27"/>
      <c r="D690" s="61" t="s">
        <v>1097</v>
      </c>
      <c r="E690" s="61"/>
      <c r="F690" s="61"/>
      <c r="G690" s="61"/>
      <c r="H690" s="61"/>
      <c r="I690" s="61"/>
    </row>
    <row r="691" spans="1:9" ht="30" x14ac:dyDescent="0.25">
      <c r="A691" s="122"/>
      <c r="B691" s="27"/>
      <c r="C691" s="27"/>
      <c r="D691" s="61" t="s">
        <v>1098</v>
      </c>
      <c r="E691" s="61"/>
      <c r="F691" s="61"/>
      <c r="G691" s="61"/>
      <c r="H691" s="61"/>
      <c r="I691" s="61"/>
    </row>
    <row r="692" spans="1:9" x14ac:dyDescent="0.25">
      <c r="A692" s="122"/>
      <c r="B692" s="27"/>
      <c r="C692" s="27"/>
      <c r="D692" s="61" t="s">
        <v>1099</v>
      </c>
      <c r="E692" s="61"/>
      <c r="F692" s="61"/>
      <c r="G692" s="61"/>
      <c r="H692" s="61"/>
      <c r="I692" s="61"/>
    </row>
    <row r="693" spans="1:9" x14ac:dyDescent="0.25">
      <c r="A693" s="122"/>
      <c r="B693" s="27"/>
      <c r="C693" s="27"/>
      <c r="D693" s="61" t="s">
        <v>1100</v>
      </c>
      <c r="E693" s="61"/>
      <c r="F693" s="61"/>
      <c r="G693" s="61"/>
      <c r="H693" s="61"/>
      <c r="I693" s="61"/>
    </row>
    <row r="694" spans="1:9" x14ac:dyDescent="0.25">
      <c r="A694" s="122"/>
      <c r="B694" s="27"/>
      <c r="C694" s="27"/>
      <c r="D694" s="61" t="s">
        <v>1101</v>
      </c>
      <c r="E694" s="61"/>
      <c r="F694" s="61"/>
      <c r="G694" s="61"/>
      <c r="H694" s="61"/>
      <c r="I694" s="61"/>
    </row>
    <row r="695" spans="1:9" x14ac:dyDescent="0.25">
      <c r="A695" s="122"/>
      <c r="B695" s="27"/>
      <c r="C695" s="27"/>
      <c r="D695" s="61" t="s">
        <v>1102</v>
      </c>
      <c r="E695" s="61"/>
      <c r="F695" s="61"/>
      <c r="G695" s="61"/>
      <c r="H695" s="61"/>
      <c r="I695" s="61"/>
    </row>
    <row r="696" spans="1:9" x14ac:dyDescent="0.25">
      <c r="A696" s="122"/>
      <c r="B696" s="27"/>
      <c r="C696" s="27"/>
      <c r="D696" s="61" t="s">
        <v>1103</v>
      </c>
      <c r="E696" s="61"/>
      <c r="F696" s="61"/>
      <c r="G696" s="61"/>
      <c r="H696" s="61"/>
      <c r="I696" s="61"/>
    </row>
    <row r="697" spans="1:9" x14ac:dyDescent="0.25">
      <c r="A697" s="122"/>
      <c r="B697" s="27"/>
      <c r="C697" s="27"/>
      <c r="D697" s="61" t="s">
        <v>1104</v>
      </c>
      <c r="E697" s="61"/>
      <c r="F697" s="61"/>
      <c r="G697" s="61"/>
      <c r="H697" s="61"/>
      <c r="I697" s="61"/>
    </row>
    <row r="698" spans="1:9" x14ac:dyDescent="0.25">
      <c r="A698" s="122"/>
      <c r="B698" s="27"/>
      <c r="C698" s="27"/>
      <c r="D698" s="61" t="s">
        <v>1105</v>
      </c>
      <c r="E698" s="61"/>
      <c r="F698" s="61"/>
      <c r="G698" s="61"/>
      <c r="H698" s="61"/>
      <c r="I698" s="61"/>
    </row>
    <row r="699" spans="1:9" x14ac:dyDescent="0.25">
      <c r="A699" s="122"/>
      <c r="B699" s="27"/>
      <c r="C699" s="27"/>
      <c r="D699" s="61" t="s">
        <v>1106</v>
      </c>
      <c r="E699" s="61"/>
      <c r="F699" s="61"/>
      <c r="G699" s="61"/>
      <c r="H699" s="61"/>
      <c r="I699" s="61"/>
    </row>
    <row r="700" spans="1:9" x14ac:dyDescent="0.25">
      <c r="A700" s="122"/>
      <c r="B700" s="27"/>
      <c r="C700" s="27"/>
      <c r="D700" s="61" t="s">
        <v>1107</v>
      </c>
      <c r="E700" s="61"/>
      <c r="F700" s="61"/>
      <c r="G700" s="61"/>
      <c r="H700" s="61"/>
      <c r="I700" s="61"/>
    </row>
    <row r="701" spans="1:9" x14ac:dyDescent="0.25">
      <c r="A701" s="122"/>
      <c r="B701" s="27"/>
      <c r="C701" s="27"/>
      <c r="D701" s="61" t="s">
        <v>1108</v>
      </c>
      <c r="E701" s="61"/>
      <c r="F701" s="61"/>
      <c r="G701" s="61"/>
      <c r="H701" s="61"/>
      <c r="I701" s="61"/>
    </row>
    <row r="702" spans="1:9" x14ac:dyDescent="0.25">
      <c r="A702" s="122"/>
      <c r="B702" s="27"/>
      <c r="C702" s="27"/>
      <c r="D702" s="61" t="s">
        <v>1109</v>
      </c>
      <c r="E702" s="61"/>
      <c r="F702" s="61"/>
      <c r="G702" s="61"/>
      <c r="H702" s="61"/>
      <c r="I702" s="61"/>
    </row>
    <row r="703" spans="1:9" x14ac:dyDescent="0.25">
      <c r="A703" s="122"/>
      <c r="B703" s="27"/>
      <c r="C703" s="27"/>
      <c r="D703" s="61" t="s">
        <v>1110</v>
      </c>
      <c r="E703" s="61"/>
      <c r="F703" s="61"/>
      <c r="G703" s="61"/>
      <c r="H703" s="61"/>
      <c r="I703" s="61"/>
    </row>
    <row r="704" spans="1:9" ht="30" x14ac:dyDescent="0.25">
      <c r="A704" s="122"/>
      <c r="B704" s="27"/>
      <c r="C704" s="27"/>
      <c r="D704" s="61" t="s">
        <v>1111</v>
      </c>
      <c r="E704" s="61"/>
      <c r="F704" s="61"/>
      <c r="G704" s="61"/>
      <c r="H704" s="61"/>
      <c r="I704" s="61"/>
    </row>
    <row r="705" spans="1:9" x14ac:dyDescent="0.25">
      <c r="A705" s="122"/>
      <c r="B705" s="27"/>
      <c r="C705" s="27"/>
      <c r="D705" s="61" t="s">
        <v>1112</v>
      </c>
      <c r="E705" s="61"/>
      <c r="F705" s="61"/>
      <c r="G705" s="61"/>
      <c r="H705" s="61"/>
      <c r="I705" s="61"/>
    </row>
    <row r="706" spans="1:9" x14ac:dyDescent="0.25">
      <c r="A706" s="122"/>
      <c r="B706" s="27"/>
      <c r="C706" s="27"/>
      <c r="D706" s="61" t="s">
        <v>1113</v>
      </c>
      <c r="E706" s="61"/>
      <c r="F706" s="61"/>
      <c r="G706" s="61"/>
      <c r="H706" s="61"/>
      <c r="I706" s="61"/>
    </row>
    <row r="707" spans="1:9" x14ac:dyDescent="0.25">
      <c r="A707" s="122"/>
      <c r="B707" s="27"/>
      <c r="C707" s="27"/>
      <c r="D707" s="61" t="s">
        <v>1114</v>
      </c>
      <c r="E707" s="61"/>
      <c r="F707" s="61"/>
      <c r="G707" s="61"/>
      <c r="H707" s="61"/>
      <c r="I707" s="61"/>
    </row>
    <row r="708" spans="1:9" x14ac:dyDescent="0.25">
      <c r="A708" s="122"/>
      <c r="B708" s="27"/>
      <c r="C708" s="27"/>
      <c r="D708" s="61" t="s">
        <v>1115</v>
      </c>
      <c r="E708" s="61"/>
      <c r="F708" s="61"/>
      <c r="G708" s="61"/>
      <c r="H708" s="61"/>
      <c r="I708" s="61"/>
    </row>
    <row r="709" spans="1:9" x14ac:dyDescent="0.25">
      <c r="A709" s="122"/>
      <c r="B709" s="27"/>
      <c r="C709" s="27"/>
      <c r="D709" s="61" t="s">
        <v>1116</v>
      </c>
      <c r="E709" s="61"/>
      <c r="F709" s="61"/>
      <c r="G709" s="61"/>
      <c r="H709" s="61"/>
      <c r="I709" s="61"/>
    </row>
    <row r="710" spans="1:9" x14ac:dyDescent="0.25">
      <c r="A710" s="122"/>
      <c r="B710" s="27"/>
      <c r="C710" s="27"/>
      <c r="D710" s="61" t="s">
        <v>1117</v>
      </c>
      <c r="E710" s="61"/>
      <c r="F710" s="61"/>
      <c r="G710" s="61"/>
      <c r="H710" s="61"/>
      <c r="I710" s="61"/>
    </row>
    <row r="711" spans="1:9" x14ac:dyDescent="0.25">
      <c r="A711" s="122"/>
      <c r="B711" s="27"/>
      <c r="C711" s="27"/>
      <c r="D711" s="61" t="s">
        <v>1118</v>
      </c>
      <c r="E711" s="61"/>
      <c r="F711" s="61"/>
      <c r="G711" s="61"/>
      <c r="H711" s="61"/>
      <c r="I711" s="61"/>
    </row>
    <row r="712" spans="1:9" x14ac:dyDescent="0.25">
      <c r="A712" s="122"/>
      <c r="B712" s="27"/>
      <c r="C712" s="27"/>
      <c r="D712" s="61" t="s">
        <v>1119</v>
      </c>
      <c r="E712" s="61"/>
      <c r="F712" s="61"/>
      <c r="G712" s="61"/>
      <c r="H712" s="61"/>
      <c r="I712" s="61"/>
    </row>
    <row r="713" spans="1:9" x14ac:dyDescent="0.25">
      <c r="A713" s="122"/>
      <c r="B713" s="27"/>
      <c r="C713" s="27"/>
      <c r="D713" s="61" t="s">
        <v>1120</v>
      </c>
      <c r="E713" s="61"/>
      <c r="F713" s="61"/>
      <c r="G713" s="61"/>
      <c r="H713" s="61"/>
      <c r="I713" s="61"/>
    </row>
    <row r="714" spans="1:9" ht="30" x14ac:dyDescent="0.25">
      <c r="A714" s="122"/>
      <c r="B714" s="27"/>
      <c r="C714" s="27"/>
      <c r="D714" s="61" t="s">
        <v>1121</v>
      </c>
      <c r="E714" s="61"/>
      <c r="F714" s="61"/>
      <c r="G714" s="61"/>
      <c r="H714" s="61"/>
      <c r="I714" s="61"/>
    </row>
    <row r="715" spans="1:9" x14ac:dyDescent="0.25">
      <c r="A715" s="122"/>
      <c r="B715" s="27"/>
      <c r="C715" s="27"/>
      <c r="D715" s="61" t="s">
        <v>1122</v>
      </c>
      <c r="E715" s="61"/>
      <c r="F715" s="61"/>
      <c r="G715" s="61"/>
      <c r="H715" s="61"/>
      <c r="I715" s="61"/>
    </row>
    <row r="716" spans="1:9" x14ac:dyDescent="0.25">
      <c r="A716" s="122"/>
      <c r="B716" s="27"/>
      <c r="C716" s="27"/>
      <c r="D716" s="61" t="s">
        <v>1123</v>
      </c>
      <c r="E716" s="61"/>
      <c r="F716" s="61"/>
      <c r="G716" s="61"/>
      <c r="H716" s="61"/>
      <c r="I716" s="61"/>
    </row>
    <row r="717" spans="1:9" x14ac:dyDescent="0.25">
      <c r="A717" s="122"/>
      <c r="B717" s="27"/>
      <c r="C717" s="27"/>
      <c r="D717" s="61" t="s">
        <v>1124</v>
      </c>
      <c r="E717" s="61"/>
      <c r="F717" s="61"/>
      <c r="G717" s="61"/>
      <c r="H717" s="61"/>
      <c r="I717" s="61"/>
    </row>
    <row r="718" spans="1:9" x14ac:dyDescent="0.25">
      <c r="A718" s="122"/>
      <c r="B718" s="27"/>
      <c r="C718" s="27"/>
      <c r="D718" s="61" t="s">
        <v>1125</v>
      </c>
      <c r="E718" s="61"/>
      <c r="F718" s="61"/>
      <c r="G718" s="61"/>
      <c r="H718" s="61"/>
      <c r="I718" s="61"/>
    </row>
    <row r="719" spans="1:9" x14ac:dyDescent="0.25">
      <c r="A719" s="122"/>
      <c r="B719" s="27"/>
      <c r="C719" s="27"/>
      <c r="D719" s="61" t="s">
        <v>1126</v>
      </c>
      <c r="E719" s="61"/>
      <c r="F719" s="61"/>
      <c r="G719" s="61"/>
      <c r="H719" s="61"/>
      <c r="I719" s="61"/>
    </row>
    <row r="720" spans="1:9" x14ac:dyDescent="0.25">
      <c r="A720" s="122"/>
      <c r="B720" s="27"/>
      <c r="C720" s="27"/>
      <c r="D720" s="61" t="s">
        <v>1127</v>
      </c>
      <c r="E720" s="61"/>
      <c r="F720" s="61"/>
      <c r="G720" s="61"/>
      <c r="H720" s="61"/>
      <c r="I720" s="61"/>
    </row>
    <row r="721" spans="1:9" x14ac:dyDescent="0.25">
      <c r="A721" s="122"/>
      <c r="B721" s="27"/>
      <c r="C721" s="27"/>
      <c r="D721" s="61" t="s">
        <v>1128</v>
      </c>
      <c r="E721" s="61"/>
      <c r="F721" s="61"/>
      <c r="G721" s="61"/>
      <c r="H721" s="61"/>
      <c r="I721" s="61"/>
    </row>
    <row r="722" spans="1:9" ht="30" x14ac:dyDescent="0.25">
      <c r="A722" s="122"/>
      <c r="B722" s="27"/>
      <c r="C722" s="27"/>
      <c r="D722" s="61" t="s">
        <v>1129</v>
      </c>
      <c r="E722" s="61"/>
      <c r="F722" s="61"/>
      <c r="G722" s="61"/>
      <c r="H722" s="61"/>
      <c r="I722" s="61"/>
    </row>
    <row r="723" spans="1:9" x14ac:dyDescent="0.25">
      <c r="A723" s="122"/>
      <c r="B723" s="27"/>
      <c r="C723" s="27"/>
      <c r="D723" s="61" t="s">
        <v>1130</v>
      </c>
      <c r="E723" s="61"/>
      <c r="F723" s="61"/>
      <c r="G723" s="61"/>
      <c r="H723" s="61"/>
      <c r="I723" s="61"/>
    </row>
    <row r="724" spans="1:9" x14ac:dyDescent="0.25">
      <c r="A724" s="122"/>
      <c r="B724" s="27"/>
      <c r="C724" s="27"/>
      <c r="D724" s="61" t="s">
        <v>1131</v>
      </c>
      <c r="E724" s="61"/>
      <c r="F724" s="61"/>
      <c r="G724" s="61"/>
      <c r="H724" s="61"/>
      <c r="I724" s="61"/>
    </row>
    <row r="725" spans="1:9" x14ac:dyDescent="0.25">
      <c r="A725" s="122"/>
      <c r="B725" s="27"/>
      <c r="C725" s="27"/>
      <c r="D725" s="61" t="s">
        <v>1132</v>
      </c>
      <c r="E725" s="61"/>
      <c r="F725" s="61"/>
      <c r="G725" s="61"/>
      <c r="H725" s="61"/>
      <c r="I725" s="61"/>
    </row>
    <row r="726" spans="1:9" x14ac:dyDescent="0.25">
      <c r="A726" s="122"/>
      <c r="B726" s="27"/>
      <c r="C726" s="27"/>
      <c r="D726" s="61" t="s">
        <v>1133</v>
      </c>
      <c r="E726" s="61"/>
      <c r="F726" s="61"/>
      <c r="G726" s="61"/>
      <c r="H726" s="61"/>
      <c r="I726" s="61"/>
    </row>
    <row r="727" spans="1:9" x14ac:dyDescent="0.25">
      <c r="A727" s="122"/>
      <c r="B727" s="27"/>
      <c r="C727" s="27"/>
      <c r="D727" s="61" t="s">
        <v>1134</v>
      </c>
      <c r="E727" s="61"/>
      <c r="F727" s="61"/>
      <c r="G727" s="61"/>
      <c r="H727" s="61"/>
      <c r="I727" s="61"/>
    </row>
    <row r="728" spans="1:9" x14ac:dyDescent="0.25">
      <c r="A728" s="122"/>
      <c r="B728" s="27"/>
      <c r="C728" s="27"/>
      <c r="D728" s="61" t="s">
        <v>1135</v>
      </c>
      <c r="E728" s="61"/>
      <c r="F728" s="61"/>
      <c r="G728" s="61"/>
      <c r="H728" s="61"/>
      <c r="I728" s="61"/>
    </row>
    <row r="729" spans="1:9" x14ac:dyDescent="0.25">
      <c r="A729" s="122"/>
      <c r="B729" s="27"/>
      <c r="C729" s="27"/>
      <c r="D729" s="61" t="s">
        <v>1136</v>
      </c>
      <c r="E729" s="61"/>
      <c r="F729" s="61"/>
      <c r="G729" s="61"/>
      <c r="H729" s="61"/>
      <c r="I729" s="61"/>
    </row>
    <row r="730" spans="1:9" x14ac:dyDescent="0.25">
      <c r="A730" s="122"/>
      <c r="B730" s="27"/>
      <c r="C730" s="27"/>
      <c r="D730" s="61" t="s">
        <v>1137</v>
      </c>
      <c r="E730" s="61"/>
      <c r="F730" s="61"/>
      <c r="G730" s="61"/>
      <c r="H730" s="61"/>
      <c r="I730" s="61"/>
    </row>
    <row r="731" spans="1:9" x14ac:dyDescent="0.25">
      <c r="A731" s="122"/>
      <c r="B731" s="27"/>
      <c r="C731" s="27"/>
      <c r="D731" s="61" t="s">
        <v>1138</v>
      </c>
      <c r="E731" s="61"/>
      <c r="F731" s="61"/>
      <c r="G731" s="61"/>
      <c r="H731" s="61"/>
      <c r="I731" s="61"/>
    </row>
    <row r="732" spans="1:9" ht="30" x14ac:dyDescent="0.25">
      <c r="A732" s="122"/>
      <c r="B732" s="27"/>
      <c r="C732" s="27"/>
      <c r="D732" s="61" t="s">
        <v>1139</v>
      </c>
      <c r="E732" s="61"/>
      <c r="F732" s="61"/>
      <c r="G732" s="61"/>
      <c r="H732" s="61"/>
      <c r="I732" s="61"/>
    </row>
    <row r="733" spans="1:9" x14ac:dyDescent="0.25">
      <c r="A733" s="122"/>
      <c r="B733" s="27"/>
      <c r="C733" s="27"/>
      <c r="D733" s="61" t="s">
        <v>1140</v>
      </c>
      <c r="E733" s="61"/>
      <c r="F733" s="61"/>
      <c r="G733" s="61"/>
      <c r="H733" s="61"/>
      <c r="I733" s="61"/>
    </row>
    <row r="734" spans="1:9" x14ac:dyDescent="0.25">
      <c r="A734" s="122"/>
      <c r="B734" s="27"/>
      <c r="C734" s="27"/>
      <c r="D734" s="61" t="s">
        <v>1141</v>
      </c>
      <c r="E734" s="61"/>
      <c r="F734" s="61"/>
      <c r="G734" s="61"/>
      <c r="H734" s="61"/>
      <c r="I734" s="61"/>
    </row>
    <row r="735" spans="1:9" x14ac:dyDescent="0.25">
      <c r="A735" s="122"/>
      <c r="B735" s="27"/>
      <c r="C735" s="27"/>
      <c r="D735" s="61" t="s">
        <v>1142</v>
      </c>
      <c r="E735" s="61"/>
      <c r="F735" s="61"/>
      <c r="G735" s="61"/>
      <c r="H735" s="61"/>
      <c r="I735" s="61"/>
    </row>
    <row r="736" spans="1:9" ht="30" x14ac:dyDescent="0.25">
      <c r="A736" s="122"/>
      <c r="B736" s="27"/>
      <c r="C736" s="27"/>
      <c r="D736" s="61" t="s">
        <v>1143</v>
      </c>
      <c r="E736" s="61"/>
      <c r="F736" s="61"/>
      <c r="G736" s="61"/>
      <c r="H736" s="61"/>
      <c r="I736" s="61"/>
    </row>
    <row r="737" spans="1:9" ht="30" x14ac:dyDescent="0.25">
      <c r="A737" s="122"/>
      <c r="B737" s="27"/>
      <c r="C737" s="27"/>
      <c r="D737" s="61" t="s">
        <v>1144</v>
      </c>
      <c r="E737" s="61"/>
      <c r="F737" s="61"/>
      <c r="G737" s="61"/>
      <c r="H737" s="61"/>
      <c r="I737" s="61"/>
    </row>
    <row r="738" spans="1:9" x14ac:dyDescent="0.25">
      <c r="A738" s="122"/>
      <c r="B738" s="27"/>
      <c r="C738" s="27"/>
      <c r="D738" s="61" t="s">
        <v>1145</v>
      </c>
      <c r="E738" s="61"/>
      <c r="F738" s="61"/>
      <c r="G738" s="61"/>
      <c r="H738" s="61"/>
      <c r="I738" s="61"/>
    </row>
    <row r="739" spans="1:9" x14ac:dyDescent="0.25">
      <c r="A739" s="122"/>
      <c r="B739" s="27"/>
      <c r="C739" s="27"/>
      <c r="D739" s="61" t="s">
        <v>1146</v>
      </c>
      <c r="E739" s="61"/>
      <c r="F739" s="61"/>
      <c r="G739" s="61"/>
      <c r="H739" s="61"/>
      <c r="I739" s="61"/>
    </row>
    <row r="740" spans="1:9" x14ac:dyDescent="0.25">
      <c r="A740" s="122"/>
      <c r="B740" s="27"/>
      <c r="C740" s="27"/>
      <c r="D740" s="61" t="s">
        <v>1147</v>
      </c>
      <c r="E740" s="61"/>
      <c r="F740" s="61"/>
      <c r="G740" s="61"/>
      <c r="H740" s="61"/>
      <c r="I740" s="61"/>
    </row>
    <row r="741" spans="1:9" x14ac:dyDescent="0.25">
      <c r="A741" s="122"/>
      <c r="B741" s="27"/>
      <c r="C741" s="27"/>
      <c r="D741" s="61" t="s">
        <v>1148</v>
      </c>
      <c r="E741" s="61"/>
      <c r="F741" s="61"/>
      <c r="G741" s="61"/>
      <c r="H741" s="61"/>
      <c r="I741" s="61"/>
    </row>
    <row r="742" spans="1:9" ht="45" x14ac:dyDescent="0.25">
      <c r="A742" s="122"/>
      <c r="B742" s="27"/>
      <c r="C742" s="27"/>
      <c r="D742" s="61" t="s">
        <v>1149</v>
      </c>
      <c r="E742" s="61"/>
      <c r="F742" s="61"/>
      <c r="G742" s="61"/>
      <c r="H742" s="61"/>
      <c r="I742" s="61"/>
    </row>
    <row r="743" spans="1:9" ht="30" x14ac:dyDescent="0.25">
      <c r="A743" s="122"/>
      <c r="B743" s="27"/>
      <c r="C743" s="27"/>
      <c r="D743" s="61" t="s">
        <v>1150</v>
      </c>
      <c r="E743" s="61"/>
      <c r="F743" s="61"/>
      <c r="G743" s="61"/>
      <c r="H743" s="61"/>
      <c r="I743" s="61"/>
    </row>
    <row r="744" spans="1:9" x14ac:dyDescent="0.25">
      <c r="A744" s="122"/>
      <c r="B744" s="27"/>
      <c r="C744" s="27"/>
      <c r="D744" s="61" t="s">
        <v>1151</v>
      </c>
      <c r="E744" s="61"/>
      <c r="F744" s="61"/>
      <c r="G744" s="61"/>
      <c r="H744" s="61"/>
      <c r="I744" s="61"/>
    </row>
    <row r="745" spans="1:9" x14ac:dyDescent="0.25">
      <c r="A745" s="122"/>
      <c r="B745" s="27"/>
      <c r="C745" s="27"/>
      <c r="D745" s="61" t="s">
        <v>1152</v>
      </c>
      <c r="E745" s="61"/>
      <c r="F745" s="61"/>
      <c r="G745" s="61"/>
      <c r="H745" s="61"/>
      <c r="I745" s="61"/>
    </row>
    <row r="746" spans="1:9" ht="30" x14ac:dyDescent="0.25">
      <c r="A746" s="122"/>
      <c r="B746" s="27"/>
      <c r="C746" s="27"/>
      <c r="D746" s="61" t="s">
        <v>1153</v>
      </c>
      <c r="E746" s="61"/>
      <c r="F746" s="61"/>
      <c r="G746" s="61"/>
      <c r="H746" s="61"/>
      <c r="I746" s="61"/>
    </row>
    <row r="747" spans="1:9" x14ac:dyDescent="0.25">
      <c r="A747" s="122"/>
      <c r="B747" s="27"/>
      <c r="C747" s="27"/>
      <c r="D747" s="61" t="s">
        <v>1154</v>
      </c>
      <c r="E747" s="61"/>
      <c r="F747" s="61"/>
      <c r="G747" s="61"/>
      <c r="H747" s="61"/>
      <c r="I747" s="61"/>
    </row>
    <row r="748" spans="1:9" ht="30" x14ac:dyDescent="0.25">
      <c r="A748" s="122"/>
      <c r="B748" s="27"/>
      <c r="C748" s="27"/>
      <c r="D748" s="61" t="s">
        <v>1155</v>
      </c>
      <c r="E748" s="61"/>
      <c r="F748" s="61"/>
      <c r="G748" s="61"/>
      <c r="H748" s="61"/>
      <c r="I748" s="61"/>
    </row>
    <row r="749" spans="1:9" x14ac:dyDescent="0.25">
      <c r="A749" s="122"/>
      <c r="B749" s="27"/>
      <c r="C749" s="27"/>
      <c r="D749" s="61" t="s">
        <v>1156</v>
      </c>
      <c r="E749" s="61"/>
      <c r="F749" s="61"/>
      <c r="G749" s="61"/>
      <c r="H749" s="61"/>
      <c r="I749" s="61"/>
    </row>
    <row r="750" spans="1:9" ht="30" x14ac:dyDescent="0.25">
      <c r="A750" s="122"/>
      <c r="B750" s="27"/>
      <c r="C750" s="27"/>
      <c r="D750" s="61" t="s">
        <v>1157</v>
      </c>
      <c r="E750" s="61"/>
      <c r="F750" s="61"/>
      <c r="G750" s="61"/>
      <c r="H750" s="61"/>
      <c r="I750" s="61"/>
    </row>
    <row r="751" spans="1:9" x14ac:dyDescent="0.25">
      <c r="A751" s="122"/>
      <c r="B751" s="27"/>
      <c r="C751" s="27"/>
      <c r="D751" s="61" t="s">
        <v>1158</v>
      </c>
      <c r="E751" s="61"/>
      <c r="F751" s="61"/>
      <c r="G751" s="61"/>
      <c r="H751" s="61"/>
      <c r="I751" s="61"/>
    </row>
    <row r="752" spans="1:9" x14ac:dyDescent="0.25">
      <c r="A752" s="122"/>
      <c r="B752" s="27"/>
      <c r="C752" s="27"/>
      <c r="D752" s="61" t="s">
        <v>1159</v>
      </c>
      <c r="E752" s="61"/>
      <c r="F752" s="61"/>
      <c r="G752" s="61"/>
      <c r="H752" s="61"/>
      <c r="I752" s="61"/>
    </row>
    <row r="753" spans="1:9" x14ac:dyDescent="0.25">
      <c r="A753" s="123"/>
      <c r="B753" s="27"/>
      <c r="C753" s="27"/>
      <c r="D753" s="61" t="s">
        <v>1160</v>
      </c>
      <c r="E753" s="61"/>
      <c r="F753" s="61"/>
      <c r="G753" s="61"/>
      <c r="H753" s="61"/>
      <c r="I753" s="61"/>
    </row>
  </sheetData>
  <mergeCells count="7">
    <mergeCell ref="A51:J51"/>
    <mergeCell ref="A120:A129"/>
    <mergeCell ref="A164:A753"/>
    <mergeCell ref="A130:A137"/>
    <mergeCell ref="A138:A149"/>
    <mergeCell ref="A101:A106"/>
    <mergeCell ref="A119:J1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8"/>
  <sheetViews>
    <sheetView workbookViewId="0">
      <pane ySplit="1" topLeftCell="A182" activePane="bottomLeft" state="frozen"/>
      <selection pane="bottomLeft" activeCell="C205" sqref="C205"/>
    </sheetView>
  </sheetViews>
  <sheetFormatPr defaultRowHeight="15" x14ac:dyDescent="0.25"/>
  <cols>
    <col min="1" max="4" width="27.5703125" style="59" customWidth="1"/>
    <col min="5" max="5" width="39.28515625" style="59" customWidth="1"/>
    <col min="6" max="6" width="28.7109375" style="59" customWidth="1"/>
    <col min="7" max="7" width="35.5703125" style="59" customWidth="1"/>
    <col min="8" max="8" width="42.7109375" style="59" customWidth="1"/>
    <col min="9" max="9" width="37.7109375" style="59" customWidth="1"/>
    <col min="10" max="10" width="27.7109375" style="59" customWidth="1"/>
    <col min="11" max="16384" width="9.140625" style="59"/>
  </cols>
  <sheetData>
    <row r="1" spans="1:10" x14ac:dyDescent="0.25">
      <c r="A1" s="64" t="s">
        <v>50</v>
      </c>
      <c r="B1" s="64" t="s">
        <v>2087</v>
      </c>
      <c r="C1" s="64" t="s">
        <v>1943</v>
      </c>
      <c r="D1" s="64" t="s">
        <v>1955</v>
      </c>
      <c r="E1" s="64" t="s">
        <v>130</v>
      </c>
      <c r="F1" s="64" t="s">
        <v>382</v>
      </c>
      <c r="G1" s="64" t="s">
        <v>131</v>
      </c>
      <c r="H1" s="64" t="s">
        <v>301</v>
      </c>
      <c r="I1" s="64" t="s">
        <v>302</v>
      </c>
      <c r="J1" s="64" t="s">
        <v>381</v>
      </c>
    </row>
    <row r="2" spans="1:10" x14ac:dyDescent="0.25">
      <c r="A2" s="14" t="s">
        <v>1734</v>
      </c>
      <c r="B2" s="14" t="s">
        <v>150</v>
      </c>
      <c r="C2" s="14" t="s">
        <v>150</v>
      </c>
      <c r="D2" s="76" t="s">
        <v>150</v>
      </c>
      <c r="E2" s="14" t="s">
        <v>150</v>
      </c>
      <c r="F2" s="14" t="s">
        <v>150</v>
      </c>
      <c r="G2" s="14" t="s">
        <v>150</v>
      </c>
      <c r="H2" s="14" t="s">
        <v>150</v>
      </c>
      <c r="I2" s="14" t="s">
        <v>150</v>
      </c>
      <c r="J2" s="14" t="s">
        <v>150</v>
      </c>
    </row>
    <row r="3" spans="1:10" ht="15" customHeight="1" x14ac:dyDescent="0.25">
      <c r="A3" s="124" t="s">
        <v>1733</v>
      </c>
      <c r="B3" s="36" t="s">
        <v>126</v>
      </c>
      <c r="C3" s="14" t="s">
        <v>83</v>
      </c>
      <c r="D3" s="59" t="s">
        <v>2013</v>
      </c>
      <c r="E3" s="14" t="s">
        <v>126</v>
      </c>
      <c r="F3" s="14" t="s">
        <v>126</v>
      </c>
      <c r="G3" s="14" t="s">
        <v>83</v>
      </c>
      <c r="H3" s="14" t="s">
        <v>96</v>
      </c>
      <c r="I3" s="14" t="s">
        <v>126</v>
      </c>
      <c r="J3" s="61" t="s">
        <v>83</v>
      </c>
    </row>
    <row r="4" spans="1:10" x14ac:dyDescent="0.25">
      <c r="A4" s="124"/>
      <c r="B4" s="36" t="s">
        <v>44</v>
      </c>
      <c r="C4" s="14" t="s">
        <v>44</v>
      </c>
      <c r="D4" s="59" t="s">
        <v>44</v>
      </c>
      <c r="E4" s="14" t="s">
        <v>44</v>
      </c>
      <c r="F4" s="14" t="s">
        <v>44</v>
      </c>
      <c r="G4" s="14" t="s">
        <v>91</v>
      </c>
      <c r="H4" s="14" t="s">
        <v>411</v>
      </c>
      <c r="I4" s="14" t="s">
        <v>44</v>
      </c>
      <c r="J4" s="61" t="s">
        <v>457</v>
      </c>
    </row>
    <row r="5" spans="1:10" x14ac:dyDescent="0.25">
      <c r="A5" s="124"/>
      <c r="B5" s="36" t="s">
        <v>83</v>
      </c>
      <c r="C5" s="25" t="s">
        <v>91</v>
      </c>
      <c r="D5" s="59" t="s">
        <v>2014</v>
      </c>
      <c r="E5" s="14" t="s">
        <v>335</v>
      </c>
      <c r="F5" s="14" t="s">
        <v>83</v>
      </c>
      <c r="G5" s="14" t="s">
        <v>44</v>
      </c>
      <c r="H5" s="14" t="s">
        <v>458</v>
      </c>
      <c r="I5" s="14" t="s">
        <v>459</v>
      </c>
      <c r="J5" s="61" t="s">
        <v>460</v>
      </c>
    </row>
    <row r="6" spans="1:10" x14ac:dyDescent="0.25">
      <c r="A6" s="124"/>
      <c r="B6" s="76" t="s">
        <v>165</v>
      </c>
      <c r="C6" s="25" t="s">
        <v>2058</v>
      </c>
      <c r="D6" s="76" t="s">
        <v>2015</v>
      </c>
      <c r="E6" s="14" t="s">
        <v>91</v>
      </c>
      <c r="F6" s="25" t="s">
        <v>165</v>
      </c>
      <c r="G6" s="14" t="s">
        <v>337</v>
      </c>
      <c r="H6" s="14" t="s">
        <v>92</v>
      </c>
      <c r="I6" s="25" t="s">
        <v>165</v>
      </c>
      <c r="J6" s="61" t="s">
        <v>44</v>
      </c>
    </row>
    <row r="7" spans="1:10" x14ac:dyDescent="0.25">
      <c r="A7" s="124"/>
      <c r="B7" s="76" t="s">
        <v>165</v>
      </c>
      <c r="C7" s="25" t="s">
        <v>2059</v>
      </c>
      <c r="D7" s="76" t="s">
        <v>76</v>
      </c>
      <c r="E7" s="14" t="s">
        <v>76</v>
      </c>
      <c r="F7" s="14"/>
      <c r="G7" s="14" t="s">
        <v>338</v>
      </c>
      <c r="H7" s="14" t="s">
        <v>461</v>
      </c>
      <c r="I7" s="14"/>
      <c r="J7" s="61" t="s">
        <v>1913</v>
      </c>
    </row>
    <row r="8" spans="1:10" x14ac:dyDescent="0.25">
      <c r="A8" s="124"/>
      <c r="B8" s="76" t="s">
        <v>165</v>
      </c>
      <c r="C8" s="25" t="s">
        <v>341</v>
      </c>
      <c r="D8" s="76" t="s">
        <v>83</v>
      </c>
      <c r="E8" s="14" t="s">
        <v>336</v>
      </c>
      <c r="F8" s="14"/>
      <c r="G8" s="14" t="s">
        <v>339</v>
      </c>
      <c r="H8" s="14" t="s">
        <v>462</v>
      </c>
      <c r="I8" s="14"/>
      <c r="J8" s="61" t="s">
        <v>463</v>
      </c>
    </row>
    <row r="9" spans="1:10" x14ac:dyDescent="0.25">
      <c r="A9" s="124"/>
      <c r="B9" s="76" t="s">
        <v>165</v>
      </c>
      <c r="C9" s="76" t="s">
        <v>165</v>
      </c>
      <c r="D9" s="76" t="s">
        <v>337</v>
      </c>
      <c r="E9" s="14" t="s">
        <v>337</v>
      </c>
      <c r="F9" s="14"/>
      <c r="G9" s="14" t="s">
        <v>357</v>
      </c>
      <c r="H9" s="14" t="s">
        <v>464</v>
      </c>
      <c r="I9" s="14"/>
      <c r="J9" s="61" t="s">
        <v>339</v>
      </c>
    </row>
    <row r="10" spans="1:10" x14ac:dyDescent="0.25">
      <c r="A10" s="124"/>
      <c r="B10" s="90"/>
      <c r="C10" s="14"/>
      <c r="D10" s="76" t="s">
        <v>338</v>
      </c>
      <c r="E10" s="14" t="s">
        <v>338</v>
      </c>
      <c r="F10" s="14"/>
      <c r="G10" s="14" t="s">
        <v>358</v>
      </c>
      <c r="H10" s="14" t="s">
        <v>465</v>
      </c>
      <c r="I10" s="14"/>
      <c r="J10" s="61" t="s">
        <v>110</v>
      </c>
    </row>
    <row r="11" spans="1:10" x14ac:dyDescent="0.25">
      <c r="A11" s="124"/>
      <c r="B11" s="90"/>
      <c r="C11" s="14"/>
      <c r="D11" s="76" t="s">
        <v>339</v>
      </c>
      <c r="E11" s="14" t="s">
        <v>339</v>
      </c>
      <c r="F11" s="14"/>
      <c r="G11" s="14" t="s">
        <v>359</v>
      </c>
      <c r="H11" s="14" t="s">
        <v>466</v>
      </c>
      <c r="I11" s="14"/>
      <c r="J11" s="61" t="s">
        <v>336</v>
      </c>
    </row>
    <row r="12" spans="1:10" ht="30" x14ac:dyDescent="0.25">
      <c r="A12" s="124"/>
      <c r="B12" s="90"/>
      <c r="C12" s="14"/>
      <c r="D12" s="76" t="s">
        <v>342</v>
      </c>
      <c r="E12" s="14" t="s">
        <v>340</v>
      </c>
      <c r="F12" s="14"/>
      <c r="G12" s="14" t="s">
        <v>360</v>
      </c>
      <c r="H12" s="14" t="s">
        <v>467</v>
      </c>
      <c r="I12" s="14"/>
      <c r="J12" s="61" t="s">
        <v>468</v>
      </c>
    </row>
    <row r="13" spans="1:10" x14ac:dyDescent="0.25">
      <c r="A13" s="124"/>
      <c r="B13" s="90"/>
      <c r="C13" s="14"/>
      <c r="D13" s="76" t="s">
        <v>361</v>
      </c>
      <c r="E13" s="14" t="s">
        <v>341</v>
      </c>
      <c r="F13" s="14"/>
      <c r="G13" s="14" t="s">
        <v>361</v>
      </c>
      <c r="H13" s="14" t="s">
        <v>165</v>
      </c>
      <c r="I13" s="14"/>
      <c r="J13" s="61" t="s">
        <v>410</v>
      </c>
    </row>
    <row r="14" spans="1:10" x14ac:dyDescent="0.25">
      <c r="A14" s="124"/>
      <c r="B14" s="90"/>
      <c r="C14" s="14"/>
      <c r="D14" s="76" t="s">
        <v>2016</v>
      </c>
      <c r="E14" s="14" t="s">
        <v>342</v>
      </c>
      <c r="F14" s="14"/>
      <c r="G14" s="14" t="s">
        <v>165</v>
      </c>
      <c r="H14" s="14"/>
      <c r="I14" s="14"/>
      <c r="J14" s="61" t="s">
        <v>469</v>
      </c>
    </row>
    <row r="15" spans="1:10" x14ac:dyDescent="0.25">
      <c r="A15" s="124"/>
      <c r="B15" s="90"/>
      <c r="C15" s="14"/>
      <c r="D15" s="76" t="s">
        <v>165</v>
      </c>
      <c r="E15" s="14" t="s">
        <v>165</v>
      </c>
      <c r="F15" s="14"/>
      <c r="G15" s="14"/>
      <c r="H15" s="14"/>
      <c r="I15" s="14"/>
      <c r="J15" s="61" t="s">
        <v>1914</v>
      </c>
    </row>
    <row r="16" spans="1:10" x14ac:dyDescent="0.25">
      <c r="A16" s="124"/>
      <c r="B16" s="90"/>
      <c r="C16" s="90"/>
      <c r="D16" s="14"/>
      <c r="E16" s="14"/>
      <c r="F16" s="14"/>
      <c r="G16" s="14"/>
      <c r="H16" s="14"/>
      <c r="I16" s="14"/>
      <c r="J16" s="61" t="s">
        <v>165</v>
      </c>
    </row>
    <row r="17" spans="1:10" x14ac:dyDescent="0.25">
      <c r="A17" s="124"/>
      <c r="B17" s="90"/>
      <c r="C17" s="90"/>
      <c r="D17" s="14"/>
      <c r="E17" s="14"/>
      <c r="F17" s="14"/>
      <c r="G17" s="14"/>
      <c r="H17" s="14"/>
      <c r="I17" s="14"/>
      <c r="J17" s="14"/>
    </row>
    <row r="18" spans="1:10" x14ac:dyDescent="0.25">
      <c r="A18" s="124"/>
      <c r="B18" s="90"/>
      <c r="C18" s="90"/>
      <c r="E18" s="14"/>
      <c r="F18" s="14"/>
      <c r="G18" s="14"/>
      <c r="H18" s="14"/>
      <c r="I18" s="14"/>
      <c r="J18" s="14"/>
    </row>
    <row r="19" spans="1:10" x14ac:dyDescent="0.25">
      <c r="A19" s="124"/>
      <c r="B19" s="90"/>
      <c r="C19" s="90"/>
      <c r="D19" s="14"/>
      <c r="E19" s="14"/>
      <c r="F19" s="14"/>
      <c r="G19" s="14"/>
      <c r="H19" s="14"/>
      <c r="J19" s="14"/>
    </row>
    <row r="20" spans="1:10" x14ac:dyDescent="0.25">
      <c r="A20" s="124"/>
      <c r="B20" s="90"/>
      <c r="C20" s="90"/>
      <c r="D20" s="14"/>
      <c r="E20" s="14"/>
      <c r="F20" s="14"/>
      <c r="G20" s="14"/>
      <c r="H20" s="14"/>
      <c r="I20" s="14"/>
      <c r="J20" s="14"/>
    </row>
    <row r="21" spans="1:10" x14ac:dyDescent="0.25">
      <c r="A21" s="124"/>
      <c r="B21" s="90"/>
      <c r="C21" s="90"/>
      <c r="D21" s="14"/>
      <c r="E21" s="14"/>
      <c r="F21" s="14"/>
      <c r="G21" s="14"/>
      <c r="H21" s="14"/>
      <c r="I21" s="14"/>
      <c r="J21" s="14"/>
    </row>
    <row r="22" spans="1:10" x14ac:dyDescent="0.25">
      <c r="A22" s="124"/>
      <c r="B22" s="90"/>
      <c r="C22" s="90"/>
      <c r="D22" s="14"/>
      <c r="E22" s="14"/>
      <c r="F22" s="14"/>
      <c r="G22" s="14"/>
      <c r="H22" s="14"/>
      <c r="I22" s="14"/>
      <c r="J22" s="14"/>
    </row>
    <row r="23" spans="1:10" x14ac:dyDescent="0.25">
      <c r="A23" s="124"/>
      <c r="B23" s="90"/>
      <c r="C23" s="90"/>
      <c r="D23" s="14"/>
      <c r="E23" s="14"/>
      <c r="F23" s="14"/>
      <c r="G23" s="14"/>
      <c r="H23" s="14"/>
      <c r="I23" s="14"/>
      <c r="J23" s="14"/>
    </row>
    <row r="24" spans="1:10" x14ac:dyDescent="0.25">
      <c r="A24" s="124"/>
      <c r="B24" s="90"/>
      <c r="C24" s="90"/>
      <c r="D24" s="14"/>
      <c r="E24" s="14"/>
      <c r="F24" s="14"/>
      <c r="G24" s="14"/>
      <c r="H24" s="14"/>
      <c r="I24" s="14"/>
      <c r="J24" s="14"/>
    </row>
    <row r="25" spans="1:10" x14ac:dyDescent="0.25">
      <c r="A25" s="124"/>
      <c r="B25" s="90"/>
      <c r="C25" s="90"/>
      <c r="D25" s="14"/>
      <c r="E25" s="14"/>
      <c r="F25" s="14"/>
      <c r="G25" s="14"/>
      <c r="H25" s="14"/>
      <c r="I25" s="14"/>
      <c r="J25" s="14"/>
    </row>
    <row r="26" spans="1:10" x14ac:dyDescent="0.25">
      <c r="A26" s="14" t="s">
        <v>1735</v>
      </c>
      <c r="B26" s="14" t="s">
        <v>165</v>
      </c>
      <c r="C26" s="14" t="s">
        <v>165</v>
      </c>
      <c r="D26" s="14" t="s">
        <v>1736</v>
      </c>
      <c r="E26" s="14" t="s">
        <v>1736</v>
      </c>
      <c r="F26" s="14" t="s">
        <v>1737</v>
      </c>
      <c r="G26" s="14" t="s">
        <v>165</v>
      </c>
      <c r="H26" s="14" t="s">
        <v>1736</v>
      </c>
      <c r="I26" s="14" t="s">
        <v>165</v>
      </c>
      <c r="J26" s="14" t="s">
        <v>1736</v>
      </c>
    </row>
    <row r="27" spans="1:10" x14ac:dyDescent="0.25">
      <c r="A27" s="124" t="s">
        <v>1733</v>
      </c>
      <c r="B27" s="14" t="s">
        <v>165</v>
      </c>
      <c r="C27" s="14" t="s">
        <v>165</v>
      </c>
      <c r="D27" s="14"/>
      <c r="E27" s="14" t="s">
        <v>112</v>
      </c>
      <c r="F27" s="14" t="s">
        <v>483</v>
      </c>
      <c r="G27" s="14"/>
      <c r="H27" s="14" t="s">
        <v>111</v>
      </c>
      <c r="I27" s="14"/>
      <c r="J27" s="61" t="s">
        <v>112</v>
      </c>
    </row>
    <row r="28" spans="1:10" x14ac:dyDescent="0.25">
      <c r="A28" s="124"/>
      <c r="B28" s="14" t="s">
        <v>165</v>
      </c>
      <c r="C28" s="14" t="s">
        <v>165</v>
      </c>
      <c r="D28" s="14"/>
      <c r="E28" s="14" t="s">
        <v>484</v>
      </c>
      <c r="F28" s="14" t="s">
        <v>485</v>
      </c>
      <c r="G28" s="14"/>
      <c r="H28" s="14" t="s">
        <v>1738</v>
      </c>
      <c r="I28" s="14"/>
      <c r="J28" s="61" t="s">
        <v>484</v>
      </c>
    </row>
    <row r="29" spans="1:10" x14ac:dyDescent="0.25">
      <c r="A29" s="124"/>
      <c r="B29" s="14" t="s">
        <v>165</v>
      </c>
      <c r="C29" s="14" t="s">
        <v>165</v>
      </c>
      <c r="D29" s="14"/>
      <c r="E29" s="14" t="s">
        <v>486</v>
      </c>
      <c r="F29" s="14" t="s">
        <v>487</v>
      </c>
      <c r="G29" s="14"/>
      <c r="H29" s="14" t="s">
        <v>1739</v>
      </c>
      <c r="I29" s="14"/>
      <c r="J29" s="61" t="s">
        <v>486</v>
      </c>
    </row>
    <row r="30" spans="1:10" ht="30" x14ac:dyDescent="0.25">
      <c r="A30" s="124"/>
      <c r="B30" s="14" t="s">
        <v>165</v>
      </c>
      <c r="C30" s="14" t="s">
        <v>165</v>
      </c>
      <c r="D30" s="14"/>
      <c r="E30" s="14" t="s">
        <v>488</v>
      </c>
      <c r="F30" s="14" t="s">
        <v>165</v>
      </c>
      <c r="G30" s="14"/>
      <c r="H30" s="14" t="s">
        <v>1740</v>
      </c>
      <c r="I30" s="14"/>
      <c r="J30" s="61" t="s">
        <v>488</v>
      </c>
    </row>
    <row r="31" spans="1:10" x14ac:dyDescent="0.25">
      <c r="A31" s="124"/>
      <c r="B31" s="14" t="s">
        <v>165</v>
      </c>
      <c r="C31" s="14" t="s">
        <v>165</v>
      </c>
      <c r="D31" s="14"/>
      <c r="E31" s="14" t="s">
        <v>165</v>
      </c>
      <c r="F31" s="14"/>
      <c r="G31" s="14"/>
      <c r="H31" s="14" t="s">
        <v>486</v>
      </c>
      <c r="I31" s="14"/>
      <c r="J31" s="61" t="s">
        <v>165</v>
      </c>
    </row>
    <row r="32" spans="1:10" x14ac:dyDescent="0.25">
      <c r="A32" s="124"/>
      <c r="B32" s="90"/>
      <c r="C32" s="90"/>
      <c r="D32" s="14"/>
      <c r="E32" s="14"/>
      <c r="F32" s="14"/>
      <c r="G32" s="14"/>
      <c r="H32" s="14" t="s">
        <v>1741</v>
      </c>
      <c r="I32" s="14"/>
      <c r="J32" s="14"/>
    </row>
    <row r="33" spans="1:10" x14ac:dyDescent="0.25">
      <c r="A33" s="124"/>
      <c r="B33" s="90"/>
      <c r="C33" s="90"/>
      <c r="D33" s="14"/>
      <c r="E33" s="14"/>
      <c r="F33" s="14"/>
      <c r="G33" s="14"/>
      <c r="H33" s="14" t="s">
        <v>165</v>
      </c>
      <c r="I33" s="14"/>
      <c r="J33" s="14"/>
    </row>
    <row r="34" spans="1:10" x14ac:dyDescent="0.25">
      <c r="A34" s="124"/>
      <c r="B34" s="90"/>
      <c r="C34" s="90"/>
      <c r="D34" s="14"/>
      <c r="E34" s="14"/>
      <c r="F34" s="14"/>
      <c r="G34" s="14"/>
      <c r="H34" s="14"/>
      <c r="I34" s="14"/>
      <c r="J34" s="14"/>
    </row>
    <row r="35" spans="1:10" x14ac:dyDescent="0.25">
      <c r="A35" s="124"/>
      <c r="B35" s="90"/>
      <c r="C35" s="90"/>
      <c r="D35" s="14"/>
      <c r="E35" s="14"/>
      <c r="F35" s="14"/>
      <c r="G35" s="14"/>
      <c r="H35" s="14"/>
      <c r="I35" s="14"/>
      <c r="J35" s="14"/>
    </row>
    <row r="36" spans="1:10" x14ac:dyDescent="0.25">
      <c r="A36" s="124"/>
      <c r="B36" s="90"/>
      <c r="C36" s="90"/>
      <c r="D36" s="14"/>
      <c r="E36" s="14"/>
      <c r="F36" s="14"/>
      <c r="G36" s="14"/>
      <c r="H36" s="14"/>
      <c r="I36" s="14"/>
      <c r="J36" s="14"/>
    </row>
    <row r="37" spans="1:10" x14ac:dyDescent="0.25">
      <c r="A37" s="124"/>
      <c r="B37" s="90"/>
      <c r="C37" s="90"/>
      <c r="D37" s="14"/>
      <c r="E37" s="14"/>
      <c r="F37" s="14"/>
      <c r="G37" s="14"/>
      <c r="H37" s="14"/>
      <c r="I37" s="14"/>
      <c r="J37" s="14"/>
    </row>
    <row r="38" spans="1:10" x14ac:dyDescent="0.25">
      <c r="A38" s="124"/>
      <c r="B38" s="90"/>
      <c r="C38" s="90"/>
      <c r="D38" s="14"/>
      <c r="E38" s="14"/>
      <c r="F38" s="14"/>
      <c r="G38" s="14"/>
      <c r="H38" s="14"/>
      <c r="I38" s="14"/>
      <c r="J38" s="14"/>
    </row>
    <row r="39" spans="1:10" x14ac:dyDescent="0.25">
      <c r="A39" s="124"/>
      <c r="B39" s="90"/>
      <c r="C39" s="90"/>
      <c r="D39" s="14"/>
      <c r="E39" s="14"/>
      <c r="F39" s="14"/>
      <c r="G39" s="14"/>
      <c r="H39" s="14"/>
      <c r="I39" s="14"/>
      <c r="J39" s="14"/>
    </row>
    <row r="40" spans="1:10" x14ac:dyDescent="0.25">
      <c r="A40" s="124"/>
      <c r="B40" s="90"/>
      <c r="C40" s="90"/>
      <c r="D40" s="14"/>
      <c r="E40" s="14"/>
      <c r="F40" s="14"/>
      <c r="G40" s="14"/>
      <c r="H40" s="14"/>
      <c r="I40" s="14"/>
      <c r="J40" s="14"/>
    </row>
    <row r="41" spans="1:10" x14ac:dyDescent="0.25">
      <c r="A41" s="14" t="s">
        <v>1770</v>
      </c>
      <c r="B41" s="14" t="s">
        <v>165</v>
      </c>
      <c r="C41" s="14" t="s">
        <v>165</v>
      </c>
      <c r="D41" s="14" t="s">
        <v>1742</v>
      </c>
      <c r="E41" s="14" t="s">
        <v>1742</v>
      </c>
      <c r="F41" s="14" t="s">
        <v>1748</v>
      </c>
      <c r="G41" s="14" t="s">
        <v>165</v>
      </c>
      <c r="H41" s="14" t="s">
        <v>1742</v>
      </c>
      <c r="I41" s="14" t="s">
        <v>165</v>
      </c>
      <c r="J41" s="14" t="s">
        <v>1742</v>
      </c>
    </row>
    <row r="42" spans="1:10" x14ac:dyDescent="0.25">
      <c r="A42" s="124" t="s">
        <v>1733</v>
      </c>
      <c r="B42" s="14" t="s">
        <v>165</v>
      </c>
      <c r="C42" s="14" t="s">
        <v>165</v>
      </c>
      <c r="D42" s="14"/>
      <c r="E42" s="14" t="s">
        <v>489</v>
      </c>
      <c r="F42" s="14" t="s">
        <v>1743</v>
      </c>
      <c r="G42" s="14"/>
      <c r="H42" s="14" t="s">
        <v>489</v>
      </c>
      <c r="I42" s="14"/>
      <c r="J42" s="61" t="s">
        <v>489</v>
      </c>
    </row>
    <row r="43" spans="1:10" ht="30" x14ac:dyDescent="0.25">
      <c r="A43" s="124"/>
      <c r="B43" s="14" t="s">
        <v>165</v>
      </c>
      <c r="C43" s="14" t="s">
        <v>165</v>
      </c>
      <c r="D43" s="14"/>
      <c r="E43" s="14" t="s">
        <v>490</v>
      </c>
      <c r="F43" s="14" t="s">
        <v>1744</v>
      </c>
      <c r="G43" s="14"/>
      <c r="H43" s="14" t="s">
        <v>491</v>
      </c>
      <c r="I43" s="14"/>
      <c r="J43" s="61" t="s">
        <v>490</v>
      </c>
    </row>
    <row r="44" spans="1:10" x14ac:dyDescent="0.25">
      <c r="A44" s="124"/>
      <c r="B44" s="14" t="s">
        <v>165</v>
      </c>
      <c r="C44" s="14" t="s">
        <v>165</v>
      </c>
      <c r="D44" s="14"/>
      <c r="E44" s="14" t="s">
        <v>165</v>
      </c>
      <c r="F44" s="14" t="s">
        <v>1745</v>
      </c>
      <c r="G44" s="14"/>
      <c r="H44" s="14" t="s">
        <v>165</v>
      </c>
      <c r="I44" s="14"/>
      <c r="J44" s="33" t="s">
        <v>491</v>
      </c>
    </row>
    <row r="45" spans="1:10" x14ac:dyDescent="0.25">
      <c r="A45" s="124"/>
      <c r="B45" s="90"/>
      <c r="C45" s="90"/>
      <c r="D45" s="14"/>
      <c r="E45" s="14"/>
      <c r="F45" s="14" t="s">
        <v>1746</v>
      </c>
      <c r="G45" s="14"/>
      <c r="H45" s="14"/>
      <c r="I45" s="14"/>
      <c r="J45" s="61" t="s">
        <v>165</v>
      </c>
    </row>
    <row r="46" spans="1:10" x14ac:dyDescent="0.25">
      <c r="A46" s="124"/>
      <c r="B46" s="90"/>
      <c r="C46" s="90"/>
      <c r="D46" s="14"/>
      <c r="E46" s="14"/>
      <c r="F46" s="14" t="s">
        <v>1747</v>
      </c>
      <c r="G46" s="14"/>
      <c r="H46" s="14"/>
      <c r="I46" s="14"/>
      <c r="J46" s="14"/>
    </row>
    <row r="47" spans="1:10" x14ac:dyDescent="0.25">
      <c r="A47" s="124"/>
      <c r="B47" s="90"/>
      <c r="C47" s="90"/>
      <c r="D47" s="14"/>
      <c r="E47" s="14"/>
      <c r="F47" s="14" t="s">
        <v>165</v>
      </c>
      <c r="G47" s="14"/>
      <c r="H47" s="14"/>
      <c r="I47" s="14"/>
      <c r="J47" s="14"/>
    </row>
    <row r="48" spans="1:10" x14ac:dyDescent="0.25">
      <c r="A48" s="124"/>
      <c r="B48" s="90"/>
      <c r="C48" s="90"/>
      <c r="D48" s="14"/>
      <c r="E48" s="14"/>
      <c r="F48" s="14"/>
      <c r="G48" s="14"/>
      <c r="H48" s="14"/>
      <c r="I48" s="14"/>
      <c r="J48" s="14"/>
    </row>
    <row r="49" spans="1:10" x14ac:dyDescent="0.25">
      <c r="A49" s="124"/>
      <c r="B49" s="90"/>
      <c r="C49" s="90"/>
      <c r="D49" s="14"/>
      <c r="E49" s="14"/>
      <c r="F49" s="14"/>
      <c r="G49" s="14"/>
      <c r="H49" s="14"/>
      <c r="I49" s="14"/>
      <c r="J49" s="14"/>
    </row>
    <row r="50" spans="1:10" x14ac:dyDescent="0.25">
      <c r="A50" s="124"/>
      <c r="B50" s="90"/>
      <c r="C50" s="90"/>
      <c r="D50" s="14"/>
      <c r="E50" s="14"/>
      <c r="F50" s="14"/>
      <c r="G50" s="14"/>
      <c r="H50" s="14"/>
      <c r="I50" s="14"/>
      <c r="J50" s="14"/>
    </row>
    <row r="51" spans="1:10" x14ac:dyDescent="0.25">
      <c r="A51" s="124"/>
      <c r="B51" s="90"/>
      <c r="C51" s="90"/>
      <c r="D51" s="14"/>
      <c r="E51" s="14"/>
      <c r="F51" s="14"/>
      <c r="G51" s="14"/>
      <c r="H51" s="14"/>
      <c r="I51" s="14"/>
      <c r="J51" s="14"/>
    </row>
    <row r="52" spans="1:10" x14ac:dyDescent="0.25">
      <c r="A52" s="124"/>
      <c r="B52" s="90"/>
      <c r="C52" s="90"/>
      <c r="D52" s="14"/>
      <c r="E52" s="14"/>
      <c r="F52" s="14"/>
      <c r="G52" s="14"/>
      <c r="H52" s="14"/>
      <c r="I52" s="14"/>
      <c r="J52" s="14"/>
    </row>
    <row r="53" spans="1:10" x14ac:dyDescent="0.25">
      <c r="A53" s="124"/>
      <c r="B53" s="90"/>
      <c r="C53" s="90"/>
      <c r="D53" s="14"/>
      <c r="E53" s="14"/>
      <c r="F53" s="14"/>
      <c r="G53" s="14"/>
      <c r="H53" s="14"/>
      <c r="I53" s="14"/>
      <c r="J53" s="14"/>
    </row>
    <row r="54" spans="1:10" x14ac:dyDescent="0.25">
      <c r="A54" s="124"/>
      <c r="B54" s="90"/>
      <c r="C54" s="90"/>
      <c r="D54" s="14"/>
      <c r="E54" s="14"/>
      <c r="F54" s="14"/>
      <c r="G54" s="14"/>
      <c r="H54" s="14"/>
      <c r="I54" s="14"/>
      <c r="J54" s="14"/>
    </row>
    <row r="55" spans="1:10" x14ac:dyDescent="0.25">
      <c r="A55" s="124"/>
      <c r="B55" s="90"/>
      <c r="C55" s="90"/>
      <c r="D55" s="14"/>
      <c r="E55" s="14"/>
      <c r="F55" s="14"/>
      <c r="G55" s="14"/>
      <c r="H55" s="14"/>
      <c r="I55" s="14"/>
      <c r="J55" s="14"/>
    </row>
    <row r="56" spans="1:10" x14ac:dyDescent="0.25">
      <c r="A56" s="14" t="s">
        <v>1769</v>
      </c>
      <c r="B56" s="14" t="s">
        <v>165</v>
      </c>
      <c r="C56" s="14" t="s">
        <v>165</v>
      </c>
      <c r="D56" s="14" t="s">
        <v>1750</v>
      </c>
      <c r="E56" s="14" t="s">
        <v>1750</v>
      </c>
      <c r="F56" s="14" t="s">
        <v>1750</v>
      </c>
      <c r="G56" s="14" t="s">
        <v>165</v>
      </c>
      <c r="H56" s="14" t="s">
        <v>1750</v>
      </c>
      <c r="I56" s="14" t="s">
        <v>165</v>
      </c>
      <c r="J56" s="14" t="s">
        <v>1750</v>
      </c>
    </row>
    <row r="57" spans="1:10" x14ac:dyDescent="0.25">
      <c r="A57" s="124" t="s">
        <v>1733</v>
      </c>
      <c r="B57" s="14" t="s">
        <v>165</v>
      </c>
      <c r="C57" s="14" t="s">
        <v>165</v>
      </c>
      <c r="D57" s="14"/>
      <c r="E57" s="14" t="s">
        <v>1749</v>
      </c>
      <c r="F57" s="27" t="s">
        <v>492</v>
      </c>
      <c r="G57" s="14"/>
      <c r="H57" s="14" t="s">
        <v>1749</v>
      </c>
      <c r="I57" s="14"/>
      <c r="J57" s="14" t="s">
        <v>1749</v>
      </c>
    </row>
    <row r="58" spans="1:10" x14ac:dyDescent="0.25">
      <c r="A58" s="124"/>
      <c r="B58" s="14" t="s">
        <v>165</v>
      </c>
      <c r="C58" s="14" t="s">
        <v>165</v>
      </c>
      <c r="D58" s="14"/>
      <c r="E58" s="14" t="s">
        <v>1751</v>
      </c>
      <c r="F58" s="14" t="s">
        <v>165</v>
      </c>
      <c r="G58" s="14"/>
      <c r="H58" s="14" t="s">
        <v>1752</v>
      </c>
      <c r="I58" s="14"/>
      <c r="J58" s="14" t="s">
        <v>1751</v>
      </c>
    </row>
    <row r="59" spans="1:10" x14ac:dyDescent="0.25">
      <c r="A59" s="124"/>
      <c r="B59" s="14" t="s">
        <v>165</v>
      </c>
      <c r="C59" s="14" t="s">
        <v>165</v>
      </c>
      <c r="D59" s="14"/>
      <c r="E59" s="14" t="s">
        <v>1752</v>
      </c>
      <c r="F59" s="14"/>
      <c r="G59" s="14"/>
      <c r="H59" s="14" t="s">
        <v>1753</v>
      </c>
      <c r="I59" s="14"/>
      <c r="J59" s="14" t="s">
        <v>1752</v>
      </c>
    </row>
    <row r="60" spans="1:10" x14ac:dyDescent="0.25">
      <c r="A60" s="124"/>
      <c r="B60" s="14" t="s">
        <v>165</v>
      </c>
      <c r="C60" s="14" t="s">
        <v>165</v>
      </c>
      <c r="D60" s="14"/>
      <c r="E60" s="14" t="s">
        <v>1753</v>
      </c>
      <c r="F60" s="14"/>
      <c r="G60" s="14"/>
      <c r="H60" s="14" t="s">
        <v>1754</v>
      </c>
      <c r="I60" s="14"/>
      <c r="J60" s="14" t="s">
        <v>1753</v>
      </c>
    </row>
    <row r="61" spans="1:10" x14ac:dyDescent="0.25">
      <c r="A61" s="124"/>
      <c r="B61" s="14" t="s">
        <v>165</v>
      </c>
      <c r="C61" s="14" t="s">
        <v>165</v>
      </c>
      <c r="D61" s="14"/>
      <c r="E61" s="14" t="s">
        <v>1754</v>
      </c>
      <c r="F61" s="14"/>
      <c r="G61" s="14"/>
      <c r="H61" s="14" t="s">
        <v>1756</v>
      </c>
      <c r="I61" s="14"/>
      <c r="J61" s="14" t="s">
        <v>1754</v>
      </c>
    </row>
    <row r="62" spans="1:10" x14ac:dyDescent="0.25">
      <c r="A62" s="124"/>
      <c r="B62" s="14" t="s">
        <v>165</v>
      </c>
      <c r="C62" s="14" t="s">
        <v>165</v>
      </c>
      <c r="D62" s="14"/>
      <c r="E62" s="14" t="s">
        <v>1755</v>
      </c>
      <c r="F62" s="14"/>
      <c r="G62" s="14"/>
      <c r="H62" s="14" t="s">
        <v>1758</v>
      </c>
      <c r="I62" s="14"/>
      <c r="J62" s="14" t="s">
        <v>1755</v>
      </c>
    </row>
    <row r="63" spans="1:10" x14ac:dyDescent="0.25">
      <c r="A63" s="124"/>
      <c r="B63" s="14" t="s">
        <v>165</v>
      </c>
      <c r="C63" s="14" t="s">
        <v>165</v>
      </c>
      <c r="D63" s="14"/>
      <c r="E63" s="14" t="s">
        <v>1756</v>
      </c>
      <c r="F63" s="14"/>
      <c r="G63" s="14"/>
      <c r="H63" s="14" t="s">
        <v>1759</v>
      </c>
      <c r="I63" s="14"/>
      <c r="J63" s="14" t="s">
        <v>1756</v>
      </c>
    </row>
    <row r="64" spans="1:10" x14ac:dyDescent="0.25">
      <c r="A64" s="124"/>
      <c r="B64" s="14" t="s">
        <v>165</v>
      </c>
      <c r="C64" s="14" t="s">
        <v>165</v>
      </c>
      <c r="D64" s="14"/>
      <c r="E64" s="14" t="s">
        <v>1757</v>
      </c>
      <c r="F64" s="14"/>
      <c r="G64" s="14"/>
      <c r="H64" s="14" t="s">
        <v>1760</v>
      </c>
      <c r="I64" s="14"/>
      <c r="J64" s="14" t="s">
        <v>1757</v>
      </c>
    </row>
    <row r="65" spans="1:10" x14ac:dyDescent="0.25">
      <c r="A65" s="124"/>
      <c r="B65" s="14" t="s">
        <v>165</v>
      </c>
      <c r="C65" s="14" t="s">
        <v>165</v>
      </c>
      <c r="D65" s="14"/>
      <c r="E65" s="14" t="s">
        <v>165</v>
      </c>
      <c r="F65" s="14"/>
      <c r="G65" s="14"/>
      <c r="H65" s="14" t="s">
        <v>1751</v>
      </c>
      <c r="I65" s="14"/>
      <c r="J65" s="14"/>
    </row>
    <row r="66" spans="1:10" x14ac:dyDescent="0.25">
      <c r="A66" s="124"/>
      <c r="B66" s="90"/>
      <c r="C66" s="90"/>
      <c r="D66" s="14"/>
      <c r="E66" s="14"/>
      <c r="F66" s="14"/>
      <c r="G66" s="14"/>
      <c r="H66" s="14" t="s">
        <v>165</v>
      </c>
      <c r="I66" s="14"/>
      <c r="J66" s="14"/>
    </row>
    <row r="67" spans="1:10" x14ac:dyDescent="0.25">
      <c r="A67" s="124"/>
      <c r="B67" s="90"/>
      <c r="C67" s="90"/>
      <c r="D67" s="14"/>
      <c r="E67" s="14"/>
      <c r="F67" s="14"/>
      <c r="G67" s="14"/>
      <c r="H67" s="14"/>
      <c r="I67" s="14"/>
      <c r="J67" s="14"/>
    </row>
    <row r="68" spans="1:10" x14ac:dyDescent="0.25">
      <c r="A68" s="124"/>
      <c r="B68" s="90"/>
      <c r="C68" s="90"/>
      <c r="D68" s="14"/>
      <c r="E68" s="14"/>
      <c r="F68" s="14"/>
      <c r="G68" s="14"/>
      <c r="H68" s="14"/>
      <c r="I68" s="14"/>
      <c r="J68" s="14"/>
    </row>
    <row r="69" spans="1:10" x14ac:dyDescent="0.25">
      <c r="A69" s="124"/>
      <c r="B69" s="90"/>
      <c r="C69" s="90"/>
      <c r="D69" s="14"/>
      <c r="E69" s="14"/>
      <c r="F69" s="14"/>
      <c r="G69" s="14"/>
      <c r="H69" s="14"/>
      <c r="I69" s="14"/>
      <c r="J69" s="14"/>
    </row>
    <row r="70" spans="1:10" x14ac:dyDescent="0.25">
      <c r="A70" s="124"/>
      <c r="B70" s="90"/>
      <c r="C70" s="90"/>
      <c r="D70" s="14"/>
      <c r="E70" s="14"/>
      <c r="F70" s="14"/>
      <c r="G70" s="14"/>
      <c r="H70" s="14"/>
      <c r="I70" s="14"/>
      <c r="J70" s="14"/>
    </row>
    <row r="71" spans="1:10" x14ac:dyDescent="0.25">
      <c r="A71" s="14" t="s">
        <v>1768</v>
      </c>
      <c r="B71" s="14" t="s">
        <v>165</v>
      </c>
      <c r="C71" s="14" t="s">
        <v>165</v>
      </c>
      <c r="D71" s="14" t="s">
        <v>1765</v>
      </c>
      <c r="E71" s="14" t="s">
        <v>1765</v>
      </c>
      <c r="F71" s="14" t="s">
        <v>1765</v>
      </c>
      <c r="G71" s="14" t="s">
        <v>165</v>
      </c>
      <c r="H71" s="14" t="s">
        <v>1765</v>
      </c>
      <c r="I71" s="14" t="s">
        <v>165</v>
      </c>
      <c r="J71" s="14" t="s">
        <v>1765</v>
      </c>
    </row>
    <row r="72" spans="1:10" x14ac:dyDescent="0.25">
      <c r="A72" s="124" t="s">
        <v>1733</v>
      </c>
      <c r="B72" s="14" t="s">
        <v>165</v>
      </c>
      <c r="C72" s="14" t="s">
        <v>165</v>
      </c>
      <c r="D72" s="14"/>
      <c r="E72" s="14" t="s">
        <v>1761</v>
      </c>
      <c r="F72" s="14" t="s">
        <v>1763</v>
      </c>
      <c r="G72" s="14"/>
      <c r="H72" s="14" t="s">
        <v>1761</v>
      </c>
      <c r="I72" s="14"/>
      <c r="J72" s="14" t="s">
        <v>1761</v>
      </c>
    </row>
    <row r="73" spans="1:10" x14ac:dyDescent="0.25">
      <c r="A73" s="124"/>
      <c r="B73" s="14" t="s">
        <v>165</v>
      </c>
      <c r="C73" s="14" t="s">
        <v>165</v>
      </c>
      <c r="D73" s="14"/>
      <c r="E73" s="14" t="s">
        <v>1762</v>
      </c>
      <c r="F73" s="14" t="s">
        <v>1764</v>
      </c>
      <c r="G73" s="14"/>
      <c r="H73" s="14" t="s">
        <v>1762</v>
      </c>
      <c r="I73" s="14"/>
      <c r="J73" s="14" t="s">
        <v>1762</v>
      </c>
    </row>
    <row r="74" spans="1:10" x14ac:dyDescent="0.25">
      <c r="A74" s="124"/>
      <c r="B74" s="14" t="s">
        <v>165</v>
      </c>
      <c r="C74" s="14" t="s">
        <v>165</v>
      </c>
      <c r="D74" s="14"/>
      <c r="E74" s="14" t="s">
        <v>165</v>
      </c>
      <c r="F74" s="14" t="s">
        <v>165</v>
      </c>
      <c r="G74" s="14"/>
      <c r="H74" s="14" t="s">
        <v>165</v>
      </c>
      <c r="I74" s="14"/>
      <c r="J74" s="14" t="s">
        <v>165</v>
      </c>
    </row>
    <row r="75" spans="1:10" x14ac:dyDescent="0.25">
      <c r="A75" s="124"/>
      <c r="B75" s="90"/>
      <c r="C75" s="90"/>
      <c r="D75" s="14"/>
      <c r="E75" s="14"/>
      <c r="F75" s="14"/>
      <c r="G75" s="14"/>
      <c r="H75" s="14"/>
      <c r="I75" s="14"/>
      <c r="J75" s="14"/>
    </row>
    <row r="76" spans="1:10" x14ac:dyDescent="0.25">
      <c r="A76" s="124"/>
      <c r="B76" s="90"/>
      <c r="C76" s="90"/>
      <c r="D76" s="14"/>
      <c r="E76" s="14"/>
      <c r="F76" s="14"/>
      <c r="G76" s="14"/>
      <c r="H76" s="14"/>
      <c r="I76" s="14"/>
      <c r="J76" s="14"/>
    </row>
    <row r="77" spans="1:10" x14ac:dyDescent="0.25">
      <c r="A77" s="124"/>
      <c r="B77" s="90"/>
      <c r="C77" s="90"/>
      <c r="D77" s="14"/>
      <c r="E77" s="14"/>
      <c r="F77" s="14"/>
      <c r="G77" s="14"/>
      <c r="H77" s="14"/>
      <c r="I77" s="14"/>
      <c r="J77" s="14"/>
    </row>
    <row r="78" spans="1:10" x14ac:dyDescent="0.25">
      <c r="A78" s="124"/>
      <c r="B78" s="90"/>
      <c r="C78" s="90"/>
      <c r="D78" s="14"/>
      <c r="E78" s="14"/>
      <c r="F78" s="14"/>
      <c r="G78" s="14"/>
      <c r="H78" s="14"/>
      <c r="I78" s="14"/>
      <c r="J78" s="14"/>
    </row>
    <row r="79" spans="1:10" x14ac:dyDescent="0.25">
      <c r="A79" s="124"/>
      <c r="B79" s="90"/>
      <c r="C79" s="90"/>
      <c r="D79" s="14"/>
      <c r="E79" s="14"/>
      <c r="F79" s="14"/>
      <c r="G79" s="14"/>
      <c r="H79" s="14"/>
      <c r="I79" s="14"/>
      <c r="J79" s="14"/>
    </row>
    <row r="80" spans="1:10" x14ac:dyDescent="0.25">
      <c r="A80" s="124"/>
      <c r="B80" s="90"/>
      <c r="C80" s="90"/>
      <c r="D80" s="14"/>
      <c r="E80" s="14"/>
      <c r="F80" s="14"/>
      <c r="G80" s="14"/>
      <c r="H80" s="14"/>
      <c r="I80" s="14"/>
      <c r="J80" s="14"/>
    </row>
    <row r="81" spans="1:10" x14ac:dyDescent="0.25">
      <c r="A81" s="124"/>
      <c r="B81" s="90"/>
      <c r="C81" s="90"/>
      <c r="D81" s="14"/>
      <c r="E81" s="14"/>
      <c r="F81" s="14"/>
      <c r="G81" s="14"/>
      <c r="H81" s="14"/>
      <c r="I81" s="14"/>
      <c r="J81" s="14"/>
    </row>
    <row r="82" spans="1:10" x14ac:dyDescent="0.25">
      <c r="A82" s="124"/>
      <c r="B82" s="90"/>
      <c r="C82" s="90"/>
      <c r="D82" s="14"/>
      <c r="E82" s="14"/>
      <c r="F82" s="14"/>
      <c r="G82" s="14"/>
      <c r="H82" s="14"/>
      <c r="I82" s="14"/>
      <c r="J82" s="14"/>
    </row>
    <row r="83" spans="1:10" x14ac:dyDescent="0.25">
      <c r="A83" s="124"/>
      <c r="B83" s="90"/>
      <c r="C83" s="90"/>
      <c r="D83" s="14"/>
      <c r="E83" s="14"/>
      <c r="F83" s="14"/>
      <c r="G83" s="14"/>
      <c r="H83" s="14"/>
      <c r="I83" s="14"/>
      <c r="J83" s="14"/>
    </row>
    <row r="84" spans="1:10" x14ac:dyDescent="0.25">
      <c r="A84" s="124"/>
      <c r="B84" s="90"/>
      <c r="C84" s="90"/>
      <c r="D84" s="14"/>
      <c r="E84" s="14"/>
      <c r="F84" s="14"/>
      <c r="G84" s="14"/>
      <c r="H84" s="14"/>
      <c r="I84" s="14"/>
      <c r="J84" s="14"/>
    </row>
    <row r="85" spans="1:10" x14ac:dyDescent="0.25">
      <c r="A85" s="124"/>
      <c r="B85" s="90"/>
      <c r="C85" s="90"/>
      <c r="D85" s="14"/>
      <c r="E85" s="14"/>
      <c r="F85" s="14"/>
      <c r="G85" s="14"/>
      <c r="H85" s="14"/>
      <c r="I85" s="14"/>
      <c r="J85" s="14"/>
    </row>
    <row r="86" spans="1:10" x14ac:dyDescent="0.25">
      <c r="A86" s="14" t="s">
        <v>1767</v>
      </c>
      <c r="B86" s="14" t="s">
        <v>165</v>
      </c>
      <c r="C86" s="14" t="s">
        <v>165</v>
      </c>
      <c r="D86" s="14" t="s">
        <v>1766</v>
      </c>
      <c r="E86" s="14" t="s">
        <v>1766</v>
      </c>
      <c r="F86" s="14" t="s">
        <v>1766</v>
      </c>
      <c r="G86" s="14" t="s">
        <v>1766</v>
      </c>
      <c r="H86" s="14" t="s">
        <v>1766</v>
      </c>
      <c r="I86" s="14" t="s">
        <v>1766</v>
      </c>
      <c r="J86" s="14" t="s">
        <v>1766</v>
      </c>
    </row>
    <row r="87" spans="1:10" x14ac:dyDescent="0.25">
      <c r="A87" s="124" t="s">
        <v>1733</v>
      </c>
      <c r="B87" s="14" t="s">
        <v>165</v>
      </c>
      <c r="C87" s="14" t="s">
        <v>165</v>
      </c>
      <c r="D87" s="14" t="s">
        <v>73</v>
      </c>
      <c r="E87" s="14" t="s">
        <v>84</v>
      </c>
      <c r="F87" s="14" t="s">
        <v>84</v>
      </c>
      <c r="G87" s="14"/>
      <c r="H87" s="14" t="s">
        <v>97</v>
      </c>
      <c r="I87" s="14" t="s">
        <v>73</v>
      </c>
      <c r="J87" s="61" t="s">
        <v>84</v>
      </c>
    </row>
    <row r="88" spans="1:10" x14ac:dyDescent="0.25">
      <c r="A88" s="124"/>
      <c r="B88" s="14" t="s">
        <v>165</v>
      </c>
      <c r="C88" s="14" t="s">
        <v>165</v>
      </c>
      <c r="D88" s="14" t="s">
        <v>347</v>
      </c>
      <c r="E88" s="14" t="s">
        <v>343</v>
      </c>
      <c r="F88" s="14" t="s">
        <v>141</v>
      </c>
      <c r="G88" s="14"/>
      <c r="H88" s="14" t="s">
        <v>470</v>
      </c>
      <c r="I88" s="14" t="s">
        <v>165</v>
      </c>
      <c r="J88" s="61" t="s">
        <v>73</v>
      </c>
    </row>
    <row r="89" spans="1:10" x14ac:dyDescent="0.25">
      <c r="A89" s="124"/>
      <c r="B89" s="14" t="s">
        <v>165</v>
      </c>
      <c r="C89" s="14" t="s">
        <v>165</v>
      </c>
      <c r="D89" s="14" t="s">
        <v>98</v>
      </c>
      <c r="E89" s="14" t="s">
        <v>344</v>
      </c>
      <c r="F89" s="14" t="s">
        <v>472</v>
      </c>
      <c r="G89" s="14"/>
      <c r="H89" s="14" t="s">
        <v>471</v>
      </c>
      <c r="I89" s="14"/>
      <c r="J89" s="60" t="s">
        <v>165</v>
      </c>
    </row>
    <row r="90" spans="1:10" x14ac:dyDescent="0.25">
      <c r="A90" s="124"/>
      <c r="B90" s="14" t="s">
        <v>165</v>
      </c>
      <c r="C90" s="14" t="s">
        <v>165</v>
      </c>
      <c r="D90" s="14" t="s">
        <v>348</v>
      </c>
      <c r="E90" s="14" t="s">
        <v>345</v>
      </c>
      <c r="F90" s="14" t="s">
        <v>474</v>
      </c>
      <c r="G90" s="14"/>
      <c r="H90" s="14" t="s">
        <v>473</v>
      </c>
      <c r="I90" s="14"/>
    </row>
    <row r="91" spans="1:10" x14ac:dyDescent="0.25">
      <c r="A91" s="124"/>
      <c r="B91" s="14" t="s">
        <v>165</v>
      </c>
      <c r="C91" s="14" t="s">
        <v>165</v>
      </c>
      <c r="D91" s="14" t="s">
        <v>349</v>
      </c>
      <c r="E91" s="14" t="s">
        <v>346</v>
      </c>
      <c r="F91" s="14" t="s">
        <v>476</v>
      </c>
      <c r="G91" s="14"/>
      <c r="H91" s="14" t="s">
        <v>475</v>
      </c>
      <c r="I91" s="14"/>
      <c r="J91" s="14"/>
    </row>
    <row r="92" spans="1:10" x14ac:dyDescent="0.25">
      <c r="A92" s="124"/>
      <c r="B92" s="14" t="s">
        <v>165</v>
      </c>
      <c r="C92" s="14" t="s">
        <v>165</v>
      </c>
      <c r="D92" s="14" t="s">
        <v>351</v>
      </c>
      <c r="E92" s="14" t="s">
        <v>347</v>
      </c>
      <c r="F92" s="14" t="s">
        <v>73</v>
      </c>
      <c r="G92" s="14"/>
      <c r="H92" s="14" t="s">
        <v>140</v>
      </c>
      <c r="I92" s="14"/>
      <c r="J92" s="14"/>
    </row>
    <row r="93" spans="1:10" x14ac:dyDescent="0.25">
      <c r="A93" s="124"/>
      <c r="B93" s="14" t="s">
        <v>165</v>
      </c>
      <c r="C93" s="14" t="s">
        <v>165</v>
      </c>
      <c r="D93" s="14" t="s">
        <v>352</v>
      </c>
      <c r="E93" s="14" t="s">
        <v>98</v>
      </c>
      <c r="F93" s="14" t="s">
        <v>165</v>
      </c>
      <c r="G93" s="14"/>
      <c r="H93" s="14" t="s">
        <v>477</v>
      </c>
      <c r="I93" s="14"/>
      <c r="J93" s="14"/>
    </row>
    <row r="94" spans="1:10" x14ac:dyDescent="0.25">
      <c r="A94" s="124"/>
      <c r="B94" s="14" t="s">
        <v>165</v>
      </c>
      <c r="C94" s="14" t="s">
        <v>165</v>
      </c>
      <c r="D94" s="14" t="s">
        <v>2003</v>
      </c>
      <c r="E94" s="14" t="s">
        <v>348</v>
      </c>
      <c r="F94" s="14"/>
      <c r="G94" s="14"/>
      <c r="H94" s="14" t="s">
        <v>347</v>
      </c>
      <c r="I94" s="14"/>
      <c r="J94" s="14"/>
    </row>
    <row r="95" spans="1:10" x14ac:dyDescent="0.25">
      <c r="A95" s="124"/>
      <c r="B95" s="14" t="s">
        <v>165</v>
      </c>
      <c r="C95" s="14" t="s">
        <v>165</v>
      </c>
      <c r="D95" s="14" t="s">
        <v>2004</v>
      </c>
      <c r="E95" s="14" t="s">
        <v>349</v>
      </c>
      <c r="F95" s="14"/>
      <c r="G95" s="14"/>
      <c r="H95" s="14" t="s">
        <v>98</v>
      </c>
      <c r="I95" s="14"/>
      <c r="J95" s="14"/>
    </row>
    <row r="96" spans="1:10" x14ac:dyDescent="0.25">
      <c r="A96" s="124"/>
      <c r="B96" s="14" t="s">
        <v>165</v>
      </c>
      <c r="C96" s="14" t="s">
        <v>165</v>
      </c>
      <c r="D96" s="14" t="s">
        <v>2002</v>
      </c>
      <c r="E96" s="14" t="s">
        <v>350</v>
      </c>
      <c r="F96" s="14"/>
      <c r="G96" s="14"/>
      <c r="H96" s="14" t="s">
        <v>478</v>
      </c>
      <c r="I96" s="14"/>
      <c r="J96" s="14"/>
    </row>
    <row r="97" spans="1:10" x14ac:dyDescent="0.25">
      <c r="A97" s="124"/>
      <c r="B97" s="14" t="s">
        <v>165</v>
      </c>
      <c r="C97" s="14" t="s">
        <v>165</v>
      </c>
      <c r="D97" s="14" t="s">
        <v>2005</v>
      </c>
      <c r="E97" s="14" t="s">
        <v>351</v>
      </c>
      <c r="F97" s="14"/>
      <c r="G97" s="14"/>
      <c r="H97" s="14" t="s">
        <v>350</v>
      </c>
      <c r="I97" s="14"/>
      <c r="J97" s="14"/>
    </row>
    <row r="98" spans="1:10" x14ac:dyDescent="0.25">
      <c r="A98" s="124"/>
      <c r="B98" s="14" t="s">
        <v>165</v>
      </c>
      <c r="C98" s="14" t="s">
        <v>165</v>
      </c>
      <c r="D98" s="14" t="s">
        <v>2006</v>
      </c>
      <c r="E98" s="14" t="s">
        <v>352</v>
      </c>
      <c r="F98" s="14"/>
      <c r="G98" s="14"/>
      <c r="H98" s="14" t="s">
        <v>479</v>
      </c>
      <c r="I98" s="14"/>
      <c r="J98" s="14"/>
    </row>
    <row r="99" spans="1:10" x14ac:dyDescent="0.25">
      <c r="A99" s="124"/>
      <c r="B99" s="14" t="s">
        <v>165</v>
      </c>
      <c r="C99" s="14" t="s">
        <v>165</v>
      </c>
      <c r="D99" s="14" t="s">
        <v>2007</v>
      </c>
      <c r="E99" s="14" t="s">
        <v>353</v>
      </c>
      <c r="F99" s="14"/>
      <c r="G99" s="14"/>
      <c r="H99" s="14" t="s">
        <v>480</v>
      </c>
      <c r="I99" s="14"/>
      <c r="J99" s="14"/>
    </row>
    <row r="100" spans="1:10" x14ac:dyDescent="0.25">
      <c r="A100" s="124"/>
      <c r="B100" s="14" t="s">
        <v>165</v>
      </c>
      <c r="C100" s="14" t="s">
        <v>165</v>
      </c>
      <c r="D100" s="14" t="s">
        <v>141</v>
      </c>
      <c r="E100" s="14" t="s">
        <v>73</v>
      </c>
      <c r="F100" s="14"/>
      <c r="G100" s="14"/>
      <c r="H100" s="14" t="s">
        <v>481</v>
      </c>
      <c r="I100" s="14"/>
      <c r="J100" s="14"/>
    </row>
    <row r="101" spans="1:10" x14ac:dyDescent="0.25">
      <c r="A101" s="124"/>
      <c r="B101" s="14" t="s">
        <v>165</v>
      </c>
      <c r="C101" s="14" t="s">
        <v>165</v>
      </c>
      <c r="D101" s="14" t="s">
        <v>2008</v>
      </c>
      <c r="E101" s="14" t="s">
        <v>165</v>
      </c>
      <c r="F101" s="14"/>
      <c r="G101" s="14"/>
      <c r="H101" s="14" t="s">
        <v>482</v>
      </c>
      <c r="I101" s="14"/>
      <c r="J101" s="14"/>
    </row>
    <row r="102" spans="1:10" x14ac:dyDescent="0.25">
      <c r="A102" s="124"/>
      <c r="B102" s="14" t="s">
        <v>165</v>
      </c>
      <c r="C102" s="14" t="s">
        <v>165</v>
      </c>
      <c r="D102" s="14" t="s">
        <v>165</v>
      </c>
      <c r="E102" s="14"/>
      <c r="F102" s="14"/>
      <c r="G102" s="14"/>
      <c r="H102" s="14" t="s">
        <v>165</v>
      </c>
      <c r="I102" s="14"/>
      <c r="J102" s="14"/>
    </row>
    <row r="103" spans="1:10" x14ac:dyDescent="0.25">
      <c r="A103" s="124"/>
      <c r="B103" s="90"/>
      <c r="C103" s="90"/>
      <c r="D103" s="14"/>
      <c r="E103" s="14"/>
      <c r="F103" s="14"/>
      <c r="G103" s="14"/>
      <c r="H103" s="14"/>
      <c r="I103" s="14"/>
      <c r="J103" s="14"/>
    </row>
    <row r="104" spans="1:10" x14ac:dyDescent="0.25">
      <c r="A104" s="124"/>
      <c r="B104" s="90"/>
      <c r="C104" s="90"/>
      <c r="D104" s="14"/>
      <c r="E104" s="14"/>
      <c r="F104" s="14"/>
      <c r="G104" s="14"/>
      <c r="H104" s="14"/>
      <c r="I104" s="14"/>
      <c r="J104" s="14"/>
    </row>
    <row r="105" spans="1:10" x14ac:dyDescent="0.25">
      <c r="A105" s="124"/>
      <c r="B105" s="90"/>
      <c r="C105" s="90"/>
      <c r="D105" s="14"/>
      <c r="E105" s="14"/>
      <c r="F105" s="14"/>
      <c r="G105" s="14"/>
      <c r="H105" s="14"/>
      <c r="I105" s="14"/>
      <c r="J105" s="14"/>
    </row>
    <row r="106" spans="1:10" x14ac:dyDescent="0.25">
      <c r="A106" s="14" t="s">
        <v>1858</v>
      </c>
      <c r="B106" s="14" t="s">
        <v>165</v>
      </c>
      <c r="C106" s="14" t="s">
        <v>165</v>
      </c>
      <c r="D106" s="14" t="s">
        <v>1772</v>
      </c>
      <c r="E106" s="14" t="s">
        <v>1772</v>
      </c>
      <c r="F106" s="14" t="s">
        <v>1775</v>
      </c>
      <c r="G106" s="14" t="s">
        <v>165</v>
      </c>
      <c r="H106" s="14" t="s">
        <v>1772</v>
      </c>
      <c r="I106" s="14" t="s">
        <v>165</v>
      </c>
      <c r="J106" s="14" t="s">
        <v>1772</v>
      </c>
    </row>
    <row r="107" spans="1:10" x14ac:dyDescent="0.25">
      <c r="A107" s="124" t="s">
        <v>1733</v>
      </c>
      <c r="B107" s="14" t="s">
        <v>165</v>
      </c>
      <c r="C107" s="14" t="s">
        <v>165</v>
      </c>
      <c r="D107" s="14"/>
      <c r="E107" s="14" t="s">
        <v>1771</v>
      </c>
      <c r="F107" s="14" t="s">
        <v>1774</v>
      </c>
      <c r="G107" s="14" t="s">
        <v>165</v>
      </c>
      <c r="H107" s="14" t="s">
        <v>1857</v>
      </c>
      <c r="I107" s="14" t="s">
        <v>165</v>
      </c>
      <c r="J107" s="14" t="s">
        <v>1771</v>
      </c>
    </row>
    <row r="108" spans="1:10" x14ac:dyDescent="0.25">
      <c r="A108" s="124"/>
      <c r="B108" s="14" t="s">
        <v>165</v>
      </c>
      <c r="C108" s="14" t="s">
        <v>165</v>
      </c>
      <c r="D108" s="14"/>
      <c r="E108" s="14" t="s">
        <v>1773</v>
      </c>
      <c r="F108" s="14" t="s">
        <v>165</v>
      </c>
      <c r="G108" s="14"/>
      <c r="H108" s="14" t="s">
        <v>1773</v>
      </c>
      <c r="I108" s="14"/>
      <c r="J108" s="14" t="s">
        <v>1773</v>
      </c>
    </row>
    <row r="109" spans="1:10" x14ac:dyDescent="0.25">
      <c r="A109" s="124"/>
      <c r="B109" s="14" t="s">
        <v>165</v>
      </c>
      <c r="C109" s="14" t="s">
        <v>165</v>
      </c>
      <c r="D109" s="14"/>
      <c r="E109" s="14" t="s">
        <v>165</v>
      </c>
      <c r="F109" s="14"/>
      <c r="G109" s="14"/>
      <c r="H109" s="14"/>
      <c r="I109" s="14"/>
      <c r="J109" s="14" t="s">
        <v>165</v>
      </c>
    </row>
    <row r="110" spans="1:10" x14ac:dyDescent="0.25">
      <c r="A110" s="124"/>
      <c r="B110" s="14" t="s">
        <v>165</v>
      </c>
      <c r="C110" s="14" t="s">
        <v>165</v>
      </c>
      <c r="D110" s="14"/>
      <c r="E110" s="14"/>
      <c r="F110" s="14"/>
      <c r="G110" s="14"/>
      <c r="H110" s="14"/>
      <c r="I110" s="14"/>
      <c r="J110" s="14"/>
    </row>
    <row r="111" spans="1:10" x14ac:dyDescent="0.25">
      <c r="A111" s="124"/>
      <c r="B111" s="90"/>
      <c r="C111" s="90"/>
      <c r="D111" s="14"/>
      <c r="E111" s="14"/>
      <c r="F111" s="14"/>
      <c r="G111" s="14"/>
      <c r="H111" s="14"/>
      <c r="I111" s="14"/>
      <c r="J111" s="14"/>
    </row>
    <row r="112" spans="1:10" x14ac:dyDescent="0.25">
      <c r="A112" s="124"/>
      <c r="B112" s="90"/>
      <c r="C112" s="90"/>
      <c r="D112" s="14"/>
      <c r="E112" s="14"/>
      <c r="F112" s="14"/>
      <c r="G112" s="14"/>
      <c r="H112" s="14"/>
      <c r="I112" s="14"/>
      <c r="J112" s="14"/>
    </row>
    <row r="113" spans="1:10" x14ac:dyDescent="0.25">
      <c r="A113" s="124"/>
      <c r="B113" s="90"/>
      <c r="C113" s="90"/>
      <c r="D113" s="14"/>
      <c r="E113" s="14"/>
      <c r="F113" s="14"/>
      <c r="G113" s="14"/>
      <c r="H113" s="14"/>
      <c r="I113" s="14"/>
      <c r="J113" s="14"/>
    </row>
    <row r="114" spans="1:10" x14ac:dyDescent="0.25">
      <c r="A114" s="124"/>
      <c r="B114" s="90"/>
      <c r="C114" s="90"/>
      <c r="D114" s="14"/>
      <c r="E114" s="14"/>
      <c r="F114" s="14"/>
      <c r="G114" s="14"/>
      <c r="H114" s="14"/>
      <c r="I114" s="14"/>
      <c r="J114" s="14"/>
    </row>
    <row r="115" spans="1:10" x14ac:dyDescent="0.25">
      <c r="A115" s="124"/>
      <c r="B115" s="90"/>
      <c r="C115" s="90"/>
      <c r="D115" s="14"/>
      <c r="E115" s="14"/>
      <c r="F115" s="14"/>
      <c r="G115" s="14"/>
      <c r="H115" s="14"/>
      <c r="I115" s="14"/>
      <c r="J115" s="14"/>
    </row>
    <row r="116" spans="1:10" x14ac:dyDescent="0.25">
      <c r="A116" s="124"/>
      <c r="B116" s="90"/>
      <c r="C116" s="90"/>
      <c r="D116" s="14"/>
      <c r="E116" s="14"/>
      <c r="F116" s="14"/>
      <c r="G116" s="14"/>
      <c r="H116" s="14"/>
      <c r="I116" s="14"/>
      <c r="J116" s="14"/>
    </row>
    <row r="117" spans="1:10" x14ac:dyDescent="0.25">
      <c r="A117" s="124"/>
      <c r="B117" s="90"/>
      <c r="C117" s="90"/>
      <c r="D117" s="14"/>
      <c r="E117" s="14"/>
      <c r="F117" s="14"/>
      <c r="G117" s="14"/>
      <c r="H117" s="14"/>
      <c r="I117" s="14"/>
      <c r="J117" s="14"/>
    </row>
    <row r="118" spans="1:10" x14ac:dyDescent="0.25">
      <c r="A118" s="124"/>
      <c r="B118" s="90"/>
      <c r="C118" s="90"/>
      <c r="D118" s="14"/>
      <c r="E118" s="14"/>
      <c r="F118" s="14"/>
      <c r="G118" s="14"/>
      <c r="H118" s="14"/>
      <c r="I118" s="14"/>
      <c r="J118" s="14"/>
    </row>
    <row r="119" spans="1:10" x14ac:dyDescent="0.25">
      <c r="A119" s="124"/>
      <c r="B119" s="90"/>
      <c r="C119" s="90"/>
      <c r="D119" s="14"/>
      <c r="E119" s="14"/>
      <c r="F119" s="14"/>
      <c r="G119" s="14"/>
      <c r="H119" s="14"/>
      <c r="I119" s="14"/>
      <c r="J119" s="14"/>
    </row>
    <row r="120" spans="1:10" x14ac:dyDescent="0.25">
      <c r="A120" s="124"/>
      <c r="B120" s="90"/>
      <c r="C120" s="90"/>
      <c r="D120" s="14"/>
      <c r="E120" s="14"/>
      <c r="F120" s="14"/>
      <c r="G120" s="14"/>
      <c r="H120" s="14"/>
      <c r="I120" s="14"/>
      <c r="J120" s="14"/>
    </row>
    <row r="121" spans="1:10" x14ac:dyDescent="0.25">
      <c r="A121" s="124"/>
      <c r="B121" s="90"/>
      <c r="C121" s="90"/>
      <c r="D121" s="14"/>
      <c r="E121" s="14"/>
      <c r="F121" s="14"/>
      <c r="G121" s="14"/>
      <c r="H121" s="14"/>
      <c r="I121" s="14"/>
      <c r="J121" s="14"/>
    </row>
    <row r="122" spans="1:10" x14ac:dyDescent="0.25">
      <c r="A122" s="124"/>
      <c r="B122" s="90"/>
      <c r="C122" s="90"/>
      <c r="D122" s="14"/>
      <c r="E122" s="14"/>
      <c r="F122" s="14"/>
      <c r="G122" s="14"/>
      <c r="H122" s="14"/>
      <c r="I122" s="14"/>
      <c r="J122" s="14"/>
    </row>
    <row r="123" spans="1:10" x14ac:dyDescent="0.25">
      <c r="A123" s="124"/>
      <c r="B123" s="90"/>
      <c r="C123" s="90"/>
      <c r="D123" s="14"/>
      <c r="E123" s="14"/>
      <c r="F123" s="14"/>
      <c r="G123" s="14"/>
      <c r="H123" s="14"/>
      <c r="I123" s="14"/>
      <c r="J123" s="14"/>
    </row>
    <row r="124" spans="1:10" x14ac:dyDescent="0.25">
      <c r="A124" s="124"/>
      <c r="B124" s="90"/>
      <c r="C124" s="90"/>
      <c r="D124" s="14"/>
      <c r="E124" s="14"/>
      <c r="F124" s="14"/>
      <c r="G124" s="14"/>
      <c r="H124" s="14"/>
      <c r="I124" s="14"/>
      <c r="J124" s="14"/>
    </row>
    <row r="125" spans="1:10" x14ac:dyDescent="0.25">
      <c r="A125" s="124"/>
      <c r="B125" s="90"/>
      <c r="C125" s="90"/>
      <c r="D125" s="14"/>
      <c r="E125" s="14"/>
      <c r="F125" s="14"/>
      <c r="G125" s="14"/>
      <c r="H125" s="14"/>
      <c r="I125" s="14"/>
      <c r="J125" s="14"/>
    </row>
    <row r="126" spans="1:10" x14ac:dyDescent="0.25">
      <c r="A126" s="14" t="s">
        <v>1779</v>
      </c>
      <c r="B126" s="14" t="s">
        <v>165</v>
      </c>
      <c r="C126" s="14" t="s">
        <v>165</v>
      </c>
      <c r="D126" s="14"/>
      <c r="E126" s="14" t="s">
        <v>1778</v>
      </c>
      <c r="F126" s="14" t="s">
        <v>165</v>
      </c>
      <c r="G126" s="14" t="s">
        <v>165</v>
      </c>
      <c r="H126" s="14" t="s">
        <v>165</v>
      </c>
      <c r="I126" s="14" t="s">
        <v>165</v>
      </c>
      <c r="J126" s="14" t="s">
        <v>165</v>
      </c>
    </row>
    <row r="127" spans="1:10" x14ac:dyDescent="0.25">
      <c r="A127" s="124" t="s">
        <v>1733</v>
      </c>
      <c r="B127" s="14" t="s">
        <v>165</v>
      </c>
      <c r="C127" s="14" t="s">
        <v>165</v>
      </c>
      <c r="D127" s="14"/>
      <c r="E127" s="14" t="s">
        <v>1776</v>
      </c>
      <c r="F127" s="14"/>
      <c r="G127" s="14"/>
      <c r="H127" s="14"/>
      <c r="I127" s="14"/>
      <c r="J127" s="14"/>
    </row>
    <row r="128" spans="1:10" x14ac:dyDescent="0.25">
      <c r="A128" s="124"/>
      <c r="B128" s="14" t="s">
        <v>165</v>
      </c>
      <c r="C128" s="14" t="s">
        <v>165</v>
      </c>
      <c r="D128" s="14"/>
      <c r="E128" s="14" t="s">
        <v>165</v>
      </c>
      <c r="F128" s="14"/>
      <c r="G128" s="14"/>
      <c r="H128" s="14"/>
      <c r="I128" s="14"/>
      <c r="J128" s="14"/>
    </row>
    <row r="129" spans="1:10" x14ac:dyDescent="0.25">
      <c r="A129" s="124"/>
      <c r="B129" s="90"/>
      <c r="C129" s="90"/>
      <c r="D129" s="14"/>
      <c r="E129" s="14"/>
      <c r="F129" s="14"/>
      <c r="G129" s="14"/>
      <c r="H129" s="14"/>
      <c r="I129" s="14"/>
      <c r="J129" s="14"/>
    </row>
    <row r="130" spans="1:10" x14ac:dyDescent="0.25">
      <c r="A130" s="124"/>
      <c r="B130" s="90"/>
      <c r="C130" s="90"/>
      <c r="D130" s="14"/>
      <c r="E130" s="14"/>
      <c r="F130" s="14"/>
      <c r="G130" s="14"/>
      <c r="H130" s="14"/>
      <c r="I130" s="14"/>
      <c r="J130" s="14"/>
    </row>
    <row r="131" spans="1:10" x14ac:dyDescent="0.25">
      <c r="A131" s="14" t="s">
        <v>1780</v>
      </c>
      <c r="B131" s="14" t="s">
        <v>165</v>
      </c>
      <c r="C131" s="14" t="s">
        <v>165</v>
      </c>
      <c r="D131" s="14"/>
      <c r="E131" s="14" t="s">
        <v>133</v>
      </c>
      <c r="F131" s="14" t="s">
        <v>165</v>
      </c>
      <c r="G131" s="14" t="s">
        <v>165</v>
      </c>
      <c r="H131" s="14" t="s">
        <v>165</v>
      </c>
      <c r="I131" s="14" t="s">
        <v>165</v>
      </c>
      <c r="J131" s="14" t="s">
        <v>165</v>
      </c>
    </row>
    <row r="132" spans="1:10" x14ac:dyDescent="0.25">
      <c r="A132" s="124" t="s">
        <v>1733</v>
      </c>
      <c r="B132" s="14" t="s">
        <v>165</v>
      </c>
      <c r="C132" s="14" t="s">
        <v>165</v>
      </c>
      <c r="D132" s="14"/>
      <c r="E132" s="14" t="s">
        <v>1777</v>
      </c>
      <c r="F132" s="14"/>
      <c r="G132" s="14"/>
      <c r="H132" s="14"/>
      <c r="I132" s="14"/>
      <c r="J132" s="14"/>
    </row>
    <row r="133" spans="1:10" x14ac:dyDescent="0.25">
      <c r="A133" s="124"/>
      <c r="B133" s="14" t="s">
        <v>165</v>
      </c>
      <c r="C133" s="14" t="s">
        <v>165</v>
      </c>
      <c r="D133" s="14"/>
      <c r="E133" s="14" t="s">
        <v>165</v>
      </c>
      <c r="F133" s="14"/>
      <c r="G133" s="14"/>
      <c r="H133" s="14"/>
      <c r="I133" s="14"/>
      <c r="J133" s="14"/>
    </row>
    <row r="134" spans="1:10" x14ac:dyDescent="0.25">
      <c r="A134" s="124"/>
      <c r="B134" s="90"/>
      <c r="C134" s="90"/>
      <c r="D134" s="14"/>
      <c r="E134" s="14"/>
      <c r="F134" s="14"/>
      <c r="G134" s="14"/>
      <c r="H134" s="14"/>
      <c r="I134" s="14"/>
      <c r="J134" s="14"/>
    </row>
    <row r="135" spans="1:10" x14ac:dyDescent="0.25">
      <c r="A135" s="124"/>
      <c r="B135" s="90"/>
      <c r="C135" s="90"/>
      <c r="D135" s="14"/>
      <c r="E135" s="14"/>
      <c r="F135" s="14"/>
      <c r="G135" s="14"/>
      <c r="H135" s="14"/>
      <c r="I135" s="14"/>
      <c r="J135" s="14"/>
    </row>
    <row r="136" spans="1:10" x14ac:dyDescent="0.25">
      <c r="A136" s="14" t="s">
        <v>1782</v>
      </c>
      <c r="B136" s="14" t="s">
        <v>165</v>
      </c>
      <c r="C136" s="14" t="s">
        <v>165</v>
      </c>
      <c r="D136" s="14"/>
      <c r="E136" s="14" t="s">
        <v>146</v>
      </c>
      <c r="F136" s="14" t="s">
        <v>165</v>
      </c>
      <c r="G136" s="14" t="s">
        <v>165</v>
      </c>
      <c r="H136" s="14" t="s">
        <v>165</v>
      </c>
      <c r="I136" s="14" t="s">
        <v>165</v>
      </c>
      <c r="J136" s="14" t="s">
        <v>165</v>
      </c>
    </row>
    <row r="137" spans="1:10" x14ac:dyDescent="0.25">
      <c r="A137" s="124" t="s">
        <v>1733</v>
      </c>
      <c r="B137" s="14" t="s">
        <v>165</v>
      </c>
      <c r="C137" s="14" t="s">
        <v>165</v>
      </c>
      <c r="D137" s="14"/>
      <c r="E137" s="14" t="s">
        <v>1781</v>
      </c>
      <c r="F137" s="14"/>
      <c r="G137" s="14"/>
      <c r="H137" s="14"/>
      <c r="I137" s="14"/>
      <c r="J137" s="14"/>
    </row>
    <row r="138" spans="1:10" x14ac:dyDescent="0.25">
      <c r="A138" s="124"/>
      <c r="B138" s="14" t="s">
        <v>165</v>
      </c>
      <c r="C138" s="14" t="s">
        <v>165</v>
      </c>
      <c r="D138" s="14"/>
      <c r="E138" s="14" t="s">
        <v>165</v>
      </c>
      <c r="F138" s="14"/>
      <c r="G138" s="14"/>
      <c r="H138" s="14"/>
      <c r="I138" s="14"/>
      <c r="J138" s="14"/>
    </row>
    <row r="139" spans="1:10" x14ac:dyDescent="0.25">
      <c r="A139" s="124"/>
      <c r="B139" s="90"/>
      <c r="C139" s="14" t="s">
        <v>165</v>
      </c>
      <c r="D139" s="14"/>
      <c r="E139" s="14"/>
      <c r="F139" s="14"/>
      <c r="G139" s="14"/>
      <c r="H139" s="14"/>
      <c r="I139" s="14"/>
      <c r="J139" s="14"/>
    </row>
    <row r="140" spans="1:10" x14ac:dyDescent="0.25">
      <c r="A140" s="124"/>
      <c r="B140" s="90"/>
      <c r="C140" s="90"/>
      <c r="D140" s="14"/>
      <c r="E140" s="14"/>
      <c r="F140" s="14"/>
      <c r="G140" s="14"/>
      <c r="H140" s="14"/>
      <c r="I140" s="14"/>
      <c r="J140" s="14"/>
    </row>
    <row r="141" spans="1:10" x14ac:dyDescent="0.25">
      <c r="A141" s="14" t="s">
        <v>1783</v>
      </c>
      <c r="B141" s="14" t="s">
        <v>165</v>
      </c>
      <c r="C141" s="14" t="s">
        <v>165</v>
      </c>
      <c r="D141" s="14"/>
      <c r="E141" s="14" t="s">
        <v>165</v>
      </c>
      <c r="F141" s="14" t="s">
        <v>165</v>
      </c>
      <c r="G141" s="14" t="s">
        <v>165</v>
      </c>
      <c r="H141" s="14" t="s">
        <v>1786</v>
      </c>
      <c r="I141" s="14" t="s">
        <v>165</v>
      </c>
      <c r="J141" s="14" t="s">
        <v>165</v>
      </c>
    </row>
    <row r="142" spans="1:10" x14ac:dyDescent="0.25">
      <c r="A142" s="124" t="s">
        <v>1733</v>
      </c>
      <c r="B142" s="90"/>
      <c r="C142" s="90"/>
      <c r="D142" s="14"/>
      <c r="E142" s="14"/>
      <c r="F142" s="14"/>
      <c r="G142" s="14"/>
      <c r="H142" s="14" t="s">
        <v>1784</v>
      </c>
      <c r="I142" s="14"/>
      <c r="J142" s="14"/>
    </row>
    <row r="143" spans="1:10" x14ac:dyDescent="0.25">
      <c r="A143" s="124"/>
      <c r="B143" s="90"/>
      <c r="C143" s="90"/>
      <c r="D143" s="14"/>
      <c r="E143" s="14"/>
      <c r="F143" s="14"/>
      <c r="G143" s="14"/>
      <c r="H143" s="14" t="s">
        <v>1785</v>
      </c>
      <c r="I143" s="14"/>
      <c r="J143" s="14"/>
    </row>
    <row r="144" spans="1:10" x14ac:dyDescent="0.25">
      <c r="A144" s="124"/>
      <c r="B144" s="90"/>
      <c r="C144" s="90"/>
      <c r="D144" s="14"/>
      <c r="E144" s="14"/>
      <c r="F144" s="14"/>
      <c r="G144" s="14"/>
      <c r="H144" s="14" t="s">
        <v>165</v>
      </c>
      <c r="I144" s="14"/>
      <c r="J144" s="14"/>
    </row>
    <row r="145" spans="1:10" x14ac:dyDescent="0.25">
      <c r="A145" s="124"/>
      <c r="B145" s="90"/>
      <c r="C145" s="90"/>
      <c r="D145" s="14"/>
      <c r="E145" s="14"/>
      <c r="F145" s="14"/>
      <c r="G145" s="14"/>
      <c r="H145" s="14"/>
      <c r="I145" s="14"/>
      <c r="J145" s="14"/>
    </row>
    <row r="146" spans="1:10" x14ac:dyDescent="0.25">
      <c r="A146" s="14" t="s">
        <v>1793</v>
      </c>
      <c r="B146" s="14" t="s">
        <v>165</v>
      </c>
      <c r="C146" s="14" t="s">
        <v>165</v>
      </c>
      <c r="D146" s="14"/>
      <c r="E146" s="14" t="s">
        <v>165</v>
      </c>
      <c r="F146" s="14" t="s">
        <v>165</v>
      </c>
      <c r="G146" s="14" t="s">
        <v>165</v>
      </c>
      <c r="H146" s="14" t="s">
        <v>1788</v>
      </c>
      <c r="I146" s="14" t="s">
        <v>165</v>
      </c>
      <c r="J146" s="14" t="s">
        <v>165</v>
      </c>
    </row>
    <row r="147" spans="1:10" x14ac:dyDescent="0.25">
      <c r="A147" s="124" t="s">
        <v>1733</v>
      </c>
      <c r="B147" s="90"/>
      <c r="C147" s="90"/>
      <c r="D147" s="14"/>
      <c r="E147" s="14"/>
      <c r="F147" s="14"/>
      <c r="G147" s="14"/>
      <c r="H147" s="14" t="s">
        <v>1787</v>
      </c>
      <c r="I147" s="14"/>
      <c r="J147" s="14"/>
    </row>
    <row r="148" spans="1:10" x14ac:dyDescent="0.25">
      <c r="A148" s="124"/>
      <c r="B148" s="90"/>
      <c r="C148" s="90"/>
      <c r="D148" s="14"/>
      <c r="E148" s="14"/>
      <c r="F148" s="14"/>
      <c r="G148" s="14"/>
      <c r="H148" s="14" t="s">
        <v>1789</v>
      </c>
      <c r="I148" s="14"/>
      <c r="J148" s="14"/>
    </row>
    <row r="149" spans="1:10" x14ac:dyDescent="0.25">
      <c r="A149" s="124"/>
      <c r="B149" s="90"/>
      <c r="C149" s="90"/>
      <c r="D149" s="14"/>
      <c r="E149" s="14"/>
      <c r="F149" s="14"/>
      <c r="G149" s="14"/>
      <c r="H149" s="14" t="s">
        <v>1790</v>
      </c>
      <c r="I149" s="14"/>
      <c r="J149" s="14"/>
    </row>
    <row r="150" spans="1:10" x14ac:dyDescent="0.25">
      <c r="A150" s="124"/>
      <c r="B150" s="90"/>
      <c r="C150" s="90"/>
      <c r="D150" s="14"/>
      <c r="E150" s="14"/>
      <c r="F150" s="14"/>
      <c r="G150" s="14"/>
      <c r="H150" s="14" t="s">
        <v>1791</v>
      </c>
      <c r="I150" s="14"/>
      <c r="J150" s="14"/>
    </row>
    <row r="151" spans="1:10" x14ac:dyDescent="0.25">
      <c r="A151" s="124"/>
      <c r="B151" s="90"/>
      <c r="C151" s="90"/>
      <c r="D151" s="14"/>
      <c r="E151" s="14"/>
      <c r="F151" s="14"/>
      <c r="G151" s="14"/>
      <c r="H151" s="14" t="s">
        <v>1792</v>
      </c>
      <c r="I151" s="14"/>
      <c r="J151" s="14"/>
    </row>
    <row r="152" spans="1:10" x14ac:dyDescent="0.25">
      <c r="A152" s="124"/>
      <c r="B152" s="90"/>
      <c r="C152" s="90"/>
      <c r="D152" s="14"/>
      <c r="E152" s="14"/>
      <c r="F152" s="14"/>
      <c r="G152" s="14"/>
      <c r="H152" s="14" t="s">
        <v>165</v>
      </c>
      <c r="I152" s="14"/>
      <c r="J152" s="14"/>
    </row>
    <row r="201" spans="1:10" x14ac:dyDescent="0.25">
      <c r="A201" s="125" t="s">
        <v>1930</v>
      </c>
      <c r="B201" s="125"/>
      <c r="C201" s="125"/>
      <c r="D201" s="125"/>
      <c r="E201" s="125"/>
      <c r="F201" s="125"/>
      <c r="G201" s="125"/>
      <c r="H201" s="125"/>
      <c r="I201" s="125"/>
      <c r="J201" s="125"/>
    </row>
    <row r="202" spans="1:10" s="17" customFormat="1" x14ac:dyDescent="0.25">
      <c r="A202" s="60" t="s">
        <v>1794</v>
      </c>
      <c r="B202" s="36" t="s">
        <v>44</v>
      </c>
      <c r="C202" s="60" t="s">
        <v>44</v>
      </c>
      <c r="D202" s="60" t="s">
        <v>44</v>
      </c>
      <c r="E202" s="60" t="s">
        <v>44</v>
      </c>
      <c r="F202" s="60" t="s">
        <v>44</v>
      </c>
      <c r="G202" s="60" t="s">
        <v>44</v>
      </c>
      <c r="H202" s="14" t="s">
        <v>92</v>
      </c>
      <c r="I202" s="60" t="s">
        <v>44</v>
      </c>
      <c r="J202" s="60" t="s">
        <v>44</v>
      </c>
    </row>
    <row r="203" spans="1:10" s="17" customFormat="1" x14ac:dyDescent="0.25">
      <c r="A203" s="60" t="s">
        <v>1851</v>
      </c>
      <c r="B203" s="36" t="s">
        <v>83</v>
      </c>
      <c r="C203" s="14" t="s">
        <v>83</v>
      </c>
      <c r="D203" s="14" t="s">
        <v>83</v>
      </c>
      <c r="E203" s="60" t="s">
        <v>126</v>
      </c>
      <c r="F203" s="60" t="s">
        <v>126</v>
      </c>
      <c r="G203" s="14" t="s">
        <v>83</v>
      </c>
      <c r="H203" s="60" t="s">
        <v>96</v>
      </c>
      <c r="I203" s="60" t="s">
        <v>126</v>
      </c>
      <c r="J203" s="60" t="s">
        <v>126</v>
      </c>
    </row>
    <row r="204" spans="1:10" x14ac:dyDescent="0.25">
      <c r="A204" s="63" t="s">
        <v>409</v>
      </c>
      <c r="B204" s="91" t="s">
        <v>126</v>
      </c>
      <c r="C204" s="60" t="s">
        <v>412</v>
      </c>
      <c r="D204" s="60" t="s">
        <v>412</v>
      </c>
      <c r="E204" s="65" t="s">
        <v>91</v>
      </c>
      <c r="F204" s="65" t="s">
        <v>126</v>
      </c>
      <c r="G204" s="63" t="s">
        <v>91</v>
      </c>
      <c r="H204" s="63" t="s">
        <v>411</v>
      </c>
      <c r="I204" s="65" t="s">
        <v>91</v>
      </c>
      <c r="J204" s="65" t="s">
        <v>83</v>
      </c>
    </row>
    <row r="205" spans="1:10" x14ac:dyDescent="0.25">
      <c r="A205" s="14" t="s">
        <v>338</v>
      </c>
      <c r="B205" s="14" t="s">
        <v>165</v>
      </c>
      <c r="C205" s="14" t="s">
        <v>165</v>
      </c>
      <c r="D205" s="14" t="s">
        <v>338</v>
      </c>
      <c r="E205" s="14" t="s">
        <v>338</v>
      </c>
      <c r="G205" s="14" t="s">
        <v>338</v>
      </c>
    </row>
    <row r="230" spans="1:10" x14ac:dyDescent="0.25">
      <c r="A230" s="125" t="s">
        <v>1931</v>
      </c>
      <c r="B230" s="125"/>
      <c r="C230" s="125"/>
      <c r="D230" s="125"/>
      <c r="E230" s="125"/>
      <c r="F230" s="125"/>
      <c r="G230" s="125"/>
      <c r="H230" s="125"/>
      <c r="I230" s="125"/>
      <c r="J230" s="125"/>
    </row>
    <row r="231" spans="1:10" x14ac:dyDescent="0.25">
      <c r="A231" s="59" t="s">
        <v>1766</v>
      </c>
      <c r="D231" s="14" t="s">
        <v>73</v>
      </c>
      <c r="E231" s="14" t="s">
        <v>73</v>
      </c>
      <c r="F231" s="14" t="s">
        <v>73</v>
      </c>
      <c r="G231" s="14" t="s">
        <v>73</v>
      </c>
      <c r="H231" s="14" t="s">
        <v>140</v>
      </c>
      <c r="I231" s="14" t="s">
        <v>73</v>
      </c>
      <c r="J231" s="14" t="s">
        <v>73</v>
      </c>
    </row>
    <row r="232" spans="1:10" x14ac:dyDescent="0.25">
      <c r="D232" s="14" t="s">
        <v>2002</v>
      </c>
      <c r="E232" s="14" t="s">
        <v>84</v>
      </c>
      <c r="F232" s="14" t="s">
        <v>84</v>
      </c>
      <c r="G232" s="14" t="s">
        <v>165</v>
      </c>
      <c r="H232" s="14" t="s">
        <v>97</v>
      </c>
      <c r="I232" s="14" t="s">
        <v>165</v>
      </c>
      <c r="J232" s="14" t="s">
        <v>84</v>
      </c>
    </row>
    <row r="233" spans="1:10" x14ac:dyDescent="0.25">
      <c r="D233" s="65" t="s">
        <v>98</v>
      </c>
      <c r="E233" s="65" t="s">
        <v>98</v>
      </c>
      <c r="F233" s="65" t="s">
        <v>84</v>
      </c>
      <c r="G233" s="63" t="s">
        <v>412</v>
      </c>
      <c r="H233" s="63" t="s">
        <v>98</v>
      </c>
      <c r="I233" s="65" t="s">
        <v>98</v>
      </c>
      <c r="J233" s="65" t="s">
        <v>98</v>
      </c>
    </row>
    <row r="234" spans="1:10" x14ac:dyDescent="0.25">
      <c r="E234" s="14"/>
      <c r="F234" s="14"/>
      <c r="G234" s="14"/>
      <c r="H234" s="14"/>
      <c r="I234" s="14"/>
      <c r="J234" s="14"/>
    </row>
    <row r="235" spans="1:10" x14ac:dyDescent="0.25">
      <c r="E235" s="14"/>
      <c r="F235" s="14"/>
      <c r="G235" s="14"/>
      <c r="H235" s="14"/>
      <c r="I235" s="14"/>
      <c r="J235" s="14"/>
    </row>
    <row r="236" spans="1:10" x14ac:dyDescent="0.25">
      <c r="E236" s="14"/>
      <c r="F236" s="14"/>
      <c r="G236" s="14"/>
      <c r="H236" s="14"/>
      <c r="I236" s="14"/>
      <c r="J236" s="14"/>
    </row>
    <row r="237" spans="1:10" x14ac:dyDescent="0.25">
      <c r="E237" s="14"/>
      <c r="F237" s="14"/>
      <c r="G237" s="14"/>
      <c r="H237" s="14"/>
      <c r="I237" s="14"/>
      <c r="J237" s="14"/>
    </row>
    <row r="238" spans="1:10" x14ac:dyDescent="0.25">
      <c r="E238" s="14"/>
      <c r="F238" s="14"/>
      <c r="G238" s="14"/>
      <c r="H238" s="14"/>
      <c r="I238" s="14"/>
      <c r="J238" s="14"/>
    </row>
    <row r="239" spans="1:10" x14ac:dyDescent="0.25">
      <c r="E239" s="14"/>
      <c r="F239" s="14"/>
      <c r="G239" s="14"/>
      <c r="H239" s="14"/>
      <c r="I239" s="14"/>
      <c r="J239" s="14"/>
    </row>
    <row r="240" spans="1:10" x14ac:dyDescent="0.25">
      <c r="E240" s="14"/>
      <c r="F240" s="14"/>
      <c r="G240" s="14"/>
      <c r="H240" s="14"/>
      <c r="I240" s="14"/>
      <c r="J240" s="14"/>
    </row>
    <row r="241" spans="5:10" x14ac:dyDescent="0.25">
      <c r="E241" s="14"/>
      <c r="F241" s="14"/>
      <c r="G241" s="14"/>
      <c r="H241" s="14"/>
      <c r="I241" s="14"/>
      <c r="J241" s="14"/>
    </row>
    <row r="242" spans="5:10" x14ac:dyDescent="0.25">
      <c r="E242" s="14"/>
      <c r="F242" s="14"/>
      <c r="G242" s="14"/>
      <c r="H242" s="14"/>
      <c r="I242" s="14"/>
      <c r="J242" s="14"/>
    </row>
    <row r="243" spans="5:10" x14ac:dyDescent="0.25">
      <c r="E243" s="14"/>
      <c r="F243" s="14"/>
      <c r="G243" s="14"/>
      <c r="H243" s="14"/>
      <c r="I243" s="14"/>
      <c r="J243" s="14"/>
    </row>
    <row r="244" spans="5:10" x14ac:dyDescent="0.25">
      <c r="E244" s="14"/>
      <c r="F244" s="14"/>
      <c r="G244" s="14"/>
      <c r="H244" s="14"/>
      <c r="I244" s="14"/>
      <c r="J244" s="14"/>
    </row>
    <row r="245" spans="5:10" x14ac:dyDescent="0.25">
      <c r="E245" s="14"/>
      <c r="F245" s="14"/>
      <c r="G245" s="14"/>
      <c r="H245" s="14"/>
      <c r="I245" s="14"/>
      <c r="J245" s="14"/>
    </row>
    <row r="246" spans="5:10" x14ac:dyDescent="0.25">
      <c r="E246" s="14"/>
      <c r="F246" s="14"/>
      <c r="G246" s="14"/>
      <c r="H246" s="14"/>
      <c r="I246" s="14"/>
      <c r="J246" s="14"/>
    </row>
    <row r="247" spans="5:10" x14ac:dyDescent="0.25">
      <c r="E247" s="14"/>
      <c r="F247" s="14"/>
      <c r="G247" s="14"/>
      <c r="H247" s="14"/>
      <c r="I247" s="14"/>
      <c r="J247" s="14"/>
    </row>
    <row r="248" spans="5:10" x14ac:dyDescent="0.25">
      <c r="E248" s="14"/>
      <c r="F248" s="14"/>
      <c r="G248" s="14"/>
      <c r="H248" s="14"/>
      <c r="I248" s="14"/>
      <c r="J248" s="14"/>
    </row>
    <row r="249" spans="5:10" x14ac:dyDescent="0.25">
      <c r="E249" s="14"/>
      <c r="F249" s="14"/>
      <c r="G249" s="14"/>
      <c r="H249" s="14"/>
      <c r="I249" s="14"/>
      <c r="J249" s="14"/>
    </row>
    <row r="250" spans="5:10" x14ac:dyDescent="0.25">
      <c r="E250" s="14"/>
      <c r="F250" s="14"/>
      <c r="G250" s="14"/>
      <c r="H250" s="14"/>
      <c r="I250" s="14"/>
      <c r="J250" s="14"/>
    </row>
    <row r="251" spans="5:10" x14ac:dyDescent="0.25">
      <c r="E251" s="14"/>
      <c r="F251" s="14"/>
      <c r="G251" s="14"/>
      <c r="H251" s="14"/>
      <c r="I251" s="14"/>
      <c r="J251" s="14"/>
    </row>
    <row r="252" spans="5:10" x14ac:dyDescent="0.25">
      <c r="E252" s="14"/>
      <c r="F252" s="14"/>
      <c r="G252" s="14"/>
      <c r="H252" s="14"/>
      <c r="I252" s="14"/>
      <c r="J252" s="14"/>
    </row>
    <row r="253" spans="5:10" x14ac:dyDescent="0.25">
      <c r="E253" s="14"/>
      <c r="F253" s="14"/>
      <c r="G253" s="14"/>
      <c r="H253" s="14"/>
      <c r="I253" s="14"/>
      <c r="J253" s="14"/>
    </row>
    <row r="254" spans="5:10" x14ac:dyDescent="0.25">
      <c r="E254" s="14"/>
      <c r="F254" s="14"/>
      <c r="G254" s="14"/>
      <c r="H254" s="14"/>
      <c r="I254" s="14"/>
      <c r="J254" s="14"/>
    </row>
    <row r="255" spans="5:10" x14ac:dyDescent="0.25">
      <c r="E255" s="14"/>
      <c r="F255" s="14"/>
      <c r="G255" s="14"/>
      <c r="H255" s="14"/>
      <c r="I255" s="14"/>
      <c r="J255" s="14"/>
    </row>
    <row r="256" spans="5:10" x14ac:dyDescent="0.25">
      <c r="E256" s="14"/>
      <c r="F256" s="14"/>
      <c r="G256" s="14"/>
      <c r="H256" s="14"/>
      <c r="I256" s="14"/>
      <c r="J256" s="14"/>
    </row>
    <row r="257" spans="5:10" x14ac:dyDescent="0.25">
      <c r="E257" s="14"/>
      <c r="F257" s="14"/>
      <c r="G257" s="14"/>
      <c r="H257" s="14"/>
      <c r="I257" s="14"/>
      <c r="J257" s="14"/>
    </row>
    <row r="258" spans="5:10" x14ac:dyDescent="0.25">
      <c r="E258" s="14"/>
      <c r="F258" s="14"/>
      <c r="G258" s="14"/>
      <c r="H258" s="14"/>
      <c r="I258" s="14"/>
      <c r="J258" s="14"/>
    </row>
  </sheetData>
  <mergeCells count="14">
    <mergeCell ref="A201:J201"/>
    <mergeCell ref="A230:J230"/>
    <mergeCell ref="A147:A152"/>
    <mergeCell ref="A87:A105"/>
    <mergeCell ref="A107:A125"/>
    <mergeCell ref="A127:A130"/>
    <mergeCell ref="A132:A135"/>
    <mergeCell ref="A137:A140"/>
    <mergeCell ref="A142:A145"/>
    <mergeCell ref="A3:A25"/>
    <mergeCell ref="A27:A40"/>
    <mergeCell ref="A42:A55"/>
    <mergeCell ref="A57:A70"/>
    <mergeCell ref="A72:A85"/>
  </mergeCells>
  <conditionalFormatting sqref="A1:XFD1 E3:XFD5 E89:XFD102 D90:D102 D87:XFD88 A3:B5 D2:XFD2 D6:XFD15 A19:D19 A16:XFD17 A18:C18 E18:XFD19 A2 A10:B15 A6:A9 A20:XFD86 A87:B102 A103:XFD201 A207:XFD1048576 C206:XFD206 B202:XFD204 A202:A206 D205:XFD205">
    <cfRule type="containsText" dxfId="45" priority="8" operator="containsText" text="N/A">
      <formula>NOT(ISERROR(SEARCH("N/A",A1)))</formula>
    </cfRule>
  </conditionalFormatting>
  <conditionalFormatting sqref="D89">
    <cfRule type="containsText" dxfId="44" priority="7" operator="containsText" text="N/A">
      <formula>NOT(ISERROR(SEARCH("N/A",D89)))</formula>
    </cfRule>
  </conditionalFormatting>
  <conditionalFormatting sqref="C87:C102">
    <cfRule type="containsText" dxfId="43" priority="6" operator="containsText" text="N/A">
      <formula>NOT(ISERROR(SEARCH("N/A",C87)))</formula>
    </cfRule>
  </conditionalFormatting>
  <conditionalFormatting sqref="C9">
    <cfRule type="containsText" dxfId="42" priority="5" operator="containsText" text="N/A">
      <formula>NOT(ISERROR(SEARCH("N/A",C9)))</formula>
    </cfRule>
  </conditionalFormatting>
  <conditionalFormatting sqref="B6">
    <cfRule type="containsText" dxfId="41" priority="4" operator="containsText" text="N/A">
      <formula>NOT(ISERROR(SEARCH("N/A",B6)))</formula>
    </cfRule>
  </conditionalFormatting>
  <conditionalFormatting sqref="B7">
    <cfRule type="containsText" dxfId="40" priority="3" operator="containsText" text="N/A">
      <formula>NOT(ISERROR(SEARCH("N/A",B7)))</formula>
    </cfRule>
  </conditionalFormatting>
  <conditionalFormatting sqref="B8">
    <cfRule type="containsText" dxfId="39" priority="2" operator="containsText" text="N/A">
      <formula>NOT(ISERROR(SEARCH("N/A",B8)))</formula>
    </cfRule>
  </conditionalFormatting>
  <conditionalFormatting sqref="B9">
    <cfRule type="containsText" dxfId="38" priority="1" operator="containsText" text="N/A">
      <formula>NOT(ISERROR(SEARCH("N/A",B9)))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8"/>
  <sheetViews>
    <sheetView workbookViewId="0">
      <pane ySplit="1" topLeftCell="A2" activePane="bottomLeft" state="frozen"/>
      <selection activeCell="F1" sqref="F1"/>
      <selection pane="bottomLeft" activeCell="C3" sqref="C3"/>
    </sheetView>
  </sheetViews>
  <sheetFormatPr defaultColWidth="22.42578125" defaultRowHeight="15" x14ac:dyDescent="0.25"/>
  <cols>
    <col min="1" max="1" width="51.5703125" style="38" customWidth="1"/>
    <col min="2" max="5" width="34.28515625" style="38" customWidth="1"/>
    <col min="6" max="6" width="32.7109375" style="38" customWidth="1"/>
    <col min="7" max="7" width="36.5703125" style="38" customWidth="1"/>
    <col min="8" max="8" width="34.28515625" style="38" customWidth="1"/>
    <col min="9" max="9" width="28.140625" style="38" customWidth="1"/>
    <col min="10" max="10" width="30.7109375" style="38" customWidth="1"/>
    <col min="11" max="11" width="29.5703125" style="38" customWidth="1"/>
    <col min="12" max="16384" width="22.42578125" style="38"/>
  </cols>
  <sheetData>
    <row r="1" spans="1:11" x14ac:dyDescent="0.25">
      <c r="A1" s="39" t="s">
        <v>179</v>
      </c>
      <c r="B1" s="39" t="s">
        <v>511</v>
      </c>
      <c r="C1" s="64" t="s">
        <v>2087</v>
      </c>
      <c r="D1" s="39" t="s">
        <v>1943</v>
      </c>
      <c r="E1" s="39" t="s">
        <v>1955</v>
      </c>
      <c r="F1" s="39" t="s">
        <v>130</v>
      </c>
      <c r="G1" s="39" t="s">
        <v>131</v>
      </c>
      <c r="H1" s="39" t="s">
        <v>381</v>
      </c>
      <c r="I1" s="39" t="s">
        <v>301</v>
      </c>
      <c r="J1" s="39" t="s">
        <v>382</v>
      </c>
      <c r="K1" s="39" t="s">
        <v>302</v>
      </c>
    </row>
    <row r="2" spans="1:11" x14ac:dyDescent="0.25">
      <c r="A2" s="126" t="s">
        <v>1693</v>
      </c>
      <c r="B2" s="127"/>
      <c r="C2" s="127"/>
      <c r="D2" s="127"/>
      <c r="E2" s="127"/>
      <c r="F2" s="127"/>
      <c r="G2" s="127"/>
      <c r="H2" s="127"/>
      <c r="I2" s="127"/>
      <c r="J2" s="127"/>
      <c r="K2" s="128"/>
    </row>
    <row r="3" spans="1:11" x14ac:dyDescent="0.25">
      <c r="A3" s="118" t="s">
        <v>1986</v>
      </c>
      <c r="B3" s="37" t="s">
        <v>1706</v>
      </c>
      <c r="C3" s="37" t="s">
        <v>1799</v>
      </c>
      <c r="D3" s="37" t="s">
        <v>1977</v>
      </c>
      <c r="E3" s="37" t="s">
        <v>1799</v>
      </c>
      <c r="F3" s="37" t="s">
        <v>1799</v>
      </c>
      <c r="G3" s="37" t="s">
        <v>1697</v>
      </c>
      <c r="H3" s="37" t="s">
        <v>1799</v>
      </c>
      <c r="I3" s="37" t="s">
        <v>1799</v>
      </c>
      <c r="J3" s="37" t="s">
        <v>1799</v>
      </c>
      <c r="K3" s="37" t="s">
        <v>1799</v>
      </c>
    </row>
    <row r="4" spans="1:11" x14ac:dyDescent="0.25">
      <c r="A4" s="119"/>
      <c r="B4" s="37" t="s">
        <v>1707</v>
      </c>
      <c r="C4" s="37"/>
      <c r="D4" s="37" t="s">
        <v>1694</v>
      </c>
      <c r="E4" s="37" t="s">
        <v>1695</v>
      </c>
      <c r="F4" s="37" t="s">
        <v>1694</v>
      </c>
      <c r="G4" s="37" t="s">
        <v>1694</v>
      </c>
      <c r="H4" s="37" t="s">
        <v>1694</v>
      </c>
      <c r="I4" s="37" t="s">
        <v>1695</v>
      </c>
      <c r="J4" s="37" t="s">
        <v>1694</v>
      </c>
      <c r="K4" s="37" t="s">
        <v>1694</v>
      </c>
    </row>
    <row r="5" spans="1:11" x14ac:dyDescent="0.25">
      <c r="A5" s="119"/>
      <c r="B5" s="37" t="s">
        <v>1708</v>
      </c>
      <c r="C5" s="37"/>
      <c r="D5" s="45" t="s">
        <v>165</v>
      </c>
      <c r="E5" s="37" t="s">
        <v>1694</v>
      </c>
      <c r="F5" s="45" t="s">
        <v>165</v>
      </c>
      <c r="G5" s="45" t="s">
        <v>165</v>
      </c>
      <c r="H5" s="45" t="s">
        <v>165</v>
      </c>
      <c r="I5" s="37" t="s">
        <v>1696</v>
      </c>
      <c r="J5" s="45" t="s">
        <v>165</v>
      </c>
      <c r="K5" s="45" t="s">
        <v>165</v>
      </c>
    </row>
    <row r="6" spans="1:11" x14ac:dyDescent="0.25">
      <c r="A6" s="120"/>
      <c r="B6" s="37" t="s">
        <v>1709</v>
      </c>
      <c r="C6" s="37"/>
      <c r="D6" s="45" t="s">
        <v>165</v>
      </c>
      <c r="E6" s="45" t="s">
        <v>165</v>
      </c>
      <c r="F6" s="45" t="s">
        <v>165</v>
      </c>
      <c r="G6" s="45" t="s">
        <v>165</v>
      </c>
      <c r="H6" s="45" t="s">
        <v>165</v>
      </c>
      <c r="I6" s="37" t="s">
        <v>1694</v>
      </c>
      <c r="J6" s="45" t="s">
        <v>165</v>
      </c>
      <c r="K6" s="45" t="s">
        <v>165</v>
      </c>
    </row>
    <row r="7" spans="1:11" x14ac:dyDescent="0.25">
      <c r="A7" s="37"/>
      <c r="B7" s="45" t="s">
        <v>1942</v>
      </c>
      <c r="C7" s="45"/>
      <c r="D7" s="45" t="s">
        <v>1978</v>
      </c>
      <c r="E7" s="37" t="s">
        <v>1864</v>
      </c>
      <c r="F7" s="37" t="s">
        <v>1864</v>
      </c>
      <c r="G7" s="37" t="s">
        <v>1697</v>
      </c>
      <c r="H7" s="37" t="s">
        <v>1864</v>
      </c>
      <c r="I7" s="37" t="s">
        <v>1864</v>
      </c>
      <c r="J7" s="37" t="s">
        <v>1864</v>
      </c>
      <c r="K7" s="37" t="s">
        <v>1864</v>
      </c>
    </row>
    <row r="10" spans="1:11" x14ac:dyDescent="0.25">
      <c r="A10" s="126" t="s">
        <v>1642</v>
      </c>
      <c r="B10" s="127"/>
      <c r="C10" s="127"/>
      <c r="D10" s="127"/>
      <c r="E10" s="127"/>
      <c r="F10" s="127"/>
      <c r="G10" s="127"/>
      <c r="H10" s="127"/>
      <c r="I10" s="127"/>
      <c r="J10" s="127"/>
      <c r="K10" s="128"/>
    </row>
    <row r="11" spans="1:11" x14ac:dyDescent="0.25">
      <c r="A11" s="37" t="s">
        <v>310</v>
      </c>
      <c r="B11" s="37" t="s">
        <v>392</v>
      </c>
      <c r="C11" s="37"/>
      <c r="D11" s="37" t="s">
        <v>1979</v>
      </c>
      <c r="E11" s="37" t="s">
        <v>392</v>
      </c>
      <c r="F11" s="37" t="s">
        <v>392</v>
      </c>
      <c r="G11" s="37" t="s">
        <v>1618</v>
      </c>
      <c r="H11" s="37" t="s">
        <v>392</v>
      </c>
      <c r="I11" s="37" t="s">
        <v>392</v>
      </c>
      <c r="J11" s="37" t="s">
        <v>1701</v>
      </c>
      <c r="K11" s="37" t="s">
        <v>392</v>
      </c>
    </row>
    <row r="12" spans="1:11" x14ac:dyDescent="0.25">
      <c r="A12" s="37" t="s">
        <v>1619</v>
      </c>
      <c r="B12" s="37" t="s">
        <v>389</v>
      </c>
      <c r="C12" s="37"/>
      <c r="D12" s="37" t="s">
        <v>1980</v>
      </c>
      <c r="E12" s="37" t="s">
        <v>165</v>
      </c>
      <c r="F12" s="37" t="s">
        <v>389</v>
      </c>
      <c r="G12" s="37" t="s">
        <v>1620</v>
      </c>
      <c r="H12" s="37" t="s">
        <v>1882</v>
      </c>
      <c r="I12" s="37" t="s">
        <v>389</v>
      </c>
      <c r="J12" s="37" t="s">
        <v>389</v>
      </c>
      <c r="K12" s="37" t="s">
        <v>389</v>
      </c>
    </row>
    <row r="13" spans="1:11" x14ac:dyDescent="0.25">
      <c r="A13" s="37" t="s">
        <v>288</v>
      </c>
      <c r="B13" s="37" t="s">
        <v>414</v>
      </c>
      <c r="C13" s="37"/>
      <c r="D13" s="37" t="s">
        <v>400</v>
      </c>
      <c r="E13" s="37" t="s">
        <v>414</v>
      </c>
      <c r="F13" s="37" t="s">
        <v>550</v>
      </c>
      <c r="G13" s="37" t="s">
        <v>550</v>
      </c>
      <c r="H13" s="37" t="s">
        <v>550</v>
      </c>
      <c r="I13" s="37" t="s">
        <v>550</v>
      </c>
      <c r="J13" s="37" t="s">
        <v>550</v>
      </c>
      <c r="K13" s="37" t="s">
        <v>414</v>
      </c>
    </row>
    <row r="14" spans="1:11" x14ac:dyDescent="0.25">
      <c r="A14" s="37" t="s">
        <v>1621</v>
      </c>
      <c r="B14" s="37" t="s">
        <v>1487</v>
      </c>
      <c r="C14" s="37"/>
      <c r="D14" s="37" t="s">
        <v>165</v>
      </c>
      <c r="E14" s="37"/>
      <c r="F14" s="37" t="s">
        <v>165</v>
      </c>
      <c r="G14" s="37" t="s">
        <v>1487</v>
      </c>
      <c r="H14" s="37" t="s">
        <v>165</v>
      </c>
      <c r="I14" s="37" t="s">
        <v>165</v>
      </c>
      <c r="J14" s="37" t="s">
        <v>165</v>
      </c>
      <c r="K14" s="37" t="s">
        <v>165</v>
      </c>
    </row>
    <row r="15" spans="1:11" x14ac:dyDescent="0.25">
      <c r="A15" s="37" t="s">
        <v>1622</v>
      </c>
      <c r="B15" s="37" t="s">
        <v>1625</v>
      </c>
      <c r="C15" s="37"/>
      <c r="D15" s="37" t="s">
        <v>1981</v>
      </c>
      <c r="E15" s="37" t="s">
        <v>1623</v>
      </c>
      <c r="F15" s="37" t="s">
        <v>1623</v>
      </c>
      <c r="G15" s="37" t="s">
        <v>1850</v>
      </c>
      <c r="H15" s="37" t="s">
        <v>1850</v>
      </c>
      <c r="I15" s="37" t="s">
        <v>53</v>
      </c>
      <c r="J15" s="37" t="s">
        <v>1702</v>
      </c>
      <c r="K15" s="37" t="s">
        <v>1699</v>
      </c>
    </row>
    <row r="16" spans="1:11" x14ac:dyDescent="0.25">
      <c r="A16" s="37" t="s">
        <v>1624</v>
      </c>
      <c r="B16" s="37" t="s">
        <v>1626</v>
      </c>
      <c r="C16" s="37"/>
      <c r="D16" s="37" t="s">
        <v>1982</v>
      </c>
      <c r="E16" s="37" t="s">
        <v>1626</v>
      </c>
      <c r="F16" s="37" t="s">
        <v>1626</v>
      </c>
      <c r="G16" s="37" t="s">
        <v>165</v>
      </c>
      <c r="H16" s="37" t="s">
        <v>1626</v>
      </c>
      <c r="I16" s="37" t="s">
        <v>1626</v>
      </c>
      <c r="J16" s="37" t="s">
        <v>1626</v>
      </c>
      <c r="K16" s="37" t="s">
        <v>1626</v>
      </c>
    </row>
    <row r="17" spans="1:11" x14ac:dyDescent="0.25">
      <c r="A17" s="37" t="s">
        <v>324</v>
      </c>
      <c r="B17" s="37" t="s">
        <v>296</v>
      </c>
      <c r="C17" s="37"/>
      <c r="D17" s="37" t="s">
        <v>1983</v>
      </c>
      <c r="E17" s="37" t="s">
        <v>296</v>
      </c>
      <c r="F17" s="37" t="s">
        <v>296</v>
      </c>
      <c r="G17" s="37" t="s">
        <v>165</v>
      </c>
      <c r="H17" s="37" t="s">
        <v>296</v>
      </c>
      <c r="I17" s="37" t="s">
        <v>296</v>
      </c>
      <c r="J17" s="37" t="s">
        <v>165</v>
      </c>
      <c r="K17" s="37" t="s">
        <v>165</v>
      </c>
    </row>
    <row r="18" spans="1:11" x14ac:dyDescent="0.25">
      <c r="A18" s="37" t="s">
        <v>311</v>
      </c>
      <c r="B18" s="37" t="s">
        <v>51</v>
      </c>
      <c r="C18" s="37"/>
      <c r="D18" s="37" t="s">
        <v>165</v>
      </c>
      <c r="E18" s="37" t="s">
        <v>165</v>
      </c>
      <c r="F18" s="37" t="s">
        <v>51</v>
      </c>
      <c r="G18" s="37" t="s">
        <v>1627</v>
      </c>
      <c r="H18" s="37" t="s">
        <v>51</v>
      </c>
      <c r="I18" s="37" t="s">
        <v>165</v>
      </c>
      <c r="J18" s="37" t="s">
        <v>165</v>
      </c>
      <c r="K18" s="37" t="s">
        <v>165</v>
      </c>
    </row>
    <row r="19" spans="1:11" x14ac:dyDescent="0.25">
      <c r="A19" s="37" t="s">
        <v>325</v>
      </c>
      <c r="B19" s="37" t="s">
        <v>290</v>
      </c>
      <c r="C19" s="37"/>
      <c r="D19" s="37" t="s">
        <v>165</v>
      </c>
      <c r="E19" s="37" t="s">
        <v>165</v>
      </c>
      <c r="F19" s="37" t="s">
        <v>290</v>
      </c>
      <c r="G19" s="37" t="s">
        <v>1628</v>
      </c>
      <c r="H19" s="37" t="s">
        <v>1628</v>
      </c>
      <c r="I19" s="37" t="s">
        <v>165</v>
      </c>
      <c r="J19" s="37" t="s">
        <v>290</v>
      </c>
      <c r="K19" s="37" t="s">
        <v>418</v>
      </c>
    </row>
    <row r="20" spans="1:11" x14ac:dyDescent="0.25">
      <c r="A20" s="37" t="s">
        <v>1629</v>
      </c>
      <c r="B20" s="37" t="s">
        <v>1631</v>
      </c>
      <c r="C20" s="37"/>
      <c r="D20" s="37" t="s">
        <v>165</v>
      </c>
      <c r="E20" s="37" t="s">
        <v>165</v>
      </c>
      <c r="F20" s="37" t="s">
        <v>397</v>
      </c>
      <c r="G20" s="37" t="s">
        <v>1630</v>
      </c>
      <c r="H20" s="37" t="s">
        <v>397</v>
      </c>
      <c r="I20" s="37" t="s">
        <v>397</v>
      </c>
      <c r="J20" s="37" t="s">
        <v>397</v>
      </c>
      <c r="K20" s="37" t="s">
        <v>165</v>
      </c>
    </row>
    <row r="21" spans="1:11" x14ac:dyDescent="0.25">
      <c r="A21" s="37" t="s">
        <v>317</v>
      </c>
      <c r="B21" s="37" t="s">
        <v>1633</v>
      </c>
      <c r="C21" s="37"/>
      <c r="D21" s="37" t="s">
        <v>1946</v>
      </c>
      <c r="E21" s="37" t="s">
        <v>56</v>
      </c>
      <c r="F21" s="37" t="s">
        <v>56</v>
      </c>
      <c r="G21" s="37" t="s">
        <v>1632</v>
      </c>
      <c r="H21" s="37" t="s">
        <v>56</v>
      </c>
      <c r="I21" s="37" t="s">
        <v>56</v>
      </c>
      <c r="J21" s="37" t="s">
        <v>56</v>
      </c>
      <c r="K21" s="37" t="s">
        <v>56</v>
      </c>
    </row>
    <row r="22" spans="1:11" x14ac:dyDescent="0.25">
      <c r="A22" s="37" t="s">
        <v>1634</v>
      </c>
      <c r="B22" s="37" t="s">
        <v>1635</v>
      </c>
      <c r="C22" s="37"/>
      <c r="D22" s="37" t="s">
        <v>165</v>
      </c>
      <c r="E22" s="37" t="s">
        <v>165</v>
      </c>
      <c r="F22" s="37" t="s">
        <v>165</v>
      </c>
      <c r="G22" s="37" t="s">
        <v>1635</v>
      </c>
      <c r="H22" s="37" t="s">
        <v>165</v>
      </c>
      <c r="I22" s="37" t="s">
        <v>165</v>
      </c>
      <c r="J22" s="37" t="s">
        <v>165</v>
      </c>
      <c r="K22" s="37" t="s">
        <v>165</v>
      </c>
    </row>
    <row r="23" spans="1:11" x14ac:dyDescent="0.25">
      <c r="A23" s="37" t="s">
        <v>1636</v>
      </c>
      <c r="B23" s="37" t="s">
        <v>1537</v>
      </c>
      <c r="C23" s="37"/>
      <c r="D23" s="37" t="s">
        <v>165</v>
      </c>
      <c r="E23" s="37" t="s">
        <v>165</v>
      </c>
      <c r="F23" s="37" t="s">
        <v>165</v>
      </c>
      <c r="G23" s="37" t="s">
        <v>1537</v>
      </c>
      <c r="H23" s="37" t="s">
        <v>1537</v>
      </c>
      <c r="I23" s="37" t="s">
        <v>165</v>
      </c>
      <c r="J23" s="37" t="s">
        <v>165</v>
      </c>
      <c r="K23" s="37" t="s">
        <v>165</v>
      </c>
    </row>
    <row r="24" spans="1:11" x14ac:dyDescent="0.25">
      <c r="A24" s="37" t="s">
        <v>1637</v>
      </c>
      <c r="B24" s="37" t="s">
        <v>1638</v>
      </c>
      <c r="C24" s="37"/>
      <c r="D24" s="37" t="s">
        <v>165</v>
      </c>
      <c r="E24" s="37" t="s">
        <v>165</v>
      </c>
      <c r="F24" s="37" t="s">
        <v>165</v>
      </c>
      <c r="G24" s="37" t="s">
        <v>1638</v>
      </c>
      <c r="H24" s="37" t="s">
        <v>165</v>
      </c>
      <c r="I24" s="37" t="s">
        <v>165</v>
      </c>
      <c r="J24" s="37" t="s">
        <v>165</v>
      </c>
      <c r="K24" s="37" t="s">
        <v>165</v>
      </c>
    </row>
    <row r="25" spans="1:11" x14ac:dyDescent="0.25">
      <c r="A25" s="37" t="s">
        <v>1639</v>
      </c>
      <c r="B25" s="37" t="s">
        <v>1640</v>
      </c>
      <c r="C25" s="37"/>
      <c r="D25" s="37" t="s">
        <v>165</v>
      </c>
      <c r="E25" s="37" t="s">
        <v>165</v>
      </c>
      <c r="F25" s="37" t="s">
        <v>165</v>
      </c>
      <c r="G25" s="37" t="s">
        <v>1640</v>
      </c>
      <c r="H25" s="37" t="s">
        <v>165</v>
      </c>
      <c r="I25" s="37" t="s">
        <v>165</v>
      </c>
      <c r="J25" s="37" t="s">
        <v>165</v>
      </c>
      <c r="K25" s="37" t="s">
        <v>165</v>
      </c>
    </row>
    <row r="26" spans="1:11" ht="30" x14ac:dyDescent="0.25">
      <c r="A26" s="37" t="s">
        <v>1711</v>
      </c>
      <c r="B26" s="37" t="s">
        <v>1712</v>
      </c>
      <c r="C26" s="37"/>
      <c r="D26" s="37" t="s">
        <v>1710</v>
      </c>
      <c r="E26" s="37" t="s">
        <v>1710</v>
      </c>
      <c r="F26" s="37" t="s">
        <v>1710</v>
      </c>
      <c r="G26" s="37" t="s">
        <v>1710</v>
      </c>
      <c r="H26" s="37" t="s">
        <v>1710</v>
      </c>
      <c r="I26" s="37" t="s">
        <v>1710</v>
      </c>
      <c r="J26" s="37" t="s">
        <v>1710</v>
      </c>
      <c r="K26" s="37" t="s">
        <v>1710</v>
      </c>
    </row>
    <row r="27" spans="1:11" ht="30" x14ac:dyDescent="0.25">
      <c r="A27" s="37" t="s">
        <v>1711</v>
      </c>
      <c r="B27" s="37" t="s">
        <v>1712</v>
      </c>
      <c r="C27" s="37"/>
      <c r="D27" s="37" t="s">
        <v>1713</v>
      </c>
      <c r="E27" s="37" t="s">
        <v>1713</v>
      </c>
      <c r="F27" s="37" t="s">
        <v>1713</v>
      </c>
      <c r="G27" s="37" t="s">
        <v>1713</v>
      </c>
      <c r="H27" s="37" t="s">
        <v>1713</v>
      </c>
      <c r="I27" s="37" t="s">
        <v>1713</v>
      </c>
      <c r="J27" s="37" t="s">
        <v>1713</v>
      </c>
      <c r="K27" s="37" t="s">
        <v>1713</v>
      </c>
    </row>
    <row r="28" spans="1:11" ht="30" x14ac:dyDescent="0.25">
      <c r="A28" s="37" t="s">
        <v>1889</v>
      </c>
      <c r="B28" s="37" t="s">
        <v>1984</v>
      </c>
      <c r="C28" s="37"/>
      <c r="D28" s="37" t="s">
        <v>1947</v>
      </c>
      <c r="E28" s="37" t="s">
        <v>165</v>
      </c>
      <c r="F28" s="37" t="s">
        <v>165</v>
      </c>
      <c r="G28" s="37" t="s">
        <v>165</v>
      </c>
      <c r="H28" s="37" t="s">
        <v>165</v>
      </c>
      <c r="I28" s="37" t="s">
        <v>165</v>
      </c>
      <c r="J28" s="37" t="s">
        <v>165</v>
      </c>
      <c r="K28" s="37" t="s">
        <v>165</v>
      </c>
    </row>
    <row r="29" spans="1:11" x14ac:dyDescent="0.25">
      <c r="H29" s="41"/>
    </row>
    <row r="31" spans="1:11" x14ac:dyDescent="0.25">
      <c r="A31" s="126" t="s">
        <v>1641</v>
      </c>
      <c r="B31" s="127"/>
      <c r="C31" s="127"/>
      <c r="D31" s="127"/>
      <c r="E31" s="127"/>
      <c r="F31" s="127"/>
      <c r="G31" s="127"/>
      <c r="H31" s="127"/>
      <c r="I31" s="127"/>
      <c r="J31" s="127"/>
      <c r="K31" s="128"/>
    </row>
    <row r="32" spans="1:11" x14ac:dyDescent="0.25">
      <c r="A32" s="37" t="s">
        <v>1643</v>
      </c>
      <c r="B32" s="37" t="s">
        <v>1644</v>
      </c>
      <c r="C32" s="37"/>
      <c r="D32" s="37" t="s">
        <v>1644</v>
      </c>
      <c r="E32" s="37" t="s">
        <v>1644</v>
      </c>
      <c r="F32" s="37" t="s">
        <v>1644</v>
      </c>
      <c r="G32" s="37" t="s">
        <v>1644</v>
      </c>
      <c r="H32" s="37" t="s">
        <v>1644</v>
      </c>
      <c r="I32" s="37" t="s">
        <v>1644</v>
      </c>
      <c r="J32" s="37" t="s">
        <v>1644</v>
      </c>
      <c r="K32" s="37" t="s">
        <v>1644</v>
      </c>
    </row>
    <row r="33" spans="1:11" x14ac:dyDescent="0.25">
      <c r="A33" s="37" t="s">
        <v>1645</v>
      </c>
      <c r="B33" s="37" t="s">
        <v>1646</v>
      </c>
      <c r="C33" s="37"/>
      <c r="D33" s="37" t="s">
        <v>165</v>
      </c>
      <c r="E33" s="37" t="s">
        <v>165</v>
      </c>
      <c r="F33" s="37" t="s">
        <v>1646</v>
      </c>
      <c r="G33" s="37" t="s">
        <v>1647</v>
      </c>
      <c r="H33" s="37" t="s">
        <v>1647</v>
      </c>
      <c r="I33" s="37" t="s">
        <v>1646</v>
      </c>
      <c r="J33" s="37" t="s">
        <v>1703</v>
      </c>
      <c r="K33" s="37" t="s">
        <v>1646</v>
      </c>
    </row>
    <row r="34" spans="1:11" x14ac:dyDescent="0.25">
      <c r="A34" s="37" t="s">
        <v>1649</v>
      </c>
      <c r="B34" s="37" t="s">
        <v>1650</v>
      </c>
      <c r="C34" s="37"/>
      <c r="D34" s="37" t="s">
        <v>165</v>
      </c>
      <c r="E34" s="37" t="s">
        <v>165</v>
      </c>
      <c r="F34" s="37" t="s">
        <v>1650</v>
      </c>
      <c r="G34" s="37" t="s">
        <v>1650</v>
      </c>
      <c r="H34" s="37" t="s">
        <v>165</v>
      </c>
      <c r="I34" s="37" t="s">
        <v>165</v>
      </c>
      <c r="J34" s="37" t="s">
        <v>165</v>
      </c>
      <c r="K34" s="37" t="s">
        <v>165</v>
      </c>
    </row>
    <row r="35" spans="1:11" x14ac:dyDescent="0.25">
      <c r="A35" s="37" t="s">
        <v>1651</v>
      </c>
      <c r="B35" s="37" t="s">
        <v>1319</v>
      </c>
      <c r="C35" s="37"/>
      <c r="D35" s="37" t="s">
        <v>1319</v>
      </c>
      <c r="E35" s="37" t="s">
        <v>165</v>
      </c>
      <c r="F35" s="37" t="s">
        <v>1319</v>
      </c>
      <c r="G35" s="37" t="s">
        <v>165</v>
      </c>
      <c r="H35" s="37" t="s">
        <v>1319</v>
      </c>
      <c r="I35" s="37" t="s">
        <v>1319</v>
      </c>
      <c r="J35" s="37" t="s">
        <v>1319</v>
      </c>
      <c r="K35" s="37" t="s">
        <v>1319</v>
      </c>
    </row>
    <row r="36" spans="1:11" x14ac:dyDescent="0.25">
      <c r="A36" s="37" t="s">
        <v>1652</v>
      </c>
      <c r="B36" s="37" t="s">
        <v>1653</v>
      </c>
      <c r="C36" s="37"/>
      <c r="D36" s="37" t="s">
        <v>1985</v>
      </c>
      <c r="E36" s="37" t="s">
        <v>2021</v>
      </c>
      <c r="F36" s="37" t="s">
        <v>1653</v>
      </c>
      <c r="G36" s="37" t="s">
        <v>1653</v>
      </c>
      <c r="H36" s="37" t="s">
        <v>1653</v>
      </c>
      <c r="I36" s="37" t="s">
        <v>1698</v>
      </c>
      <c r="J36" s="37" t="s">
        <v>1653</v>
      </c>
      <c r="K36" s="37" t="s">
        <v>1653</v>
      </c>
    </row>
    <row r="37" spans="1:11" x14ac:dyDescent="0.25">
      <c r="A37" s="37" t="s">
        <v>1654</v>
      </c>
      <c r="B37" s="37" t="s">
        <v>1655</v>
      </c>
      <c r="C37" s="37"/>
      <c r="D37" s="37" t="s">
        <v>554</v>
      </c>
      <c r="E37" s="37" t="s">
        <v>554</v>
      </c>
      <c r="F37" s="37" t="s">
        <v>1655</v>
      </c>
      <c r="G37" s="37" t="s">
        <v>1655</v>
      </c>
      <c r="H37" s="37" t="s">
        <v>1655</v>
      </c>
      <c r="I37" s="37" t="s">
        <v>554</v>
      </c>
      <c r="J37" s="37" t="s">
        <v>1655</v>
      </c>
      <c r="K37" s="37" t="s">
        <v>1655</v>
      </c>
    </row>
    <row r="38" spans="1:11" x14ac:dyDescent="0.25">
      <c r="A38" s="37" t="s">
        <v>1656</v>
      </c>
      <c r="B38" s="37" t="s">
        <v>1657</v>
      </c>
      <c r="C38" s="37"/>
      <c r="D38" s="37" t="s">
        <v>165</v>
      </c>
      <c r="E38" s="37" t="s">
        <v>165</v>
      </c>
      <c r="F38" s="37" t="s">
        <v>1657</v>
      </c>
      <c r="G38" s="37" t="s">
        <v>1657</v>
      </c>
      <c r="H38" s="37" t="s">
        <v>1657</v>
      </c>
      <c r="I38" s="37" t="s">
        <v>165</v>
      </c>
      <c r="J38" s="37" t="s">
        <v>1704</v>
      </c>
      <c r="K38" s="37" t="s">
        <v>165</v>
      </c>
    </row>
    <row r="39" spans="1:11" x14ac:dyDescent="0.25">
      <c r="A39" s="37" t="s">
        <v>1658</v>
      </c>
      <c r="B39" s="37" t="s">
        <v>1659</v>
      </c>
      <c r="C39" s="37"/>
      <c r="D39" s="37" t="s">
        <v>165</v>
      </c>
      <c r="E39" s="37" t="s">
        <v>165</v>
      </c>
      <c r="F39" s="37" t="s">
        <v>1659</v>
      </c>
      <c r="G39" s="37" t="s">
        <v>1659</v>
      </c>
      <c r="H39" s="37" t="s">
        <v>165</v>
      </c>
      <c r="I39" s="37" t="s">
        <v>165</v>
      </c>
      <c r="J39" s="37" t="s">
        <v>165</v>
      </c>
      <c r="K39" s="37" t="s">
        <v>165</v>
      </c>
    </row>
    <row r="40" spans="1:11" x14ac:dyDescent="0.25">
      <c r="A40" s="37" t="s">
        <v>318</v>
      </c>
      <c r="B40" s="37" t="s">
        <v>1648</v>
      </c>
      <c r="C40" s="37"/>
      <c r="D40" s="37" t="s">
        <v>165</v>
      </c>
      <c r="E40" s="37" t="s">
        <v>165</v>
      </c>
      <c r="F40" s="37" t="s">
        <v>165</v>
      </c>
      <c r="G40" s="37" t="s">
        <v>1648</v>
      </c>
      <c r="H40" s="37" t="s">
        <v>439</v>
      </c>
      <c r="I40" s="37" t="s">
        <v>165</v>
      </c>
      <c r="J40" s="37" t="s">
        <v>165</v>
      </c>
      <c r="K40" s="37" t="s">
        <v>165</v>
      </c>
    </row>
    <row r="41" spans="1:11" x14ac:dyDescent="0.25">
      <c r="A41" s="37" t="s">
        <v>313</v>
      </c>
      <c r="B41" s="37" t="s">
        <v>45</v>
      </c>
      <c r="C41" s="37"/>
      <c r="D41" s="37" t="s">
        <v>45</v>
      </c>
      <c r="E41" s="37" t="s">
        <v>45</v>
      </c>
      <c r="F41" s="37" t="s">
        <v>45</v>
      </c>
      <c r="G41" s="37" t="s">
        <v>1660</v>
      </c>
      <c r="H41" s="37" t="s">
        <v>1660</v>
      </c>
      <c r="I41" s="37" t="s">
        <v>45</v>
      </c>
      <c r="J41" s="37" t="s">
        <v>165</v>
      </c>
      <c r="K41" s="37" t="s">
        <v>1700</v>
      </c>
    </row>
    <row r="42" spans="1:11" x14ac:dyDescent="0.25">
      <c r="A42" s="37" t="s">
        <v>314</v>
      </c>
      <c r="B42" s="37" t="s">
        <v>294</v>
      </c>
      <c r="C42" s="37"/>
      <c r="D42" s="37" t="s">
        <v>165</v>
      </c>
      <c r="E42" s="37" t="s">
        <v>165</v>
      </c>
      <c r="F42" s="37" t="s">
        <v>294</v>
      </c>
      <c r="G42" s="37" t="s">
        <v>427</v>
      </c>
      <c r="H42" s="37" t="s">
        <v>399</v>
      </c>
      <c r="I42" s="37" t="s">
        <v>165</v>
      </c>
      <c r="J42" s="37" t="s">
        <v>165</v>
      </c>
      <c r="K42" s="37" t="s">
        <v>165</v>
      </c>
    </row>
    <row r="43" spans="1:11" x14ac:dyDescent="0.25">
      <c r="A43" s="37" t="s">
        <v>1661</v>
      </c>
      <c r="B43" s="37" t="s">
        <v>1662</v>
      </c>
      <c r="C43" s="37"/>
      <c r="D43" s="37" t="s">
        <v>1662</v>
      </c>
      <c r="E43" s="37" t="s">
        <v>165</v>
      </c>
      <c r="F43" s="37" t="s">
        <v>1662</v>
      </c>
      <c r="G43" s="37" t="s">
        <v>165</v>
      </c>
      <c r="H43" s="37" t="s">
        <v>165</v>
      </c>
      <c r="I43" s="37" t="s">
        <v>1662</v>
      </c>
      <c r="J43" s="37" t="s">
        <v>1662</v>
      </c>
      <c r="K43" s="37" t="s">
        <v>1662</v>
      </c>
    </row>
    <row r="44" spans="1:11" x14ac:dyDescent="0.25">
      <c r="A44" s="37" t="s">
        <v>330</v>
      </c>
      <c r="B44" s="37" t="s">
        <v>1663</v>
      </c>
      <c r="C44" s="37"/>
      <c r="D44" s="37" t="s">
        <v>165</v>
      </c>
      <c r="E44" s="37" t="s">
        <v>165</v>
      </c>
      <c r="F44" s="37" t="s">
        <v>165</v>
      </c>
      <c r="G44" s="37" t="s">
        <v>1663</v>
      </c>
      <c r="H44" s="37" t="s">
        <v>165</v>
      </c>
      <c r="I44" s="37" t="s">
        <v>165</v>
      </c>
      <c r="J44" s="37" t="s">
        <v>165</v>
      </c>
      <c r="K44" s="37" t="s">
        <v>165</v>
      </c>
    </row>
    <row r="45" spans="1:11" x14ac:dyDescent="0.25">
      <c r="A45" s="37" t="s">
        <v>1664</v>
      </c>
      <c r="B45" s="37" t="s">
        <v>1665</v>
      </c>
      <c r="C45" s="37"/>
      <c r="D45" s="37" t="s">
        <v>165</v>
      </c>
      <c r="E45" s="37" t="s">
        <v>165</v>
      </c>
      <c r="F45" s="37" t="s">
        <v>165</v>
      </c>
      <c r="G45" s="37" t="s">
        <v>1665</v>
      </c>
      <c r="H45" s="37" t="s">
        <v>165</v>
      </c>
      <c r="I45" s="37" t="s">
        <v>165</v>
      </c>
      <c r="J45" s="37" t="s">
        <v>165</v>
      </c>
      <c r="K45" s="37" t="s">
        <v>165</v>
      </c>
    </row>
    <row r="46" spans="1:11" x14ac:dyDescent="0.25">
      <c r="A46" s="37" t="s">
        <v>1666</v>
      </c>
      <c r="B46" s="37" t="s">
        <v>371</v>
      </c>
      <c r="C46" s="37"/>
      <c r="D46" s="37" t="s">
        <v>165</v>
      </c>
      <c r="E46" s="37" t="s">
        <v>165</v>
      </c>
      <c r="F46" s="37" t="s">
        <v>165</v>
      </c>
      <c r="G46" s="37" t="s">
        <v>371</v>
      </c>
      <c r="H46" s="37" t="s">
        <v>165</v>
      </c>
      <c r="I46" s="37" t="s">
        <v>165</v>
      </c>
      <c r="J46" s="37" t="s">
        <v>165</v>
      </c>
      <c r="K46" s="37" t="s">
        <v>165</v>
      </c>
    </row>
    <row r="51" spans="1:11" x14ac:dyDescent="0.25">
      <c r="A51" s="126" t="s">
        <v>1667</v>
      </c>
      <c r="B51" s="127"/>
      <c r="C51" s="127"/>
      <c r="D51" s="127"/>
      <c r="E51" s="127"/>
      <c r="F51" s="127"/>
      <c r="G51" s="127"/>
      <c r="H51" s="127"/>
      <c r="I51" s="127"/>
      <c r="J51" s="127"/>
      <c r="K51" s="128"/>
    </row>
    <row r="52" spans="1:11" x14ac:dyDescent="0.25">
      <c r="A52" s="37" t="s">
        <v>1668</v>
      </c>
      <c r="B52" s="37" t="s">
        <v>1669</v>
      </c>
      <c r="C52" s="37"/>
      <c r="D52" s="37" t="s">
        <v>363</v>
      </c>
      <c r="E52" s="37" t="s">
        <v>363</v>
      </c>
      <c r="F52" s="37" t="s">
        <v>1796</v>
      </c>
      <c r="G52" s="37" t="s">
        <v>1796</v>
      </c>
      <c r="H52" s="37" t="s">
        <v>1796</v>
      </c>
      <c r="I52" s="37" t="s">
        <v>1796</v>
      </c>
      <c r="J52" s="37" t="s">
        <v>1796</v>
      </c>
      <c r="K52" s="37" t="s">
        <v>1796</v>
      </c>
    </row>
    <row r="53" spans="1:11" x14ac:dyDescent="0.25">
      <c r="A53" s="37" t="s">
        <v>1670</v>
      </c>
      <c r="B53" s="37" t="s">
        <v>1671</v>
      </c>
      <c r="C53" s="37"/>
      <c r="D53" s="37" t="s">
        <v>1797</v>
      </c>
      <c r="E53" s="37" t="s">
        <v>1797</v>
      </c>
      <c r="F53" s="37" t="s">
        <v>1797</v>
      </c>
      <c r="G53" s="37" t="s">
        <v>1797</v>
      </c>
      <c r="H53" s="37" t="s">
        <v>1797</v>
      </c>
      <c r="I53" s="37" t="s">
        <v>1797</v>
      </c>
      <c r="J53" s="37" t="s">
        <v>1797</v>
      </c>
      <c r="K53" s="37" t="s">
        <v>1797</v>
      </c>
    </row>
    <row r="54" spans="1:11" x14ac:dyDescent="0.25">
      <c r="A54" s="37" t="s">
        <v>1672</v>
      </c>
      <c r="B54" s="37" t="s">
        <v>1673</v>
      </c>
      <c r="C54" s="37"/>
      <c r="D54" s="37" t="s">
        <v>1798</v>
      </c>
      <c r="E54" s="37" t="s">
        <v>1798</v>
      </c>
      <c r="F54" s="37" t="s">
        <v>1798</v>
      </c>
      <c r="G54" s="37" t="s">
        <v>1798</v>
      </c>
      <c r="H54" s="37" t="s">
        <v>1798</v>
      </c>
      <c r="I54" s="37" t="s">
        <v>1798</v>
      </c>
      <c r="J54" s="37" t="s">
        <v>1798</v>
      </c>
      <c r="K54" s="37" t="s">
        <v>1798</v>
      </c>
    </row>
    <row r="55" spans="1:11" x14ac:dyDescent="0.25">
      <c r="A55" s="37" t="s">
        <v>1675</v>
      </c>
      <c r="B55" s="37" t="s">
        <v>1674</v>
      </c>
      <c r="C55" s="37"/>
      <c r="D55" s="37" t="s">
        <v>119</v>
      </c>
      <c r="E55" s="37" t="s">
        <v>119</v>
      </c>
      <c r="F55" s="37" t="s">
        <v>119</v>
      </c>
      <c r="G55" s="37" t="s">
        <v>165</v>
      </c>
      <c r="H55" s="37" t="s">
        <v>119</v>
      </c>
      <c r="I55" s="37" t="s">
        <v>165</v>
      </c>
      <c r="J55" s="37" t="s">
        <v>119</v>
      </c>
      <c r="K55" s="37" t="s">
        <v>119</v>
      </c>
    </row>
    <row r="56" spans="1:11" ht="30" x14ac:dyDescent="0.25">
      <c r="A56" s="37" t="s">
        <v>1676</v>
      </c>
      <c r="B56" s="37" t="s">
        <v>1677</v>
      </c>
      <c r="C56" s="37"/>
      <c r="D56" s="37" t="s">
        <v>1843</v>
      </c>
      <c r="E56" s="37" t="s">
        <v>165</v>
      </c>
      <c r="F56" s="37" t="s">
        <v>165</v>
      </c>
      <c r="G56" s="37" t="s">
        <v>1843</v>
      </c>
      <c r="H56" s="37" t="s">
        <v>1843</v>
      </c>
      <c r="I56" s="37" t="s">
        <v>1843</v>
      </c>
      <c r="J56" s="37" t="s">
        <v>165</v>
      </c>
      <c r="K56" s="37" t="s">
        <v>1843</v>
      </c>
    </row>
    <row r="57" spans="1:11" x14ac:dyDescent="0.25">
      <c r="A57" s="37" t="s">
        <v>1678</v>
      </c>
      <c r="B57" s="37" t="s">
        <v>1680</v>
      </c>
      <c r="C57" s="37"/>
      <c r="D57" s="37" t="s">
        <v>165</v>
      </c>
      <c r="E57" s="37" t="s">
        <v>165</v>
      </c>
      <c r="F57" s="37" t="s">
        <v>165</v>
      </c>
      <c r="G57" s="37" t="s">
        <v>1680</v>
      </c>
      <c r="H57" s="37" t="s">
        <v>1680</v>
      </c>
      <c r="I57" s="37" t="s">
        <v>165</v>
      </c>
      <c r="J57" s="37" t="s">
        <v>165</v>
      </c>
      <c r="K57" s="37" t="s">
        <v>165</v>
      </c>
    </row>
    <row r="58" spans="1:11" ht="30" x14ac:dyDescent="0.25">
      <c r="A58" s="37" t="s">
        <v>1679</v>
      </c>
      <c r="B58" s="37" t="s">
        <v>1681</v>
      </c>
      <c r="C58" s="37"/>
      <c r="D58" s="37" t="s">
        <v>165</v>
      </c>
      <c r="E58" s="37" t="s">
        <v>165</v>
      </c>
      <c r="F58" s="37" t="s">
        <v>165</v>
      </c>
      <c r="G58" s="37" t="s">
        <v>1842</v>
      </c>
      <c r="H58" s="37" t="s">
        <v>1897</v>
      </c>
      <c r="I58" s="37" t="s">
        <v>165</v>
      </c>
      <c r="J58" s="37" t="s">
        <v>165</v>
      </c>
      <c r="K58" s="37" t="s">
        <v>165</v>
      </c>
    </row>
    <row r="59" spans="1:11" x14ac:dyDescent="0.25">
      <c r="A59" s="37" t="s">
        <v>1682</v>
      </c>
      <c r="B59" s="37" t="s">
        <v>1683</v>
      </c>
      <c r="C59" s="37"/>
      <c r="D59" s="37" t="s">
        <v>1795</v>
      </c>
      <c r="E59" s="37" t="s">
        <v>1795</v>
      </c>
      <c r="F59" s="37" t="s">
        <v>1795</v>
      </c>
      <c r="G59" s="37" t="s">
        <v>1795</v>
      </c>
      <c r="H59" s="37" t="s">
        <v>1795</v>
      </c>
      <c r="I59" s="37" t="s">
        <v>1795</v>
      </c>
      <c r="J59" s="37" t="s">
        <v>1795</v>
      </c>
      <c r="K59" s="37" t="s">
        <v>1795</v>
      </c>
    </row>
    <row r="65" spans="1:11" x14ac:dyDescent="0.25">
      <c r="A65" s="126" t="s">
        <v>1705</v>
      </c>
      <c r="B65" s="127"/>
      <c r="C65" s="127"/>
      <c r="D65" s="127"/>
      <c r="E65" s="127"/>
      <c r="F65" s="127"/>
      <c r="G65" s="127"/>
      <c r="H65" s="127"/>
      <c r="I65" s="127"/>
      <c r="J65" s="127"/>
      <c r="K65" s="128"/>
    </row>
    <row r="66" spans="1:11" x14ac:dyDescent="0.25">
      <c r="A66" s="37" t="s">
        <v>1684</v>
      </c>
      <c r="B66" s="37" t="s">
        <v>1687</v>
      </c>
      <c r="C66" s="37"/>
      <c r="D66" s="37" t="s">
        <v>1687</v>
      </c>
      <c r="E66" s="37" t="s">
        <v>1687</v>
      </c>
      <c r="F66" s="37" t="s">
        <v>1687</v>
      </c>
      <c r="G66" s="37" t="s">
        <v>1687</v>
      </c>
      <c r="H66" s="37" t="s">
        <v>1687</v>
      </c>
      <c r="I66" s="37" t="s">
        <v>1687</v>
      </c>
      <c r="J66" s="37" t="s">
        <v>1687</v>
      </c>
      <c r="K66" s="37" t="s">
        <v>1687</v>
      </c>
    </row>
    <row r="67" spans="1:11" x14ac:dyDescent="0.25">
      <c r="A67" s="37" t="s">
        <v>1685</v>
      </c>
      <c r="B67" s="37" t="s">
        <v>1686</v>
      </c>
      <c r="C67" s="37"/>
      <c r="D67" s="37" t="s">
        <v>1686</v>
      </c>
      <c r="E67" s="37" t="s">
        <v>1686</v>
      </c>
      <c r="F67" s="37" t="s">
        <v>1686</v>
      </c>
      <c r="G67" s="37" t="s">
        <v>1686</v>
      </c>
      <c r="H67" s="37" t="s">
        <v>1686</v>
      </c>
      <c r="I67" s="37" t="s">
        <v>1686</v>
      </c>
      <c r="J67" s="37" t="s">
        <v>1686</v>
      </c>
      <c r="K67" s="37" t="s">
        <v>1686</v>
      </c>
    </row>
    <row r="68" spans="1:11" x14ac:dyDescent="0.25">
      <c r="A68" s="37" t="s">
        <v>1688</v>
      </c>
      <c r="B68" s="37" t="s">
        <v>1689</v>
      </c>
      <c r="C68" s="37"/>
      <c r="D68" s="37" t="s">
        <v>1690</v>
      </c>
      <c r="E68" s="37" t="s">
        <v>1690</v>
      </c>
      <c r="F68" s="37" t="s">
        <v>1690</v>
      </c>
      <c r="G68" s="37" t="s">
        <v>1690</v>
      </c>
      <c r="H68" s="37" t="s">
        <v>1690</v>
      </c>
      <c r="I68" s="37" t="s">
        <v>1690</v>
      </c>
      <c r="J68" s="37" t="s">
        <v>1690</v>
      </c>
      <c r="K68" s="37" t="s">
        <v>1690</v>
      </c>
    </row>
    <row r="69" spans="1:11" x14ac:dyDescent="0.25">
      <c r="A69" s="37" t="s">
        <v>1691</v>
      </c>
      <c r="B69" s="37" t="s">
        <v>1692</v>
      </c>
      <c r="C69" s="37"/>
      <c r="D69" s="37" t="s">
        <v>1692</v>
      </c>
      <c r="E69" s="37" t="s">
        <v>1692</v>
      </c>
      <c r="F69" s="37" t="s">
        <v>1692</v>
      </c>
      <c r="G69" s="37" t="s">
        <v>1692</v>
      </c>
      <c r="H69" s="37" t="s">
        <v>1692</v>
      </c>
      <c r="I69" s="37" t="s">
        <v>1692</v>
      </c>
      <c r="J69" s="37" t="s">
        <v>1692</v>
      </c>
      <c r="K69" s="37" t="s">
        <v>1692</v>
      </c>
    </row>
    <row r="79" spans="1:11" x14ac:dyDescent="0.25">
      <c r="A79" s="126" t="s">
        <v>1717</v>
      </c>
      <c r="B79" s="127"/>
      <c r="C79" s="127"/>
      <c r="D79" s="127"/>
      <c r="E79" s="127"/>
      <c r="F79" s="127"/>
      <c r="G79" s="127"/>
      <c r="H79" s="127"/>
      <c r="I79" s="127"/>
      <c r="J79" s="127"/>
      <c r="K79" s="128"/>
    </row>
    <row r="80" spans="1:11" x14ac:dyDescent="0.25">
      <c r="A80" s="37" t="s">
        <v>58</v>
      </c>
      <c r="B80" s="37" t="s">
        <v>58</v>
      </c>
      <c r="C80" s="37"/>
      <c r="D80" s="37" t="s">
        <v>165</v>
      </c>
      <c r="E80" s="37" t="s">
        <v>165</v>
      </c>
      <c r="F80" s="37" t="s">
        <v>58</v>
      </c>
      <c r="G80" s="37" t="s">
        <v>58</v>
      </c>
      <c r="H80" s="37" t="s">
        <v>58</v>
      </c>
      <c r="I80" s="37" t="s">
        <v>165</v>
      </c>
      <c r="J80" s="37" t="s">
        <v>165</v>
      </c>
      <c r="K80" s="37" t="s">
        <v>165</v>
      </c>
    </row>
    <row r="81" spans="1:11" x14ac:dyDescent="0.25">
      <c r="A81" s="37" t="s">
        <v>364</v>
      </c>
      <c r="B81" s="37" t="s">
        <v>364</v>
      </c>
      <c r="C81" s="37"/>
      <c r="D81" s="37" t="s">
        <v>165</v>
      </c>
      <c r="E81" s="37" t="s">
        <v>165</v>
      </c>
      <c r="F81" s="37" t="s">
        <v>364</v>
      </c>
      <c r="G81" s="37" t="s">
        <v>1849</v>
      </c>
      <c r="H81" s="37" t="s">
        <v>364</v>
      </c>
      <c r="I81" s="37" t="s">
        <v>165</v>
      </c>
      <c r="J81" s="37" t="s">
        <v>165</v>
      </c>
      <c r="K81" s="37" t="s">
        <v>165</v>
      </c>
    </row>
    <row r="82" spans="1:11" x14ac:dyDescent="0.25">
      <c r="A82" s="37" t="s">
        <v>502</v>
      </c>
      <c r="B82" s="37" t="s">
        <v>1827</v>
      </c>
      <c r="C82" s="37"/>
      <c r="D82" s="37" t="s">
        <v>165</v>
      </c>
      <c r="E82" s="37" t="s">
        <v>165</v>
      </c>
      <c r="F82" s="37" t="s">
        <v>1718</v>
      </c>
      <c r="G82" s="37" t="s">
        <v>502</v>
      </c>
      <c r="H82" s="37" t="s">
        <v>1718</v>
      </c>
      <c r="I82" s="37" t="s">
        <v>165</v>
      </c>
      <c r="J82" s="37" t="s">
        <v>1828</v>
      </c>
      <c r="K82" s="37" t="s">
        <v>165</v>
      </c>
    </row>
    <row r="83" spans="1:11" x14ac:dyDescent="0.25">
      <c r="A83" s="37" t="s">
        <v>1719</v>
      </c>
      <c r="B83" s="37" t="s">
        <v>1719</v>
      </c>
      <c r="C83" s="37"/>
      <c r="D83" s="37" t="s">
        <v>165</v>
      </c>
      <c r="E83" s="37" t="s">
        <v>165</v>
      </c>
      <c r="F83" s="37" t="s">
        <v>165</v>
      </c>
      <c r="G83" s="37" t="s">
        <v>1719</v>
      </c>
      <c r="H83" s="37" t="s">
        <v>165</v>
      </c>
      <c r="I83" s="37" t="s">
        <v>165</v>
      </c>
      <c r="J83" s="37" t="s">
        <v>165</v>
      </c>
      <c r="K83" s="37" t="s">
        <v>165</v>
      </c>
    </row>
    <row r="84" spans="1:11" x14ac:dyDescent="0.25">
      <c r="A84" s="37" t="s">
        <v>1720</v>
      </c>
      <c r="B84" s="37" t="s">
        <v>1720</v>
      </c>
      <c r="C84" s="37"/>
      <c r="D84" s="37" t="s">
        <v>165</v>
      </c>
      <c r="E84" s="37" t="s">
        <v>165</v>
      </c>
      <c r="F84" s="37" t="s">
        <v>165</v>
      </c>
      <c r="G84" s="37" t="s">
        <v>1846</v>
      </c>
      <c r="H84" s="37" t="s">
        <v>165</v>
      </c>
      <c r="I84" s="37" t="s">
        <v>165</v>
      </c>
      <c r="J84" s="37" t="s">
        <v>165</v>
      </c>
      <c r="K84" s="37" t="s">
        <v>165</v>
      </c>
    </row>
    <row r="85" spans="1:11" x14ac:dyDescent="0.25">
      <c r="A85" s="37" t="s">
        <v>1721</v>
      </c>
      <c r="B85" s="37" t="s">
        <v>1721</v>
      </c>
      <c r="C85" s="37"/>
      <c r="D85" s="37" t="s">
        <v>165</v>
      </c>
      <c r="E85" s="37" t="s">
        <v>165</v>
      </c>
      <c r="F85" s="37" t="s">
        <v>165</v>
      </c>
      <c r="G85" s="37" t="s">
        <v>1847</v>
      </c>
      <c r="H85" s="37" t="s">
        <v>1847</v>
      </c>
      <c r="I85" s="37" t="s">
        <v>1847</v>
      </c>
      <c r="J85" s="37" t="s">
        <v>165</v>
      </c>
      <c r="K85" s="37" t="s">
        <v>165</v>
      </c>
    </row>
    <row r="86" spans="1:11" x14ac:dyDescent="0.25">
      <c r="A86" s="37" t="s">
        <v>414</v>
      </c>
      <c r="B86" s="37" t="s">
        <v>414</v>
      </c>
      <c r="C86" s="37"/>
      <c r="D86" s="37" t="s">
        <v>400</v>
      </c>
      <c r="E86" s="37"/>
      <c r="F86" s="37" t="s">
        <v>414</v>
      </c>
      <c r="G86" s="37" t="s">
        <v>1722</v>
      </c>
      <c r="H86" s="37" t="s">
        <v>414</v>
      </c>
      <c r="I86" s="37" t="s">
        <v>414</v>
      </c>
      <c r="J86" s="37" t="s">
        <v>414</v>
      </c>
      <c r="K86" s="37" t="s">
        <v>414</v>
      </c>
    </row>
    <row r="87" spans="1:11" x14ac:dyDescent="0.25">
      <c r="A87" s="37" t="s">
        <v>1659</v>
      </c>
      <c r="B87" s="37" t="s">
        <v>1659</v>
      </c>
      <c r="C87" s="37"/>
      <c r="D87" s="37" t="s">
        <v>165</v>
      </c>
      <c r="E87" s="37"/>
      <c r="F87" s="37" t="s">
        <v>370</v>
      </c>
      <c r="G87" s="37" t="s">
        <v>1848</v>
      </c>
      <c r="H87" s="37" t="s">
        <v>370</v>
      </c>
      <c r="I87" s="37" t="s">
        <v>165</v>
      </c>
      <c r="J87" s="37" t="s">
        <v>165</v>
      </c>
      <c r="K87" s="37" t="s">
        <v>165</v>
      </c>
    </row>
    <row r="88" spans="1:11" x14ac:dyDescent="0.25">
      <c r="A88" s="37" t="s">
        <v>392</v>
      </c>
      <c r="B88" s="37" t="s">
        <v>392</v>
      </c>
      <c r="C88" s="37"/>
      <c r="D88" s="37" t="s">
        <v>1979</v>
      </c>
      <c r="E88" s="37" t="s">
        <v>392</v>
      </c>
      <c r="F88" s="37" t="s">
        <v>392</v>
      </c>
      <c r="G88" s="37" t="s">
        <v>1723</v>
      </c>
      <c r="H88" s="37" t="s">
        <v>392</v>
      </c>
      <c r="I88" s="37" t="s">
        <v>392</v>
      </c>
      <c r="J88" s="37" t="s">
        <v>1701</v>
      </c>
      <c r="K88" s="37" t="s">
        <v>392</v>
      </c>
    </row>
    <row r="89" spans="1:11" x14ac:dyDescent="0.25">
      <c r="A89" s="37" t="s">
        <v>388</v>
      </c>
      <c r="B89" s="37" t="s">
        <v>388</v>
      </c>
      <c r="C89" s="37"/>
      <c r="D89" s="37" t="s">
        <v>1954</v>
      </c>
      <c r="E89" s="37" t="s">
        <v>388</v>
      </c>
      <c r="F89" s="37" t="s">
        <v>388</v>
      </c>
      <c r="G89" s="37" t="s">
        <v>388</v>
      </c>
      <c r="H89" s="37" t="s">
        <v>388</v>
      </c>
      <c r="I89" s="37" t="s">
        <v>388</v>
      </c>
      <c r="J89" s="37" t="s">
        <v>498</v>
      </c>
      <c r="K89" s="37" t="s">
        <v>165</v>
      </c>
    </row>
    <row r="90" spans="1:11" x14ac:dyDescent="0.25">
      <c r="A90" s="37"/>
      <c r="B90" s="37" t="s">
        <v>1829</v>
      </c>
      <c r="C90" s="37"/>
      <c r="D90" s="37" t="s">
        <v>6</v>
      </c>
      <c r="E90" s="37" t="s">
        <v>165</v>
      </c>
      <c r="F90" s="37" t="s">
        <v>6</v>
      </c>
      <c r="G90" s="37" t="s">
        <v>165</v>
      </c>
      <c r="H90" s="37" t="s">
        <v>6</v>
      </c>
      <c r="I90" s="37" t="s">
        <v>6</v>
      </c>
      <c r="J90" s="37" t="s">
        <v>6</v>
      </c>
      <c r="K90" s="37" t="s">
        <v>165</v>
      </c>
    </row>
    <row r="91" spans="1:11" x14ac:dyDescent="0.25">
      <c r="A91" s="37" t="s">
        <v>1645</v>
      </c>
      <c r="B91" s="37" t="s">
        <v>1646</v>
      </c>
      <c r="C91" s="37"/>
      <c r="D91" s="37" t="s">
        <v>1703</v>
      </c>
      <c r="E91" s="37" t="s">
        <v>165</v>
      </c>
      <c r="F91" s="37" t="s">
        <v>1646</v>
      </c>
      <c r="G91" s="37" t="s">
        <v>1841</v>
      </c>
      <c r="H91" s="37" t="s">
        <v>1646</v>
      </c>
      <c r="I91" s="37" t="s">
        <v>1646</v>
      </c>
      <c r="J91" s="37" t="s">
        <v>1703</v>
      </c>
      <c r="K91" s="37" t="s">
        <v>1646</v>
      </c>
    </row>
    <row r="92" spans="1:11" x14ac:dyDescent="0.25">
      <c r="A92" s="37" t="s">
        <v>1637</v>
      </c>
      <c r="B92" s="37" t="s">
        <v>1845</v>
      </c>
      <c r="C92" s="37"/>
      <c r="D92" s="37" t="s">
        <v>165</v>
      </c>
      <c r="E92" s="37" t="s">
        <v>165</v>
      </c>
      <c r="F92" s="37" t="s">
        <v>165</v>
      </c>
      <c r="G92" s="37" t="s">
        <v>1845</v>
      </c>
      <c r="H92" s="37" t="s">
        <v>165</v>
      </c>
      <c r="I92" s="37" t="s">
        <v>165</v>
      </c>
      <c r="J92" s="37" t="s">
        <v>165</v>
      </c>
      <c r="K92" s="37" t="s">
        <v>165</v>
      </c>
    </row>
    <row r="93" spans="1:11" x14ac:dyDescent="0.25">
      <c r="A93" s="37" t="s">
        <v>1619</v>
      </c>
      <c r="B93" s="37" t="s">
        <v>389</v>
      </c>
      <c r="C93" s="37"/>
      <c r="D93" s="37" t="s">
        <v>165</v>
      </c>
      <c r="E93" s="37" t="s">
        <v>165</v>
      </c>
      <c r="F93" s="37" t="s">
        <v>389</v>
      </c>
      <c r="G93" s="37" t="s">
        <v>1620</v>
      </c>
      <c r="H93" s="37" t="s">
        <v>389</v>
      </c>
      <c r="I93" s="37" t="s">
        <v>165</v>
      </c>
      <c r="J93" s="37" t="s">
        <v>389</v>
      </c>
      <c r="K93" s="37" t="s">
        <v>389</v>
      </c>
    </row>
    <row r="94" spans="1:11" x14ac:dyDescent="0.25">
      <c r="A94" s="37" t="s">
        <v>1622</v>
      </c>
      <c r="B94" s="37" t="s">
        <v>1625</v>
      </c>
      <c r="C94" s="37"/>
      <c r="D94" s="37" t="s">
        <v>1981</v>
      </c>
      <c r="E94" s="37" t="s">
        <v>2022</v>
      </c>
      <c r="F94" s="37" t="s">
        <v>1623</v>
      </c>
      <c r="G94" s="37" t="s">
        <v>1844</v>
      </c>
      <c r="H94" s="37" t="s">
        <v>1902</v>
      </c>
      <c r="I94" s="37" t="s">
        <v>53</v>
      </c>
      <c r="J94" s="37" t="s">
        <v>1702</v>
      </c>
      <c r="K94" s="37" t="s">
        <v>1699</v>
      </c>
    </row>
    <row r="95" spans="1:11" x14ac:dyDescent="0.25">
      <c r="A95" s="37" t="s">
        <v>1911</v>
      </c>
      <c r="B95" s="37" t="s">
        <v>1856</v>
      </c>
      <c r="C95" s="37"/>
      <c r="D95" s="37" t="s">
        <v>1854</v>
      </c>
      <c r="E95" s="37" t="s">
        <v>1854</v>
      </c>
      <c r="F95" s="37" t="s">
        <v>1854</v>
      </c>
      <c r="G95" s="37" t="s">
        <v>1855</v>
      </c>
      <c r="H95" s="37" t="s">
        <v>1854</v>
      </c>
      <c r="I95" s="37" t="s">
        <v>1855</v>
      </c>
      <c r="J95" s="37" t="s">
        <v>1854</v>
      </c>
      <c r="K95" s="37" t="s">
        <v>165</v>
      </c>
    </row>
    <row r="96" spans="1:11" x14ac:dyDescent="0.25">
      <c r="A96" s="37" t="s">
        <v>1646</v>
      </c>
      <c r="B96" s="37" t="s">
        <v>1646</v>
      </c>
      <c r="C96" s="37"/>
      <c r="D96" s="37" t="s">
        <v>1703</v>
      </c>
      <c r="E96" s="37" t="s">
        <v>165</v>
      </c>
      <c r="F96" s="37" t="s">
        <v>1646</v>
      </c>
      <c r="G96" s="37" t="s">
        <v>1647</v>
      </c>
      <c r="H96" s="37" t="s">
        <v>1647</v>
      </c>
      <c r="I96" s="37" t="s">
        <v>1646</v>
      </c>
      <c r="J96" s="37" t="s">
        <v>1703</v>
      </c>
      <c r="K96" s="37" t="s">
        <v>1646</v>
      </c>
    </row>
    <row r="101" spans="1:11" x14ac:dyDescent="0.25">
      <c r="A101" s="126" t="s">
        <v>1714</v>
      </c>
      <c r="B101" s="127"/>
      <c r="C101" s="127"/>
      <c r="D101" s="127"/>
      <c r="E101" s="127"/>
      <c r="F101" s="127"/>
      <c r="G101" s="127"/>
      <c r="H101" s="127"/>
      <c r="I101" s="127"/>
      <c r="J101" s="127"/>
      <c r="K101" s="128"/>
    </row>
    <row r="102" spans="1:11" x14ac:dyDescent="0.25">
      <c r="A102" s="37" t="s">
        <v>1716</v>
      </c>
      <c r="B102" s="37" t="s">
        <v>1715</v>
      </c>
      <c r="C102" s="37"/>
      <c r="D102" s="37" t="s">
        <v>150</v>
      </c>
      <c r="E102" s="37" t="s">
        <v>150</v>
      </c>
      <c r="F102" s="37" t="s">
        <v>150</v>
      </c>
      <c r="G102" s="40" t="s">
        <v>83</v>
      </c>
      <c r="H102" s="37" t="s">
        <v>150</v>
      </c>
      <c r="I102" s="37" t="s">
        <v>149</v>
      </c>
      <c r="J102" s="37" t="s">
        <v>150</v>
      </c>
      <c r="K102" s="37" t="s">
        <v>150</v>
      </c>
    </row>
    <row r="159" spans="1:11" x14ac:dyDescent="0.25">
      <c r="A159" s="126" t="s">
        <v>1800</v>
      </c>
      <c r="B159" s="127"/>
      <c r="C159" s="127"/>
      <c r="D159" s="127"/>
      <c r="E159" s="127"/>
      <c r="F159" s="127"/>
      <c r="G159" s="127"/>
      <c r="H159" s="127"/>
      <c r="I159" s="127"/>
      <c r="J159" s="127"/>
      <c r="K159" s="128"/>
    </row>
    <row r="160" spans="1:11" x14ac:dyDescent="0.25">
      <c r="A160" s="37" t="s">
        <v>1801</v>
      </c>
      <c r="B160" s="37" t="s">
        <v>1801</v>
      </c>
      <c r="C160" s="37"/>
      <c r="D160" s="37" t="s">
        <v>1690</v>
      </c>
      <c r="E160" s="37" t="s">
        <v>1690</v>
      </c>
      <c r="F160" s="37" t="s">
        <v>1690</v>
      </c>
      <c r="G160" s="37" t="s">
        <v>1690</v>
      </c>
      <c r="H160" s="37" t="s">
        <v>1690</v>
      </c>
      <c r="I160" s="37" t="s">
        <v>1690</v>
      </c>
      <c r="J160" s="37" t="s">
        <v>1690</v>
      </c>
      <c r="K160" s="37" t="s">
        <v>1690</v>
      </c>
    </row>
    <row r="161" spans="1:11" x14ac:dyDescent="0.25">
      <c r="A161" s="37" t="s">
        <v>1802</v>
      </c>
      <c r="B161" s="37" t="s">
        <v>1802</v>
      </c>
      <c r="C161" s="37"/>
      <c r="D161" s="37" t="s">
        <v>1808</v>
      </c>
      <c r="E161" s="37" t="s">
        <v>1808</v>
      </c>
      <c r="F161" s="37" t="s">
        <v>1808</v>
      </c>
      <c r="G161" s="37" t="s">
        <v>1808</v>
      </c>
      <c r="H161" s="37" t="s">
        <v>1808</v>
      </c>
      <c r="I161" s="37" t="s">
        <v>1808</v>
      </c>
      <c r="J161" s="37" t="s">
        <v>1808</v>
      </c>
      <c r="K161" s="37" t="s">
        <v>1808</v>
      </c>
    </row>
    <row r="162" spans="1:11" x14ac:dyDescent="0.25">
      <c r="A162" s="37" t="s">
        <v>1803</v>
      </c>
      <c r="B162" s="37" t="s">
        <v>1803</v>
      </c>
      <c r="C162" s="37"/>
      <c r="D162" s="37" t="s">
        <v>1809</v>
      </c>
      <c r="E162" s="37" t="s">
        <v>1809</v>
      </c>
      <c r="F162" s="37" t="s">
        <v>1809</v>
      </c>
      <c r="G162" s="37" t="s">
        <v>1809</v>
      </c>
      <c r="H162" s="37" t="s">
        <v>1809</v>
      </c>
      <c r="I162" s="37" t="s">
        <v>1809</v>
      </c>
      <c r="J162" s="37" t="s">
        <v>1809</v>
      </c>
      <c r="K162" s="37" t="s">
        <v>1809</v>
      </c>
    </row>
    <row r="163" spans="1:11" ht="30" x14ac:dyDescent="0.25">
      <c r="A163" s="37" t="s">
        <v>1804</v>
      </c>
      <c r="B163" s="37" t="s">
        <v>1804</v>
      </c>
      <c r="C163" s="37"/>
      <c r="D163" s="37" t="s">
        <v>1810</v>
      </c>
      <c r="E163" s="37" t="s">
        <v>1810</v>
      </c>
      <c r="F163" s="37" t="s">
        <v>1810</v>
      </c>
      <c r="G163" s="37" t="s">
        <v>1810</v>
      </c>
      <c r="H163" s="37" t="s">
        <v>1810</v>
      </c>
      <c r="I163" s="37" t="s">
        <v>1810</v>
      </c>
      <c r="J163" s="37" t="s">
        <v>1810</v>
      </c>
      <c r="K163" s="37" t="s">
        <v>1810</v>
      </c>
    </row>
    <row r="164" spans="1:11" x14ac:dyDescent="0.25">
      <c r="A164" s="37" t="s">
        <v>1805</v>
      </c>
      <c r="B164" s="37" t="s">
        <v>1805</v>
      </c>
      <c r="C164" s="37"/>
      <c r="D164" s="37" t="s">
        <v>1811</v>
      </c>
      <c r="E164" s="37" t="s">
        <v>1811</v>
      </c>
      <c r="F164" s="37" t="s">
        <v>1811</v>
      </c>
      <c r="G164" s="37" t="s">
        <v>1811</v>
      </c>
      <c r="H164" s="37" t="s">
        <v>1811</v>
      </c>
      <c r="I164" s="37" t="s">
        <v>1811</v>
      </c>
      <c r="J164" s="37" t="s">
        <v>1811</v>
      </c>
      <c r="K164" s="37" t="s">
        <v>1811</v>
      </c>
    </row>
    <row r="165" spans="1:11" ht="30" x14ac:dyDescent="0.25">
      <c r="A165" s="37" t="s">
        <v>1807</v>
      </c>
      <c r="B165" s="37" t="s">
        <v>1807</v>
      </c>
      <c r="C165" s="37"/>
      <c r="D165" s="37" t="s">
        <v>1812</v>
      </c>
      <c r="E165" s="37" t="s">
        <v>1812</v>
      </c>
      <c r="F165" s="37" t="s">
        <v>1812</v>
      </c>
      <c r="G165" s="37" t="s">
        <v>1812</v>
      </c>
      <c r="H165" s="37" t="s">
        <v>1812</v>
      </c>
      <c r="I165" s="37" t="s">
        <v>1812</v>
      </c>
      <c r="J165" s="37" t="s">
        <v>1812</v>
      </c>
      <c r="K165" s="37" t="s">
        <v>1812</v>
      </c>
    </row>
    <row r="166" spans="1:11" x14ac:dyDescent="0.25">
      <c r="A166" s="37" t="s">
        <v>1806</v>
      </c>
      <c r="B166" s="37" t="s">
        <v>1806</v>
      </c>
      <c r="C166" s="37"/>
      <c r="D166" s="37" t="s">
        <v>1813</v>
      </c>
      <c r="E166" s="37" t="s">
        <v>1813</v>
      </c>
      <c r="F166" s="37" t="s">
        <v>1813</v>
      </c>
      <c r="G166" s="37" t="s">
        <v>1813</v>
      </c>
      <c r="H166" s="37" t="s">
        <v>1813</v>
      </c>
      <c r="I166" s="37" t="s">
        <v>1813</v>
      </c>
      <c r="J166" s="37" t="s">
        <v>1813</v>
      </c>
      <c r="K166" s="37" t="s">
        <v>1813</v>
      </c>
    </row>
    <row r="167" spans="1:11" x14ac:dyDescent="0.25">
      <c r="A167" s="37"/>
      <c r="B167" s="37" t="s">
        <v>558</v>
      </c>
      <c r="C167" s="37"/>
      <c r="D167" s="37" t="s">
        <v>552</v>
      </c>
      <c r="E167" s="37" t="s">
        <v>552</v>
      </c>
      <c r="F167" s="37" t="s">
        <v>552</v>
      </c>
      <c r="G167" s="37" t="s">
        <v>552</v>
      </c>
      <c r="H167" s="37" t="s">
        <v>552</v>
      </c>
      <c r="I167" s="37" t="s">
        <v>552</v>
      </c>
      <c r="J167" s="37" t="s">
        <v>552</v>
      </c>
      <c r="K167" s="37" t="s">
        <v>552</v>
      </c>
    </row>
    <row r="168" spans="1:11" x14ac:dyDescent="0.25">
      <c r="A168" s="37"/>
      <c r="B168" s="37" t="s">
        <v>559</v>
      </c>
      <c r="C168" s="37"/>
      <c r="D168" s="37" t="s">
        <v>380</v>
      </c>
      <c r="E168" s="37" t="s">
        <v>380</v>
      </c>
      <c r="F168" s="37" t="s">
        <v>380</v>
      </c>
      <c r="G168" s="37" t="s">
        <v>380</v>
      </c>
      <c r="H168" s="37" t="s">
        <v>380</v>
      </c>
      <c r="I168" s="37" t="s">
        <v>380</v>
      </c>
      <c r="J168" s="37" t="s">
        <v>380</v>
      </c>
      <c r="K168" s="37" t="s">
        <v>380</v>
      </c>
    </row>
    <row r="176" spans="1:11" x14ac:dyDescent="0.25">
      <c r="A176" s="126" t="s">
        <v>1814</v>
      </c>
      <c r="B176" s="127"/>
      <c r="C176" s="127"/>
      <c r="D176" s="127"/>
      <c r="E176" s="127"/>
      <c r="F176" s="127"/>
      <c r="G176" s="127"/>
      <c r="H176" s="127"/>
      <c r="I176" s="127"/>
      <c r="J176" s="127"/>
      <c r="K176" s="128"/>
    </row>
    <row r="177" spans="1:11" ht="30" x14ac:dyDescent="0.25">
      <c r="A177" s="37" t="s">
        <v>1818</v>
      </c>
      <c r="B177" s="37" t="s">
        <v>1818</v>
      </c>
      <c r="C177" s="37"/>
      <c r="D177" s="37" t="s">
        <v>1820</v>
      </c>
      <c r="E177" s="37" t="s">
        <v>1820</v>
      </c>
      <c r="F177" s="37" t="s">
        <v>1820</v>
      </c>
      <c r="G177" s="37" t="s">
        <v>1820</v>
      </c>
      <c r="H177" s="37" t="s">
        <v>1820</v>
      </c>
      <c r="I177" s="37" t="s">
        <v>1820</v>
      </c>
      <c r="J177" s="37" t="s">
        <v>1820</v>
      </c>
      <c r="K177" s="37" t="s">
        <v>1820</v>
      </c>
    </row>
    <row r="178" spans="1:11" ht="30" x14ac:dyDescent="0.25">
      <c r="A178" s="37" t="s">
        <v>1819</v>
      </c>
      <c r="B178" s="37" t="s">
        <v>1819</v>
      </c>
      <c r="C178" s="37"/>
      <c r="D178" s="37" t="s">
        <v>1821</v>
      </c>
      <c r="E178" s="37" t="s">
        <v>1821</v>
      </c>
      <c r="F178" s="37" t="s">
        <v>1821</v>
      </c>
      <c r="G178" s="37" t="s">
        <v>1821</v>
      </c>
      <c r="H178" s="37" t="s">
        <v>1821</v>
      </c>
      <c r="I178" s="37" t="s">
        <v>1821</v>
      </c>
      <c r="J178" s="37" t="s">
        <v>1821</v>
      </c>
      <c r="K178" s="37" t="s">
        <v>1821</v>
      </c>
    </row>
    <row r="179" spans="1:11" ht="30" x14ac:dyDescent="0.25">
      <c r="A179" s="37" t="s">
        <v>1815</v>
      </c>
      <c r="B179" s="37" t="s">
        <v>1815</v>
      </c>
      <c r="C179" s="37"/>
      <c r="D179" s="37" t="s">
        <v>1822</v>
      </c>
      <c r="E179" s="37" t="s">
        <v>1822</v>
      </c>
      <c r="F179" s="37" t="s">
        <v>1822</v>
      </c>
      <c r="G179" s="37" t="s">
        <v>1822</v>
      </c>
      <c r="H179" s="37" t="s">
        <v>1822</v>
      </c>
      <c r="I179" s="37" t="s">
        <v>1822</v>
      </c>
      <c r="J179" s="37" t="s">
        <v>1822</v>
      </c>
      <c r="K179" s="37" t="s">
        <v>1822</v>
      </c>
    </row>
    <row r="180" spans="1:11" ht="30" x14ac:dyDescent="0.25">
      <c r="A180" s="37" t="s">
        <v>1816</v>
      </c>
      <c r="B180" s="37" t="s">
        <v>1816</v>
      </c>
      <c r="C180" s="37"/>
      <c r="D180" s="37" t="s">
        <v>1823</v>
      </c>
      <c r="E180" s="37" t="s">
        <v>1823</v>
      </c>
      <c r="F180" s="37" t="s">
        <v>1823</v>
      </c>
      <c r="G180" s="37" t="s">
        <v>1823</v>
      </c>
      <c r="H180" s="37" t="s">
        <v>1823</v>
      </c>
      <c r="I180" s="37" t="s">
        <v>1823</v>
      </c>
      <c r="J180" s="37" t="s">
        <v>1823</v>
      </c>
      <c r="K180" s="37" t="s">
        <v>1823</v>
      </c>
    </row>
    <row r="181" spans="1:11" ht="30" x14ac:dyDescent="0.25">
      <c r="A181" s="37" t="s">
        <v>1817</v>
      </c>
      <c r="B181" s="37" t="s">
        <v>1817</v>
      </c>
      <c r="C181" s="37"/>
      <c r="D181" s="37" t="s">
        <v>1826</v>
      </c>
      <c r="E181" s="37" t="s">
        <v>1826</v>
      </c>
      <c r="F181" s="37" t="s">
        <v>1826</v>
      </c>
      <c r="G181" s="37" t="s">
        <v>1826</v>
      </c>
      <c r="H181" s="37" t="s">
        <v>1826</v>
      </c>
      <c r="I181" s="37" t="s">
        <v>1826</v>
      </c>
      <c r="J181" s="37" t="s">
        <v>1826</v>
      </c>
      <c r="K181" s="37" t="s">
        <v>1826</v>
      </c>
    </row>
    <row r="182" spans="1:11" ht="30" x14ac:dyDescent="0.25">
      <c r="A182" s="37" t="s">
        <v>1825</v>
      </c>
      <c r="B182" s="37" t="s">
        <v>1825</v>
      </c>
      <c r="C182" s="37"/>
      <c r="D182" s="37" t="s">
        <v>1687</v>
      </c>
      <c r="E182" s="37" t="s">
        <v>1687</v>
      </c>
      <c r="F182" s="37" t="s">
        <v>1687</v>
      </c>
      <c r="G182" s="37" t="s">
        <v>1687</v>
      </c>
      <c r="H182" s="37" t="s">
        <v>1687</v>
      </c>
      <c r="I182" s="37" t="s">
        <v>1687</v>
      </c>
      <c r="J182" s="37" t="s">
        <v>1687</v>
      </c>
      <c r="K182" s="37" t="s">
        <v>1687</v>
      </c>
    </row>
    <row r="183" spans="1:11" x14ac:dyDescent="0.25">
      <c r="A183" s="37" t="s">
        <v>1824</v>
      </c>
      <c r="B183" s="37" t="s">
        <v>1824</v>
      </c>
      <c r="C183" s="37"/>
      <c r="D183" s="37" t="s">
        <v>1824</v>
      </c>
      <c r="E183" s="37" t="s">
        <v>1824</v>
      </c>
      <c r="F183" s="37" t="s">
        <v>1824</v>
      </c>
      <c r="G183" s="37" t="s">
        <v>1824</v>
      </c>
      <c r="H183" s="37" t="s">
        <v>1824</v>
      </c>
      <c r="I183" s="37" t="s">
        <v>1824</v>
      </c>
      <c r="J183" s="37" t="s">
        <v>1824</v>
      </c>
      <c r="K183" s="37" t="s">
        <v>1824</v>
      </c>
    </row>
    <row r="184" spans="1:11" x14ac:dyDescent="0.25">
      <c r="A184" s="37" t="s">
        <v>378</v>
      </c>
      <c r="B184" s="37" t="s">
        <v>378</v>
      </c>
      <c r="C184" s="37"/>
      <c r="D184" s="37" t="s">
        <v>378</v>
      </c>
      <c r="E184" s="37" t="s">
        <v>378</v>
      </c>
      <c r="F184" s="37" t="s">
        <v>378</v>
      </c>
      <c r="G184" s="37" t="s">
        <v>378</v>
      </c>
      <c r="H184" s="37" t="s">
        <v>378</v>
      </c>
      <c r="I184" s="37" t="s">
        <v>378</v>
      </c>
      <c r="J184" s="37" t="s">
        <v>378</v>
      </c>
      <c r="K184" s="37" t="s">
        <v>378</v>
      </c>
    </row>
    <row r="185" spans="1:11" x14ac:dyDescent="0.25">
      <c r="A185" s="37" t="s">
        <v>380</v>
      </c>
      <c r="B185" s="37" t="s">
        <v>380</v>
      </c>
      <c r="C185" s="37"/>
      <c r="D185" s="37" t="s">
        <v>380</v>
      </c>
      <c r="E185" s="37" t="s">
        <v>380</v>
      </c>
      <c r="F185" s="37" t="s">
        <v>380</v>
      </c>
      <c r="G185" s="37" t="s">
        <v>380</v>
      </c>
      <c r="H185" s="37" t="s">
        <v>380</v>
      </c>
      <c r="I185" s="37" t="s">
        <v>380</v>
      </c>
      <c r="J185" s="37" t="s">
        <v>380</v>
      </c>
      <c r="K185" s="37" t="s">
        <v>380</v>
      </c>
    </row>
    <row r="250" spans="1:11" x14ac:dyDescent="0.25">
      <c r="A250" s="126" t="s">
        <v>1909</v>
      </c>
      <c r="B250" s="127"/>
      <c r="C250" s="127"/>
      <c r="D250" s="127"/>
      <c r="E250" s="127"/>
      <c r="F250" s="127"/>
      <c r="G250" s="127"/>
      <c r="H250" s="127"/>
      <c r="I250" s="127"/>
      <c r="J250" s="127"/>
      <c r="K250" s="128"/>
    </row>
    <row r="251" spans="1:11" x14ac:dyDescent="0.25">
      <c r="A251" s="37" t="s">
        <v>1883</v>
      </c>
      <c r="B251" s="37" t="s">
        <v>417</v>
      </c>
      <c r="C251" s="37"/>
      <c r="D251" s="37" t="s">
        <v>165</v>
      </c>
      <c r="E251" s="37" t="s">
        <v>165</v>
      </c>
      <c r="F251" s="37" t="s">
        <v>290</v>
      </c>
      <c r="G251" s="37" t="s">
        <v>1628</v>
      </c>
      <c r="H251" s="38" t="s">
        <v>417</v>
      </c>
      <c r="I251" s="37" t="s">
        <v>165</v>
      </c>
      <c r="J251" s="37" t="s">
        <v>290</v>
      </c>
      <c r="K251" s="37" t="s">
        <v>418</v>
      </c>
    </row>
    <row r="252" spans="1:11" x14ac:dyDescent="0.25">
      <c r="A252" s="37" t="s">
        <v>1884</v>
      </c>
      <c r="B252" s="37" t="s">
        <v>1885</v>
      </c>
      <c r="C252" s="37"/>
      <c r="D252" s="37" t="s">
        <v>165</v>
      </c>
      <c r="E252" s="37" t="s">
        <v>165</v>
      </c>
      <c r="F252" s="37" t="s">
        <v>165</v>
      </c>
      <c r="G252" s="37" t="s">
        <v>165</v>
      </c>
      <c r="H252" s="37" t="s">
        <v>1885</v>
      </c>
      <c r="I252" s="37" t="s">
        <v>165</v>
      </c>
      <c r="J252" s="37" t="s">
        <v>165</v>
      </c>
      <c r="K252" s="37" t="s">
        <v>165</v>
      </c>
    </row>
    <row r="253" spans="1:11" x14ac:dyDescent="0.25">
      <c r="A253" s="37" t="s">
        <v>1886</v>
      </c>
      <c r="B253" s="37" t="s">
        <v>500</v>
      </c>
      <c r="C253" s="37"/>
      <c r="D253" s="37" t="s">
        <v>165</v>
      </c>
      <c r="E253" s="37" t="s">
        <v>165</v>
      </c>
      <c r="F253" s="37" t="s">
        <v>165</v>
      </c>
      <c r="G253" s="37" t="s">
        <v>165</v>
      </c>
      <c r="H253" s="37" t="s">
        <v>500</v>
      </c>
      <c r="I253" s="37" t="s">
        <v>165</v>
      </c>
      <c r="J253" s="37" t="s">
        <v>165</v>
      </c>
      <c r="K253" s="37" t="s">
        <v>165</v>
      </c>
    </row>
    <row r="254" spans="1:11" x14ac:dyDescent="0.25">
      <c r="A254" s="37" t="s">
        <v>1887</v>
      </c>
      <c r="B254" s="37" t="s">
        <v>1242</v>
      </c>
      <c r="C254" s="37"/>
      <c r="D254" s="37" t="s">
        <v>165</v>
      </c>
      <c r="E254" s="37" t="s">
        <v>165</v>
      </c>
      <c r="F254" s="37" t="s">
        <v>165</v>
      </c>
      <c r="G254" s="37" t="s">
        <v>165</v>
      </c>
      <c r="H254" s="37" t="s">
        <v>1242</v>
      </c>
      <c r="I254" s="37" t="s">
        <v>165</v>
      </c>
      <c r="J254" s="37" t="s">
        <v>165</v>
      </c>
      <c r="K254" s="37" t="s">
        <v>165</v>
      </c>
    </row>
    <row r="255" spans="1:11" x14ac:dyDescent="0.25">
      <c r="A255" s="37" t="s">
        <v>1888</v>
      </c>
      <c r="B255" s="37" t="s">
        <v>1245</v>
      </c>
      <c r="C255" s="37"/>
      <c r="D255" s="37" t="s">
        <v>165</v>
      </c>
      <c r="E255" s="37" t="s">
        <v>165</v>
      </c>
      <c r="F255" s="37" t="s">
        <v>165</v>
      </c>
      <c r="G255" s="37" t="s">
        <v>165</v>
      </c>
      <c r="H255" s="37" t="s">
        <v>1245</v>
      </c>
      <c r="I255" s="37" t="s">
        <v>165</v>
      </c>
      <c r="J255" s="37" t="s">
        <v>165</v>
      </c>
      <c r="K255" s="37" t="s">
        <v>165</v>
      </c>
    </row>
    <row r="256" spans="1:11" x14ac:dyDescent="0.25">
      <c r="A256" s="37" t="s">
        <v>1889</v>
      </c>
      <c r="B256" s="37" t="s">
        <v>290</v>
      </c>
      <c r="C256" s="37"/>
      <c r="D256" s="37" t="s">
        <v>165</v>
      </c>
      <c r="E256" s="37" t="s">
        <v>165</v>
      </c>
      <c r="F256" s="37" t="s">
        <v>165</v>
      </c>
      <c r="G256" s="37" t="s">
        <v>165</v>
      </c>
      <c r="H256" s="37" t="s">
        <v>290</v>
      </c>
      <c r="I256" s="37" t="s">
        <v>165</v>
      </c>
      <c r="J256" s="37" t="s">
        <v>165</v>
      </c>
      <c r="K256" s="37" t="s">
        <v>165</v>
      </c>
    </row>
    <row r="257" spans="1:11" x14ac:dyDescent="0.25">
      <c r="A257" s="37" t="s">
        <v>1904</v>
      </c>
      <c r="B257" s="37" t="s">
        <v>1904</v>
      </c>
      <c r="C257" s="37"/>
      <c r="D257" s="37" t="s">
        <v>165</v>
      </c>
      <c r="E257" s="37" t="s">
        <v>165</v>
      </c>
      <c r="F257" s="37" t="s">
        <v>165</v>
      </c>
      <c r="G257" s="37" t="s">
        <v>165</v>
      </c>
      <c r="H257" s="37" t="s">
        <v>1904</v>
      </c>
      <c r="I257" s="37" t="s">
        <v>165</v>
      </c>
      <c r="J257" s="37" t="s">
        <v>165</v>
      </c>
      <c r="K257" s="37" t="s">
        <v>165</v>
      </c>
    </row>
    <row r="258" spans="1:11" x14ac:dyDescent="0.25">
      <c r="A258" s="37" t="s">
        <v>1905</v>
      </c>
      <c r="B258" s="37" t="s">
        <v>1905</v>
      </c>
      <c r="C258" s="37"/>
      <c r="D258" s="37" t="s">
        <v>165</v>
      </c>
      <c r="E258" s="37" t="s">
        <v>165</v>
      </c>
      <c r="F258" s="37" t="s">
        <v>165</v>
      </c>
      <c r="G258" s="37" t="s">
        <v>165</v>
      </c>
      <c r="H258" s="37" t="s">
        <v>1905</v>
      </c>
      <c r="I258" s="37" t="s">
        <v>165</v>
      </c>
      <c r="J258" s="37" t="s">
        <v>165</v>
      </c>
      <c r="K258" s="37" t="s">
        <v>165</v>
      </c>
    </row>
    <row r="259" spans="1:11" x14ac:dyDescent="0.25">
      <c r="A259" s="37" t="s">
        <v>399</v>
      </c>
      <c r="B259" s="37" t="s">
        <v>399</v>
      </c>
      <c r="C259" s="37"/>
      <c r="D259" s="37" t="s">
        <v>165</v>
      </c>
      <c r="E259" s="37" t="s">
        <v>165</v>
      </c>
      <c r="F259" s="37" t="s">
        <v>165</v>
      </c>
      <c r="G259" s="37" t="s">
        <v>165</v>
      </c>
      <c r="H259" s="37" t="s">
        <v>399</v>
      </c>
      <c r="I259" s="37" t="s">
        <v>165</v>
      </c>
      <c r="J259" s="37" t="s">
        <v>165</v>
      </c>
      <c r="K259" s="37" t="s">
        <v>165</v>
      </c>
    </row>
    <row r="260" spans="1:11" x14ac:dyDescent="0.25">
      <c r="A260" s="37" t="s">
        <v>1906</v>
      </c>
      <c r="B260" s="37" t="s">
        <v>1906</v>
      </c>
      <c r="C260" s="37"/>
      <c r="D260" s="37" t="s">
        <v>165</v>
      </c>
      <c r="E260" s="37" t="s">
        <v>165</v>
      </c>
      <c r="F260" s="37" t="s">
        <v>165</v>
      </c>
      <c r="G260" s="37" t="s">
        <v>165</v>
      </c>
      <c r="H260" s="37" t="s">
        <v>1906</v>
      </c>
      <c r="I260" s="37" t="s">
        <v>165</v>
      </c>
      <c r="J260" s="37" t="s">
        <v>165</v>
      </c>
      <c r="K260" s="37" t="s">
        <v>165</v>
      </c>
    </row>
    <row r="261" spans="1:11" x14ac:dyDescent="0.25">
      <c r="A261" s="37" t="s">
        <v>1907</v>
      </c>
      <c r="B261" s="37" t="s">
        <v>1907</v>
      </c>
      <c r="C261" s="37"/>
      <c r="D261" s="37" t="s">
        <v>165</v>
      </c>
      <c r="E261" s="37" t="s">
        <v>165</v>
      </c>
      <c r="F261" s="37" t="s">
        <v>165</v>
      </c>
      <c r="G261" s="37" t="s">
        <v>165</v>
      </c>
      <c r="H261" s="37" t="s">
        <v>1907</v>
      </c>
      <c r="I261" s="37" t="s">
        <v>165</v>
      </c>
      <c r="J261" s="37" t="s">
        <v>165</v>
      </c>
      <c r="K261" s="37" t="s">
        <v>165</v>
      </c>
    </row>
    <row r="262" spans="1:11" x14ac:dyDescent="0.25">
      <c r="A262" s="37" t="s">
        <v>1908</v>
      </c>
      <c r="B262" s="37" t="s">
        <v>1908</v>
      </c>
      <c r="C262" s="37"/>
      <c r="D262" s="37" t="s">
        <v>165</v>
      </c>
      <c r="E262" s="37" t="s">
        <v>165</v>
      </c>
      <c r="F262" s="37" t="s">
        <v>165</v>
      </c>
      <c r="G262" s="37" t="s">
        <v>165</v>
      </c>
      <c r="H262" s="37" t="s">
        <v>1908</v>
      </c>
      <c r="I262" s="37" t="s">
        <v>165</v>
      </c>
      <c r="J262" s="37" t="s">
        <v>165</v>
      </c>
      <c r="K262" s="37" t="s">
        <v>165</v>
      </c>
    </row>
    <row r="263" spans="1:11" x14ac:dyDescent="0.25">
      <c r="A263" s="37" t="s">
        <v>1910</v>
      </c>
      <c r="B263" s="37" t="s">
        <v>1229</v>
      </c>
      <c r="C263" s="37"/>
      <c r="D263" s="37" t="s">
        <v>165</v>
      </c>
      <c r="E263" s="37" t="s">
        <v>165</v>
      </c>
      <c r="F263" s="37" t="s">
        <v>165</v>
      </c>
      <c r="G263" s="37" t="s">
        <v>165</v>
      </c>
      <c r="H263" s="37" t="s">
        <v>1229</v>
      </c>
      <c r="I263" s="37" t="s">
        <v>165</v>
      </c>
      <c r="J263" s="37" t="s">
        <v>165</v>
      </c>
      <c r="K263" s="37" t="s">
        <v>165</v>
      </c>
    </row>
    <row r="264" spans="1:11" x14ac:dyDescent="0.25">
      <c r="A264" s="37" t="s">
        <v>1903</v>
      </c>
      <c r="B264" s="37" t="s">
        <v>502</v>
      </c>
      <c r="C264" s="37"/>
      <c r="D264" s="37" t="s">
        <v>165</v>
      </c>
      <c r="E264" s="37" t="s">
        <v>165</v>
      </c>
      <c r="F264" s="37" t="s">
        <v>165</v>
      </c>
      <c r="G264" s="37" t="s">
        <v>502</v>
      </c>
      <c r="H264" s="37" t="s">
        <v>502</v>
      </c>
      <c r="I264" s="37" t="s">
        <v>165</v>
      </c>
      <c r="J264" s="37" t="s">
        <v>165</v>
      </c>
      <c r="K264" s="37" t="s">
        <v>165</v>
      </c>
    </row>
    <row r="265" spans="1:11" x14ac:dyDescent="0.25">
      <c r="A265" s="37" t="s">
        <v>1912</v>
      </c>
      <c r="B265" s="38" t="s">
        <v>164</v>
      </c>
      <c r="D265" s="37" t="s">
        <v>165</v>
      </c>
      <c r="E265" s="37" t="s">
        <v>165</v>
      </c>
      <c r="F265" s="37" t="s">
        <v>165</v>
      </c>
      <c r="G265" s="37" t="s">
        <v>165</v>
      </c>
      <c r="H265" s="38" t="s">
        <v>164</v>
      </c>
      <c r="I265" s="37" t="s">
        <v>165</v>
      </c>
      <c r="J265" s="37" t="s">
        <v>165</v>
      </c>
      <c r="K265" s="37" t="s">
        <v>165</v>
      </c>
    </row>
    <row r="266" spans="1:11" x14ac:dyDescent="0.25">
      <c r="A266" s="37" t="s">
        <v>504</v>
      </c>
      <c r="B266" s="37" t="s">
        <v>165</v>
      </c>
      <c r="C266" s="37"/>
      <c r="D266" s="37" t="s">
        <v>165</v>
      </c>
      <c r="E266" s="37" t="s">
        <v>165</v>
      </c>
      <c r="F266" s="37" t="s">
        <v>165</v>
      </c>
      <c r="G266" s="37" t="s">
        <v>165</v>
      </c>
      <c r="H266" s="37" t="s">
        <v>504</v>
      </c>
      <c r="I266" s="37" t="s">
        <v>165</v>
      </c>
      <c r="J266" s="37" t="s">
        <v>165</v>
      </c>
      <c r="K266" s="37" t="s">
        <v>165</v>
      </c>
    </row>
    <row r="267" spans="1:11" x14ac:dyDescent="0.25">
      <c r="A267" s="37" t="s">
        <v>1635</v>
      </c>
      <c r="B267" s="37" t="s">
        <v>165</v>
      </c>
      <c r="C267" s="37"/>
      <c r="D267" s="37" t="s">
        <v>165</v>
      </c>
      <c r="E267" s="37" t="s">
        <v>165</v>
      </c>
      <c r="F267" s="37" t="s">
        <v>165</v>
      </c>
      <c r="G267" s="37" t="s">
        <v>165</v>
      </c>
      <c r="H267" s="37" t="s">
        <v>1635</v>
      </c>
      <c r="I267" s="37" t="s">
        <v>165</v>
      </c>
      <c r="J267" s="37" t="s">
        <v>165</v>
      </c>
      <c r="K267" s="37" t="s">
        <v>165</v>
      </c>
    </row>
    <row r="268" spans="1:11" x14ac:dyDescent="0.25">
      <c r="A268" s="37" t="s">
        <v>313</v>
      </c>
      <c r="B268" s="37" t="s">
        <v>45</v>
      </c>
      <c r="C268" s="37"/>
      <c r="D268" s="37" t="s">
        <v>165</v>
      </c>
      <c r="E268" s="37" t="s">
        <v>45</v>
      </c>
      <c r="F268" s="37" t="s">
        <v>45</v>
      </c>
      <c r="G268" s="37" t="s">
        <v>1660</v>
      </c>
      <c r="H268" s="37" t="s">
        <v>1660</v>
      </c>
      <c r="I268" s="37" t="s">
        <v>45</v>
      </c>
      <c r="J268" s="37" t="s">
        <v>165</v>
      </c>
      <c r="K268" s="37" t="s">
        <v>1700</v>
      </c>
    </row>
    <row r="270" spans="1:11" x14ac:dyDescent="0.25">
      <c r="A270" s="126" t="s">
        <v>1896</v>
      </c>
      <c r="B270" s="127"/>
      <c r="C270" s="127"/>
      <c r="D270" s="127"/>
      <c r="E270" s="127"/>
      <c r="F270" s="127"/>
      <c r="G270" s="127"/>
      <c r="H270" s="127"/>
      <c r="I270" s="127"/>
      <c r="J270" s="127"/>
      <c r="K270" s="128"/>
    </row>
    <row r="271" spans="1:11" x14ac:dyDescent="0.25">
      <c r="A271" s="37" t="s">
        <v>1890</v>
      </c>
      <c r="B271" s="37" t="s">
        <v>1847</v>
      </c>
      <c r="C271" s="37"/>
      <c r="D271" s="37" t="s">
        <v>165</v>
      </c>
      <c r="E271" s="37" t="s">
        <v>165</v>
      </c>
      <c r="F271" s="37" t="s">
        <v>165</v>
      </c>
      <c r="G271" s="37" t="s">
        <v>165</v>
      </c>
      <c r="H271" s="37" t="s">
        <v>1847</v>
      </c>
      <c r="I271" s="37" t="s">
        <v>165</v>
      </c>
      <c r="J271" s="37" t="s">
        <v>165</v>
      </c>
      <c r="K271" s="37" t="s">
        <v>165</v>
      </c>
    </row>
    <row r="272" spans="1:11" x14ac:dyDescent="0.25">
      <c r="A272" s="37" t="s">
        <v>1891</v>
      </c>
      <c r="B272" s="37" t="s">
        <v>377</v>
      </c>
      <c r="C272" s="37"/>
      <c r="D272" s="37" t="s">
        <v>165</v>
      </c>
      <c r="E272" s="37" t="s">
        <v>165</v>
      </c>
      <c r="F272" s="37" t="s">
        <v>165</v>
      </c>
      <c r="G272" s="37" t="s">
        <v>165</v>
      </c>
      <c r="H272" s="37" t="s">
        <v>377</v>
      </c>
      <c r="I272" s="37" t="s">
        <v>165</v>
      </c>
      <c r="J272" s="37" t="s">
        <v>165</v>
      </c>
      <c r="K272" s="37" t="s">
        <v>165</v>
      </c>
    </row>
    <row r="273" spans="1:11" x14ac:dyDescent="0.25">
      <c r="A273" s="37" t="s">
        <v>1892</v>
      </c>
      <c r="B273" s="37" t="s">
        <v>502</v>
      </c>
      <c r="C273" s="37"/>
      <c r="D273" s="37" t="s">
        <v>165</v>
      </c>
      <c r="E273" s="37" t="s">
        <v>165</v>
      </c>
      <c r="F273" s="37" t="s">
        <v>165</v>
      </c>
      <c r="G273" s="37" t="s">
        <v>165</v>
      </c>
      <c r="H273" s="37" t="s">
        <v>502</v>
      </c>
      <c r="I273" s="37" t="s">
        <v>165</v>
      </c>
      <c r="J273" s="37" t="s">
        <v>165</v>
      </c>
      <c r="K273" s="37" t="s">
        <v>165</v>
      </c>
    </row>
    <row r="274" spans="1:11" x14ac:dyDescent="0.25">
      <c r="A274" s="37" t="s">
        <v>1893</v>
      </c>
      <c r="B274" s="37" t="s">
        <v>372</v>
      </c>
      <c r="C274" s="37"/>
      <c r="D274" s="37" t="s">
        <v>165</v>
      </c>
      <c r="E274" s="37" t="s">
        <v>165</v>
      </c>
      <c r="F274" s="37" t="s">
        <v>165</v>
      </c>
      <c r="G274" s="37" t="s">
        <v>165</v>
      </c>
      <c r="H274" s="37" t="s">
        <v>372</v>
      </c>
      <c r="I274" s="37" t="s">
        <v>165</v>
      </c>
      <c r="J274" s="37" t="s">
        <v>165</v>
      </c>
      <c r="K274" s="37" t="s">
        <v>165</v>
      </c>
    </row>
    <row r="275" spans="1:11" x14ac:dyDescent="0.25">
      <c r="A275" s="37" t="s">
        <v>1894</v>
      </c>
      <c r="B275" s="37" t="s">
        <v>520</v>
      </c>
      <c r="C275" s="37"/>
      <c r="D275" s="37" t="s">
        <v>165</v>
      </c>
      <c r="E275" s="37" t="s">
        <v>165</v>
      </c>
      <c r="F275" s="37" t="s">
        <v>165</v>
      </c>
      <c r="G275" s="37" t="s">
        <v>165</v>
      </c>
      <c r="H275" s="37" t="s">
        <v>520</v>
      </c>
      <c r="I275" s="37" t="s">
        <v>165</v>
      </c>
      <c r="J275" s="37" t="s">
        <v>165</v>
      </c>
      <c r="K275" s="37" t="s">
        <v>165</v>
      </c>
    </row>
    <row r="276" spans="1:11" x14ac:dyDescent="0.25">
      <c r="A276" s="37" t="s">
        <v>1895</v>
      </c>
      <c r="B276" s="37" t="s">
        <v>499</v>
      </c>
      <c r="C276" s="37"/>
      <c r="D276" s="37" t="s">
        <v>165</v>
      </c>
      <c r="E276" s="37" t="s">
        <v>165</v>
      </c>
      <c r="F276" s="37" t="s">
        <v>165</v>
      </c>
      <c r="G276" s="37" t="s">
        <v>165</v>
      </c>
      <c r="H276" s="37" t="s">
        <v>499</v>
      </c>
      <c r="I276" s="37" t="s">
        <v>165</v>
      </c>
      <c r="J276" s="37" t="s">
        <v>165</v>
      </c>
      <c r="K276" s="37" t="s">
        <v>165</v>
      </c>
    </row>
    <row r="277" spans="1:11" x14ac:dyDescent="0.25">
      <c r="A277" s="37"/>
      <c r="B277" s="37"/>
      <c r="C277" s="37"/>
      <c r="D277" s="37"/>
      <c r="E277" s="37"/>
      <c r="F277" s="37"/>
      <c r="G277" s="37"/>
      <c r="H277" s="37"/>
      <c r="I277" s="37"/>
      <c r="J277" s="37"/>
      <c r="K277" s="37"/>
    </row>
    <row r="278" spans="1:11" x14ac:dyDescent="0.25">
      <c r="A278" s="37"/>
      <c r="B278" s="37"/>
      <c r="C278" s="37"/>
      <c r="D278" s="37"/>
      <c r="E278" s="37"/>
      <c r="F278" s="37"/>
      <c r="G278" s="37"/>
      <c r="H278" s="37"/>
      <c r="I278" s="37"/>
      <c r="J278" s="37"/>
      <c r="K278" s="37"/>
    </row>
  </sheetData>
  <mergeCells count="12">
    <mergeCell ref="A270:K270"/>
    <mergeCell ref="A250:K250"/>
    <mergeCell ref="A176:K176"/>
    <mergeCell ref="A159:K159"/>
    <mergeCell ref="A2:K2"/>
    <mergeCell ref="A79:K79"/>
    <mergeCell ref="A101:K101"/>
    <mergeCell ref="A31:K31"/>
    <mergeCell ref="A10:K10"/>
    <mergeCell ref="A51:K51"/>
    <mergeCell ref="A65:K65"/>
    <mergeCell ref="A3:A6"/>
  </mergeCells>
  <conditionalFormatting sqref="C1">
    <cfRule type="containsText" dxfId="37" priority="1" operator="containsText" text="N/A">
      <formula>NOT(ISERROR(SEARCH("N/A",C1)))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8"/>
  <sheetViews>
    <sheetView tabSelected="1" topLeftCell="F1" zoomScaleNormal="100" workbookViewId="0">
      <pane ySplit="1" topLeftCell="A97" activePane="bottomLeft" state="frozen"/>
      <selection pane="bottomLeft" activeCell="H112" sqref="H112"/>
    </sheetView>
  </sheetViews>
  <sheetFormatPr defaultRowHeight="15" x14ac:dyDescent="0.25"/>
  <cols>
    <col min="1" max="1" width="40.5703125" style="62" customWidth="1"/>
    <col min="2" max="3" width="51.140625" style="62" customWidth="1"/>
    <col min="4" max="4" width="30.140625" style="62" customWidth="1"/>
    <col min="5" max="5" width="33.85546875" style="62" customWidth="1"/>
    <col min="6" max="6" width="36.140625" style="62" customWidth="1"/>
    <col min="7" max="7" width="42.7109375" style="62" customWidth="1"/>
    <col min="8" max="8" width="41.140625" style="35" customWidth="1"/>
    <col min="9" max="9" width="29.28515625" style="62" customWidth="1"/>
    <col min="10" max="10" width="39.28515625" style="62" customWidth="1"/>
    <col min="11" max="11" width="28.7109375" style="62" customWidth="1"/>
    <col min="12" max="16384" width="9.140625" style="62"/>
  </cols>
  <sheetData>
    <row r="1" spans="1:11" s="1" customFormat="1" x14ac:dyDescent="0.25">
      <c r="A1" s="64" t="s">
        <v>179</v>
      </c>
      <c r="B1" s="64" t="s">
        <v>50</v>
      </c>
      <c r="C1" s="64" t="s">
        <v>2087</v>
      </c>
      <c r="D1" s="64" t="s">
        <v>1943</v>
      </c>
      <c r="E1" s="64" t="s">
        <v>1955</v>
      </c>
      <c r="F1" s="64" t="s">
        <v>131</v>
      </c>
      <c r="G1" s="64" t="s">
        <v>301</v>
      </c>
      <c r="H1" s="64" t="s">
        <v>130</v>
      </c>
      <c r="I1" s="64" t="s">
        <v>302</v>
      </c>
      <c r="J1" s="64" t="s">
        <v>381</v>
      </c>
      <c r="K1" s="64" t="s">
        <v>382</v>
      </c>
    </row>
    <row r="2" spans="1:11" x14ac:dyDescent="0.25">
      <c r="A2" s="129" t="s">
        <v>287</v>
      </c>
      <c r="B2" s="129"/>
      <c r="C2" s="129"/>
      <c r="D2" s="129"/>
      <c r="E2" s="129"/>
      <c r="F2" s="129"/>
      <c r="G2" s="129"/>
      <c r="H2" s="129"/>
      <c r="I2" s="129"/>
      <c r="J2" s="129"/>
      <c r="K2" s="129"/>
    </row>
    <row r="3" spans="1:11" x14ac:dyDescent="0.25">
      <c r="A3" s="63" t="s">
        <v>288</v>
      </c>
      <c r="B3" s="63" t="s">
        <v>414</v>
      </c>
      <c r="C3" s="63" t="s">
        <v>289</v>
      </c>
      <c r="D3" s="63" t="s">
        <v>1944</v>
      </c>
      <c r="E3" s="63" t="s">
        <v>289</v>
      </c>
      <c r="F3" s="63" t="s">
        <v>415</v>
      </c>
      <c r="G3" s="63" t="s">
        <v>289</v>
      </c>
      <c r="H3" s="63" t="s">
        <v>289</v>
      </c>
      <c r="I3" s="67" t="s">
        <v>289</v>
      </c>
      <c r="J3" s="67" t="s">
        <v>289</v>
      </c>
      <c r="K3" s="63" t="s">
        <v>289</v>
      </c>
    </row>
    <row r="4" spans="1:11" x14ac:dyDescent="0.25">
      <c r="A4" s="62" t="s">
        <v>325</v>
      </c>
      <c r="B4" s="63" t="s">
        <v>290</v>
      </c>
      <c r="C4" s="63" t="s">
        <v>290</v>
      </c>
      <c r="D4" s="63" t="s">
        <v>165</v>
      </c>
      <c r="E4" s="63" t="s">
        <v>165</v>
      </c>
      <c r="F4" s="63" t="s">
        <v>416</v>
      </c>
      <c r="G4" s="63" t="s">
        <v>417</v>
      </c>
      <c r="H4" s="63" t="s">
        <v>290</v>
      </c>
      <c r="I4" s="63" t="s">
        <v>418</v>
      </c>
      <c r="J4" s="67" t="s">
        <v>396</v>
      </c>
      <c r="K4" s="63" t="s">
        <v>290</v>
      </c>
    </row>
    <row r="5" spans="1:11" x14ac:dyDescent="0.25">
      <c r="A5" s="63" t="s">
        <v>310</v>
      </c>
      <c r="B5" s="63" t="s">
        <v>392</v>
      </c>
      <c r="C5" s="63" t="s">
        <v>2088</v>
      </c>
      <c r="D5" s="63" t="s">
        <v>1952</v>
      </c>
      <c r="E5" s="63" t="s">
        <v>291</v>
      </c>
      <c r="F5" s="63" t="s">
        <v>419</v>
      </c>
      <c r="G5" s="63" t="s">
        <v>291</v>
      </c>
      <c r="H5" s="63" t="s">
        <v>291</v>
      </c>
      <c r="I5" s="63" t="s">
        <v>420</v>
      </c>
      <c r="J5" s="67" t="s">
        <v>291</v>
      </c>
      <c r="K5" s="63" t="s">
        <v>421</v>
      </c>
    </row>
    <row r="6" spans="1:11" x14ac:dyDescent="0.25">
      <c r="A6" s="63" t="s">
        <v>311</v>
      </c>
      <c r="B6" s="63" t="s">
        <v>51</v>
      </c>
      <c r="C6" s="63" t="s">
        <v>165</v>
      </c>
      <c r="D6" s="63" t="s">
        <v>165</v>
      </c>
      <c r="E6" s="63" t="s">
        <v>165</v>
      </c>
      <c r="F6" s="63" t="s">
        <v>422</v>
      </c>
      <c r="G6" s="63" t="s">
        <v>51</v>
      </c>
      <c r="H6" s="63" t="s">
        <v>51</v>
      </c>
      <c r="I6" s="63" t="s">
        <v>165</v>
      </c>
      <c r="J6" s="67" t="s">
        <v>165</v>
      </c>
      <c r="K6" s="67" t="s">
        <v>165</v>
      </c>
    </row>
    <row r="7" spans="1:11" x14ac:dyDescent="0.25">
      <c r="A7" s="62" t="s">
        <v>326</v>
      </c>
      <c r="B7" s="63" t="s">
        <v>58</v>
      </c>
      <c r="C7" s="63" t="s">
        <v>165</v>
      </c>
      <c r="D7" s="63" t="s">
        <v>165</v>
      </c>
      <c r="E7" s="63" t="s">
        <v>165</v>
      </c>
      <c r="F7" s="63" t="s">
        <v>58</v>
      </c>
      <c r="G7" s="63" t="s">
        <v>58</v>
      </c>
      <c r="H7" s="63" t="s">
        <v>58</v>
      </c>
      <c r="I7" s="63" t="s">
        <v>165</v>
      </c>
      <c r="J7" s="67" t="s">
        <v>165</v>
      </c>
      <c r="K7" s="67" t="s">
        <v>165</v>
      </c>
    </row>
    <row r="8" spans="1:11" x14ac:dyDescent="0.25">
      <c r="A8" s="63" t="s">
        <v>312</v>
      </c>
      <c r="B8" s="63" t="s">
        <v>292</v>
      </c>
      <c r="C8" s="63" t="s">
        <v>165</v>
      </c>
      <c r="D8" s="63" t="s">
        <v>292</v>
      </c>
      <c r="E8" s="63" t="s">
        <v>165</v>
      </c>
      <c r="F8" s="63" t="s">
        <v>390</v>
      </c>
      <c r="G8" s="63" t="s">
        <v>292</v>
      </c>
      <c r="H8" s="63" t="s">
        <v>292</v>
      </c>
      <c r="I8" s="63" t="s">
        <v>165</v>
      </c>
      <c r="J8" s="63" t="s">
        <v>390</v>
      </c>
      <c r="K8" s="63" t="s">
        <v>292</v>
      </c>
    </row>
    <row r="9" spans="1:11" x14ac:dyDescent="0.25">
      <c r="A9" s="63" t="s">
        <v>313</v>
      </c>
      <c r="B9" s="63" t="s">
        <v>423</v>
      </c>
      <c r="C9" s="63" t="s">
        <v>2089</v>
      </c>
      <c r="D9" s="63" t="s">
        <v>165</v>
      </c>
      <c r="E9" s="63" t="s">
        <v>165</v>
      </c>
      <c r="F9" s="63" t="s">
        <v>424</v>
      </c>
      <c r="G9" s="63" t="s">
        <v>45</v>
      </c>
      <c r="H9" s="63" t="s">
        <v>293</v>
      </c>
      <c r="I9" s="63" t="s">
        <v>425</v>
      </c>
      <c r="J9" s="63" t="s">
        <v>293</v>
      </c>
      <c r="K9" s="63" t="s">
        <v>165</v>
      </c>
    </row>
    <row r="10" spans="1:11" x14ac:dyDescent="0.25">
      <c r="A10" s="63" t="s">
        <v>314</v>
      </c>
      <c r="B10" s="63" t="s">
        <v>426</v>
      </c>
      <c r="C10" s="63" t="s">
        <v>165</v>
      </c>
      <c r="D10" s="63" t="s">
        <v>165</v>
      </c>
      <c r="E10" s="63" t="s">
        <v>165</v>
      </c>
      <c r="F10" s="63" t="s">
        <v>427</v>
      </c>
      <c r="G10" s="63" t="s">
        <v>399</v>
      </c>
      <c r="H10" s="63" t="s">
        <v>1874</v>
      </c>
      <c r="I10" s="63" t="s">
        <v>165</v>
      </c>
      <c r="J10" s="63" t="s">
        <v>399</v>
      </c>
      <c r="K10" s="67" t="s">
        <v>165</v>
      </c>
    </row>
    <row r="11" spans="1:11" x14ac:dyDescent="0.25">
      <c r="A11" s="63" t="s">
        <v>315</v>
      </c>
      <c r="B11" s="63" t="s">
        <v>295</v>
      </c>
      <c r="C11" s="63" t="s">
        <v>295</v>
      </c>
      <c r="D11" s="63" t="s">
        <v>295</v>
      </c>
      <c r="E11" s="63" t="s">
        <v>53</v>
      </c>
      <c r="F11" s="63" t="s">
        <v>428</v>
      </c>
      <c r="G11" s="63" t="s">
        <v>53</v>
      </c>
      <c r="H11" s="63" t="s">
        <v>295</v>
      </c>
      <c r="I11" s="63" t="s">
        <v>429</v>
      </c>
      <c r="J11" s="63" t="s">
        <v>53</v>
      </c>
      <c r="K11" s="63" t="s">
        <v>430</v>
      </c>
    </row>
    <row r="12" spans="1:11" x14ac:dyDescent="0.25">
      <c r="A12" s="63" t="s">
        <v>316</v>
      </c>
      <c r="B12" s="63" t="s">
        <v>6</v>
      </c>
      <c r="C12" s="63" t="s">
        <v>6</v>
      </c>
      <c r="D12" s="63" t="s">
        <v>6</v>
      </c>
      <c r="E12" s="63" t="s">
        <v>6</v>
      </c>
      <c r="F12" s="63" t="s">
        <v>431</v>
      </c>
      <c r="G12" s="63" t="s">
        <v>6</v>
      </c>
      <c r="H12" s="63" t="s">
        <v>6</v>
      </c>
      <c r="I12" s="63" t="s">
        <v>432</v>
      </c>
      <c r="J12" s="63" t="s">
        <v>6</v>
      </c>
      <c r="K12" s="63" t="s">
        <v>6</v>
      </c>
    </row>
    <row r="13" spans="1:11" x14ac:dyDescent="0.25">
      <c r="A13" s="63" t="s">
        <v>324</v>
      </c>
      <c r="B13" s="63" t="s">
        <v>296</v>
      </c>
      <c r="C13" s="63" t="s">
        <v>2090</v>
      </c>
      <c r="D13" s="63" t="s">
        <v>1945</v>
      </c>
      <c r="E13" s="63" t="s">
        <v>296</v>
      </c>
      <c r="F13" s="63" t="s">
        <v>165</v>
      </c>
      <c r="G13" s="63" t="s">
        <v>296</v>
      </c>
      <c r="H13" s="63" t="s">
        <v>296</v>
      </c>
      <c r="I13" s="63" t="s">
        <v>296</v>
      </c>
      <c r="J13" s="63" t="s">
        <v>165</v>
      </c>
      <c r="K13" s="63" t="s">
        <v>433</v>
      </c>
    </row>
    <row r="14" spans="1:11" x14ac:dyDescent="0.25">
      <c r="A14" s="63" t="s">
        <v>317</v>
      </c>
      <c r="B14" s="63" t="s">
        <v>56</v>
      </c>
      <c r="C14" s="63" t="s">
        <v>165</v>
      </c>
      <c r="D14" s="63" t="s">
        <v>1946</v>
      </c>
      <c r="E14" s="63" t="s">
        <v>56</v>
      </c>
      <c r="F14" s="63" t="s">
        <v>434</v>
      </c>
      <c r="G14" s="63" t="s">
        <v>56</v>
      </c>
      <c r="H14" s="63" t="s">
        <v>56</v>
      </c>
      <c r="I14" s="63" t="s">
        <v>56</v>
      </c>
      <c r="J14" s="63" t="s">
        <v>56</v>
      </c>
      <c r="K14" s="63" t="s">
        <v>435</v>
      </c>
    </row>
    <row r="15" spans="1:11" x14ac:dyDescent="0.25">
      <c r="A15" s="63" t="s">
        <v>331</v>
      </c>
      <c r="B15" s="63" t="s">
        <v>297</v>
      </c>
      <c r="C15" s="63" t="s">
        <v>165</v>
      </c>
      <c r="D15" s="63" t="s">
        <v>165</v>
      </c>
      <c r="E15" s="63" t="s">
        <v>165</v>
      </c>
      <c r="F15" s="63" t="s">
        <v>297</v>
      </c>
      <c r="G15" s="63" t="s">
        <v>165</v>
      </c>
      <c r="H15" s="63" t="s">
        <v>297</v>
      </c>
      <c r="I15" s="63" t="s">
        <v>165</v>
      </c>
      <c r="J15" s="63" t="s">
        <v>165</v>
      </c>
      <c r="K15" s="63" t="s">
        <v>436</v>
      </c>
    </row>
    <row r="16" spans="1:11" x14ac:dyDescent="0.25">
      <c r="A16" s="63" t="s">
        <v>319</v>
      </c>
      <c r="B16" s="63" t="s">
        <v>397</v>
      </c>
      <c r="C16" s="63" t="s">
        <v>298</v>
      </c>
      <c r="D16" s="63" t="s">
        <v>1953</v>
      </c>
      <c r="E16" s="63" t="s">
        <v>397</v>
      </c>
      <c r="F16" s="63" t="s">
        <v>437</v>
      </c>
      <c r="G16" s="63" t="s">
        <v>165</v>
      </c>
      <c r="H16" s="63" t="s">
        <v>298</v>
      </c>
      <c r="I16" s="63" t="s">
        <v>165</v>
      </c>
      <c r="J16" s="63" t="s">
        <v>400</v>
      </c>
      <c r="K16" s="63" t="s">
        <v>298</v>
      </c>
    </row>
    <row r="17" spans="1:11" x14ac:dyDescent="0.25">
      <c r="A17" s="63" t="s">
        <v>320</v>
      </c>
      <c r="B17" s="63" t="s">
        <v>299</v>
      </c>
      <c r="C17" s="63" t="s">
        <v>165</v>
      </c>
      <c r="D17" s="63" t="s">
        <v>165</v>
      </c>
      <c r="E17" s="63" t="s">
        <v>299</v>
      </c>
      <c r="F17" s="63" t="s">
        <v>398</v>
      </c>
      <c r="G17" s="63" t="s">
        <v>299</v>
      </c>
      <c r="H17" s="63" t="s">
        <v>299</v>
      </c>
      <c r="I17" s="63" t="s">
        <v>398</v>
      </c>
      <c r="J17" s="63" t="s">
        <v>398</v>
      </c>
      <c r="K17" s="63" t="s">
        <v>165</v>
      </c>
    </row>
    <row r="18" spans="1:11" x14ac:dyDescent="0.25">
      <c r="A18" s="63" t="s">
        <v>327</v>
      </c>
      <c r="B18" s="63" t="s">
        <v>59</v>
      </c>
      <c r="C18" s="63" t="s">
        <v>165</v>
      </c>
      <c r="D18" s="63" t="s">
        <v>165</v>
      </c>
      <c r="E18" s="63" t="s">
        <v>165</v>
      </c>
      <c r="F18" s="63" t="s">
        <v>59</v>
      </c>
      <c r="G18" s="63" t="s">
        <v>59</v>
      </c>
      <c r="H18" s="63" t="s">
        <v>59</v>
      </c>
      <c r="I18" s="63" t="s">
        <v>165</v>
      </c>
      <c r="J18" s="63" t="s">
        <v>59</v>
      </c>
      <c r="K18" s="63" t="s">
        <v>59</v>
      </c>
    </row>
    <row r="19" spans="1:11" x14ac:dyDescent="0.25">
      <c r="A19" s="62" t="s">
        <v>321</v>
      </c>
      <c r="B19" s="63" t="s">
        <v>60</v>
      </c>
      <c r="C19" s="63" t="s">
        <v>2091</v>
      </c>
      <c r="D19" s="63" t="s">
        <v>165</v>
      </c>
      <c r="E19" s="63" t="s">
        <v>165</v>
      </c>
      <c r="F19" s="63" t="s">
        <v>165</v>
      </c>
      <c r="G19" s="63" t="s">
        <v>438</v>
      </c>
      <c r="H19" s="63" t="s">
        <v>60</v>
      </c>
      <c r="I19" s="63" t="s">
        <v>165</v>
      </c>
      <c r="J19" s="63" t="s">
        <v>60</v>
      </c>
      <c r="K19" s="63" t="s">
        <v>60</v>
      </c>
    </row>
    <row r="20" spans="1:11" x14ac:dyDescent="0.25">
      <c r="A20" s="63" t="s">
        <v>318</v>
      </c>
      <c r="B20" s="63" t="s">
        <v>439</v>
      </c>
      <c r="C20" s="63" t="s">
        <v>2092</v>
      </c>
      <c r="D20" s="63" t="s">
        <v>1947</v>
      </c>
      <c r="E20" s="63" t="s">
        <v>165</v>
      </c>
      <c r="F20" s="63" t="s">
        <v>440</v>
      </c>
      <c r="G20" s="63" t="s">
        <v>439</v>
      </c>
      <c r="H20" s="63" t="s">
        <v>165</v>
      </c>
      <c r="I20" s="63" t="s">
        <v>165</v>
      </c>
      <c r="J20" s="63" t="s">
        <v>397</v>
      </c>
      <c r="K20" s="63" t="s">
        <v>165</v>
      </c>
    </row>
    <row r="21" spans="1:11" x14ac:dyDescent="0.25">
      <c r="A21" s="63" t="s">
        <v>322</v>
      </c>
      <c r="B21" s="63"/>
      <c r="C21" s="63" t="s">
        <v>165</v>
      </c>
      <c r="D21" s="63" t="s">
        <v>165</v>
      </c>
      <c r="E21" s="63" t="s">
        <v>165</v>
      </c>
      <c r="F21" s="63" t="s">
        <v>165</v>
      </c>
      <c r="G21" s="63" t="s">
        <v>165</v>
      </c>
      <c r="H21" s="63" t="s">
        <v>165</v>
      </c>
      <c r="I21" s="63" t="s">
        <v>165</v>
      </c>
      <c r="J21" s="63" t="s">
        <v>165</v>
      </c>
      <c r="K21" s="63" t="s">
        <v>165</v>
      </c>
    </row>
    <row r="22" spans="1:11" x14ac:dyDescent="0.25">
      <c r="A22" s="63" t="s">
        <v>323</v>
      </c>
      <c r="B22" s="63" t="s">
        <v>401</v>
      </c>
      <c r="C22" s="63" t="s">
        <v>165</v>
      </c>
      <c r="D22" s="63" t="s">
        <v>165</v>
      </c>
      <c r="E22" s="63" t="s">
        <v>165</v>
      </c>
      <c r="F22" s="63" t="s">
        <v>165</v>
      </c>
      <c r="G22" s="63" t="s">
        <v>165</v>
      </c>
      <c r="H22" s="63" t="s">
        <v>165</v>
      </c>
      <c r="I22" s="63" t="s">
        <v>165</v>
      </c>
      <c r="J22" s="63" t="s">
        <v>401</v>
      </c>
      <c r="K22" s="63" t="s">
        <v>165</v>
      </c>
    </row>
    <row r="23" spans="1:11" x14ac:dyDescent="0.25">
      <c r="A23" s="63" t="s">
        <v>328</v>
      </c>
      <c r="B23" s="63" t="s">
        <v>441</v>
      </c>
      <c r="C23" s="63" t="s">
        <v>165</v>
      </c>
      <c r="D23" s="63" t="s">
        <v>165</v>
      </c>
      <c r="E23" s="63" t="s">
        <v>165</v>
      </c>
      <c r="F23" s="63" t="s">
        <v>441</v>
      </c>
      <c r="G23" s="63" t="s">
        <v>165</v>
      </c>
      <c r="H23" s="63" t="s">
        <v>165</v>
      </c>
      <c r="I23" s="63" t="s">
        <v>165</v>
      </c>
      <c r="J23" s="63" t="s">
        <v>165</v>
      </c>
      <c r="K23" s="63" t="s">
        <v>165</v>
      </c>
    </row>
    <row r="24" spans="1:11" x14ac:dyDescent="0.25">
      <c r="A24" s="63" t="s">
        <v>329</v>
      </c>
      <c r="B24" s="63"/>
      <c r="C24" s="63" t="s">
        <v>165</v>
      </c>
      <c r="D24" s="63" t="s">
        <v>165</v>
      </c>
      <c r="E24" s="63" t="s">
        <v>165</v>
      </c>
      <c r="F24" s="63" t="s">
        <v>165</v>
      </c>
      <c r="G24" s="63" t="s">
        <v>165</v>
      </c>
      <c r="H24" s="63" t="s">
        <v>165</v>
      </c>
      <c r="I24" s="63" t="s">
        <v>165</v>
      </c>
      <c r="J24" s="63" t="s">
        <v>165</v>
      </c>
      <c r="K24" s="63" t="s">
        <v>165</v>
      </c>
    </row>
    <row r="25" spans="1:11" x14ac:dyDescent="0.25">
      <c r="A25" s="63" t="s">
        <v>330</v>
      </c>
      <c r="B25" s="63" t="s">
        <v>442</v>
      </c>
      <c r="C25" s="63" t="s">
        <v>165</v>
      </c>
      <c r="D25" s="63" t="s">
        <v>165</v>
      </c>
      <c r="E25" s="63" t="s">
        <v>165</v>
      </c>
      <c r="F25" s="63" t="s">
        <v>442</v>
      </c>
      <c r="G25" s="63" t="s">
        <v>165</v>
      </c>
      <c r="H25" s="63" t="s">
        <v>165</v>
      </c>
      <c r="I25" s="63" t="s">
        <v>165</v>
      </c>
      <c r="J25" s="63" t="s">
        <v>165</v>
      </c>
      <c r="K25" s="63" t="s">
        <v>165</v>
      </c>
    </row>
    <row r="26" spans="1:11" x14ac:dyDescent="0.25">
      <c r="A26" s="63" t="s">
        <v>332</v>
      </c>
      <c r="B26" s="63"/>
      <c r="C26" s="63" t="s">
        <v>165</v>
      </c>
      <c r="D26" s="63" t="s">
        <v>165</v>
      </c>
      <c r="E26" s="63" t="s">
        <v>165</v>
      </c>
      <c r="F26" s="63" t="s">
        <v>165</v>
      </c>
      <c r="G26" s="63" t="s">
        <v>165</v>
      </c>
      <c r="H26" s="63" t="s">
        <v>165</v>
      </c>
      <c r="I26" s="63" t="s">
        <v>165</v>
      </c>
      <c r="J26" s="63" t="s">
        <v>165</v>
      </c>
      <c r="K26" s="63" t="s">
        <v>165</v>
      </c>
    </row>
    <row r="27" spans="1:11" x14ac:dyDescent="0.25">
      <c r="A27" s="63" t="s">
        <v>333</v>
      </c>
      <c r="B27" s="63"/>
      <c r="C27" s="63" t="s">
        <v>165</v>
      </c>
      <c r="D27" s="63" t="s">
        <v>165</v>
      </c>
      <c r="E27" s="63" t="s">
        <v>165</v>
      </c>
      <c r="F27" s="63" t="s">
        <v>165</v>
      </c>
      <c r="G27" s="63" t="s">
        <v>165</v>
      </c>
      <c r="H27" s="63" t="s">
        <v>165</v>
      </c>
      <c r="I27" s="63" t="s">
        <v>165</v>
      </c>
      <c r="J27" s="63" t="s">
        <v>165</v>
      </c>
      <c r="K27" s="63" t="s">
        <v>165</v>
      </c>
    </row>
    <row r="28" spans="1:11" x14ac:dyDescent="0.25">
      <c r="A28" s="63" t="s">
        <v>334</v>
      </c>
      <c r="B28" s="63" t="s">
        <v>404</v>
      </c>
      <c r="C28" s="63" t="s">
        <v>165</v>
      </c>
      <c r="D28" s="63" t="s">
        <v>165</v>
      </c>
      <c r="E28" s="63" t="s">
        <v>165</v>
      </c>
      <c r="F28" s="63" t="s">
        <v>165</v>
      </c>
      <c r="G28" s="63" t="s">
        <v>165</v>
      </c>
      <c r="H28" s="63" t="s">
        <v>165</v>
      </c>
      <c r="I28" s="63" t="s">
        <v>165</v>
      </c>
      <c r="J28" s="63" t="s">
        <v>404</v>
      </c>
      <c r="K28" s="63" t="s">
        <v>165</v>
      </c>
    </row>
    <row r="29" spans="1:11" x14ac:dyDescent="0.25">
      <c r="A29" s="63" t="s">
        <v>62</v>
      </c>
      <c r="B29" s="63" t="s">
        <v>443</v>
      </c>
      <c r="C29" s="63" t="s">
        <v>165</v>
      </c>
      <c r="D29" s="63" t="s">
        <v>165</v>
      </c>
      <c r="E29" s="63" t="s">
        <v>165</v>
      </c>
      <c r="F29" s="63" t="s">
        <v>165</v>
      </c>
      <c r="G29" s="63" t="s">
        <v>165</v>
      </c>
      <c r="H29" s="63" t="s">
        <v>165</v>
      </c>
      <c r="I29" s="63" t="s">
        <v>165</v>
      </c>
      <c r="J29" s="63" t="s">
        <v>165</v>
      </c>
      <c r="K29" s="63" t="s">
        <v>165</v>
      </c>
    </row>
    <row r="30" spans="1:11" x14ac:dyDescent="0.25">
      <c r="C30" s="63"/>
    </row>
    <row r="32" spans="1:11" x14ac:dyDescent="0.25">
      <c r="A32" s="63" t="s">
        <v>374</v>
      </c>
      <c r="B32" s="63" t="s">
        <v>446</v>
      </c>
      <c r="C32" s="59" t="s">
        <v>2093</v>
      </c>
      <c r="D32" s="63" t="s">
        <v>165</v>
      </c>
      <c r="E32" s="63" t="s">
        <v>165</v>
      </c>
      <c r="F32" s="63" t="s">
        <v>447</v>
      </c>
      <c r="G32" s="63" t="s">
        <v>375</v>
      </c>
      <c r="H32" s="63" t="s">
        <v>375</v>
      </c>
      <c r="I32" s="63" t="s">
        <v>448</v>
      </c>
      <c r="J32" s="63" t="s">
        <v>375</v>
      </c>
      <c r="K32" s="63" t="s">
        <v>449</v>
      </c>
    </row>
    <row r="33" spans="1:11" x14ac:dyDescent="0.25">
      <c r="A33" s="63" t="s">
        <v>374</v>
      </c>
      <c r="B33" s="63" t="s">
        <v>450</v>
      </c>
      <c r="C33" s="63" t="s">
        <v>165</v>
      </c>
      <c r="D33" s="63" t="s">
        <v>165</v>
      </c>
      <c r="E33" s="63" t="s">
        <v>165</v>
      </c>
      <c r="F33" s="63" t="s">
        <v>451</v>
      </c>
      <c r="G33" s="63" t="s">
        <v>376</v>
      </c>
      <c r="H33" s="63" t="s">
        <v>376</v>
      </c>
      <c r="I33" s="63" t="s">
        <v>165</v>
      </c>
      <c r="J33" s="63" t="s">
        <v>165</v>
      </c>
      <c r="K33" s="63" t="s">
        <v>165</v>
      </c>
    </row>
    <row r="34" spans="1:11" x14ac:dyDescent="0.25">
      <c r="A34" s="63" t="s">
        <v>452</v>
      </c>
      <c r="B34" s="63" t="s">
        <v>453</v>
      </c>
      <c r="C34" s="63" t="s">
        <v>165</v>
      </c>
      <c r="D34" s="63" t="s">
        <v>165</v>
      </c>
      <c r="E34" s="63" t="s">
        <v>165</v>
      </c>
      <c r="F34" s="63" t="s">
        <v>165</v>
      </c>
      <c r="G34" s="63" t="s">
        <v>165</v>
      </c>
      <c r="H34" s="63" t="s">
        <v>165</v>
      </c>
      <c r="I34" s="63" t="s">
        <v>165</v>
      </c>
      <c r="J34" s="63" t="s">
        <v>453</v>
      </c>
      <c r="K34" s="63" t="s">
        <v>165</v>
      </c>
    </row>
    <row r="35" spans="1:11" x14ac:dyDescent="0.25">
      <c r="A35" s="63" t="s">
        <v>454</v>
      </c>
      <c r="B35" s="63" t="s">
        <v>455</v>
      </c>
      <c r="C35" s="63" t="s">
        <v>165</v>
      </c>
      <c r="D35" s="63" t="s">
        <v>165</v>
      </c>
      <c r="E35" s="63" t="s">
        <v>165</v>
      </c>
      <c r="F35" s="63" t="s">
        <v>165</v>
      </c>
      <c r="G35" s="63" t="s">
        <v>165</v>
      </c>
      <c r="H35" s="63" t="s">
        <v>165</v>
      </c>
      <c r="I35" s="63" t="s">
        <v>165</v>
      </c>
      <c r="J35" s="63" t="s">
        <v>165</v>
      </c>
      <c r="K35" s="63" t="s">
        <v>456</v>
      </c>
    </row>
    <row r="36" spans="1:11" x14ac:dyDescent="0.25">
      <c r="A36" s="63" t="s">
        <v>374</v>
      </c>
      <c r="B36" s="63" t="s">
        <v>507</v>
      </c>
      <c r="C36" s="92" t="s">
        <v>1900</v>
      </c>
      <c r="D36" s="63" t="s">
        <v>165</v>
      </c>
      <c r="E36" s="63" t="s">
        <v>165</v>
      </c>
      <c r="F36" s="63" t="s">
        <v>508</v>
      </c>
      <c r="G36" s="63" t="s">
        <v>509</v>
      </c>
      <c r="H36" s="63" t="s">
        <v>399</v>
      </c>
      <c r="I36" s="63" t="s">
        <v>165</v>
      </c>
      <c r="J36" s="63" t="s">
        <v>509</v>
      </c>
      <c r="K36" s="63" t="s">
        <v>399</v>
      </c>
    </row>
    <row r="37" spans="1:11" x14ac:dyDescent="0.25">
      <c r="A37" s="63" t="s">
        <v>2009</v>
      </c>
      <c r="B37" s="63" t="s">
        <v>2010</v>
      </c>
      <c r="C37" s="92" t="s">
        <v>1900</v>
      </c>
      <c r="D37" s="63" t="s">
        <v>165</v>
      </c>
      <c r="E37" s="63" t="s">
        <v>165</v>
      </c>
      <c r="F37" s="63" t="s">
        <v>1900</v>
      </c>
      <c r="G37" s="63" t="s">
        <v>1900</v>
      </c>
      <c r="H37" s="63" t="s">
        <v>1900</v>
      </c>
      <c r="I37" s="63" t="s">
        <v>1900</v>
      </c>
      <c r="J37" s="63" t="s">
        <v>1900</v>
      </c>
      <c r="K37" s="63" t="s">
        <v>1900</v>
      </c>
    </row>
    <row r="38" spans="1:11" x14ac:dyDescent="0.25">
      <c r="A38" s="63" t="s">
        <v>2017</v>
      </c>
      <c r="B38" s="63" t="s">
        <v>2018</v>
      </c>
      <c r="C38" s="92" t="s">
        <v>1900</v>
      </c>
      <c r="D38" s="63" t="s">
        <v>165</v>
      </c>
      <c r="E38" s="63" t="s">
        <v>165</v>
      </c>
      <c r="F38" s="63" t="s">
        <v>1900</v>
      </c>
      <c r="G38" s="63" t="s">
        <v>1900</v>
      </c>
      <c r="H38" s="63" t="s">
        <v>1900</v>
      </c>
      <c r="I38" s="63" t="s">
        <v>1900</v>
      </c>
      <c r="J38" s="63" t="s">
        <v>1900</v>
      </c>
      <c r="K38" s="63" t="s">
        <v>1900</v>
      </c>
    </row>
    <row r="39" spans="1:11" x14ac:dyDescent="0.25">
      <c r="A39" s="63" t="s">
        <v>2019</v>
      </c>
      <c r="B39" s="63" t="s">
        <v>2020</v>
      </c>
      <c r="C39" s="92" t="s">
        <v>1900</v>
      </c>
      <c r="D39" s="63" t="s">
        <v>1900</v>
      </c>
      <c r="E39" s="63" t="s">
        <v>165</v>
      </c>
      <c r="F39" s="63" t="s">
        <v>1900</v>
      </c>
      <c r="G39" s="63" t="s">
        <v>1900</v>
      </c>
      <c r="H39" s="63" t="s">
        <v>1900</v>
      </c>
      <c r="I39" s="63" t="s">
        <v>1900</v>
      </c>
      <c r="J39" s="63" t="s">
        <v>1900</v>
      </c>
      <c r="K39" s="63" t="s">
        <v>1900</v>
      </c>
    </row>
    <row r="40" spans="1:11" x14ac:dyDescent="0.25">
      <c r="A40" s="63"/>
      <c r="B40" s="63"/>
      <c r="C40" s="63"/>
      <c r="D40" s="63"/>
      <c r="E40" s="63"/>
      <c r="F40" s="63"/>
      <c r="G40" s="63"/>
      <c r="H40" s="63"/>
      <c r="I40" s="63"/>
      <c r="J40" s="63"/>
      <c r="K40" s="63"/>
    </row>
    <row r="41" spans="1:11" x14ac:dyDescent="0.25">
      <c r="A41" s="63"/>
      <c r="B41" s="63"/>
      <c r="C41" s="63"/>
      <c r="D41" s="63"/>
      <c r="E41" s="63"/>
      <c r="F41" s="63"/>
      <c r="G41" s="63"/>
      <c r="H41" s="63"/>
      <c r="I41" s="63"/>
      <c r="J41" s="63"/>
      <c r="K41" s="63"/>
    </row>
    <row r="42" spans="1:11" x14ac:dyDescent="0.25">
      <c r="A42" s="63"/>
      <c r="B42" s="63"/>
      <c r="C42" s="92"/>
      <c r="D42" s="63"/>
      <c r="E42" s="63"/>
      <c r="F42" s="63"/>
      <c r="G42" s="63"/>
      <c r="H42" s="63"/>
      <c r="I42" s="63"/>
      <c r="J42" s="63"/>
      <c r="K42" s="63"/>
    </row>
    <row r="43" spans="1:11" x14ac:dyDescent="0.25">
      <c r="A43" s="63"/>
      <c r="B43" s="63"/>
      <c r="C43" s="92"/>
      <c r="D43" s="63"/>
      <c r="E43" s="63"/>
      <c r="F43" s="63"/>
      <c r="G43" s="63"/>
      <c r="H43" s="63"/>
      <c r="I43" s="63"/>
      <c r="J43" s="63"/>
      <c r="K43" s="63"/>
    </row>
    <row r="44" spans="1:11" x14ac:dyDescent="0.25">
      <c r="A44" s="63"/>
      <c r="B44" s="63"/>
      <c r="C44" s="92"/>
      <c r="D44" s="63"/>
      <c r="E44" s="63"/>
      <c r="F44" s="63"/>
      <c r="G44" s="63"/>
      <c r="H44" s="63"/>
      <c r="I44" s="63"/>
      <c r="J44" s="63"/>
      <c r="K44" s="63"/>
    </row>
    <row r="45" spans="1:11" x14ac:dyDescent="0.25">
      <c r="A45" s="63"/>
      <c r="B45" s="63"/>
      <c r="C45" s="63"/>
      <c r="D45" s="63"/>
      <c r="E45" s="63"/>
      <c r="F45" s="63"/>
      <c r="G45" s="63"/>
      <c r="H45" s="63"/>
      <c r="I45" s="63"/>
      <c r="J45" s="63"/>
      <c r="K45" s="63"/>
    </row>
    <row r="46" spans="1:11" x14ac:dyDescent="0.25">
      <c r="A46" s="63"/>
      <c r="B46" s="63"/>
      <c r="C46" s="63"/>
      <c r="D46" s="63"/>
      <c r="E46" s="63"/>
      <c r="F46" s="63"/>
      <c r="G46" s="63"/>
      <c r="H46" s="63"/>
      <c r="I46" s="63"/>
      <c r="J46" s="63"/>
      <c r="K46" s="63"/>
    </row>
    <row r="47" spans="1:11" x14ac:dyDescent="0.25">
      <c r="A47" s="63"/>
      <c r="B47" s="63"/>
      <c r="C47" s="63"/>
      <c r="D47" s="63"/>
      <c r="E47" s="63"/>
      <c r="F47" s="63"/>
      <c r="G47" s="63"/>
      <c r="H47" s="63"/>
      <c r="I47" s="63"/>
      <c r="J47" s="63"/>
      <c r="K47" s="63"/>
    </row>
    <row r="48" spans="1:11" x14ac:dyDescent="0.25">
      <c r="A48" s="63"/>
      <c r="B48" s="63"/>
      <c r="C48" s="63"/>
      <c r="D48" s="63"/>
      <c r="E48" s="63"/>
      <c r="F48" s="63"/>
      <c r="G48" s="63"/>
      <c r="H48" s="63"/>
      <c r="I48" s="63"/>
      <c r="J48" s="63"/>
      <c r="K48" s="63"/>
    </row>
    <row r="49" spans="1:11" x14ac:dyDescent="0.25">
      <c r="A49" s="63"/>
      <c r="B49" s="63"/>
      <c r="C49" s="63"/>
      <c r="D49" s="63"/>
      <c r="E49" s="63"/>
      <c r="F49" s="63"/>
      <c r="G49" s="63"/>
      <c r="H49" s="63"/>
      <c r="I49" s="63"/>
      <c r="J49" s="63"/>
      <c r="K49" s="63"/>
    </row>
    <row r="50" spans="1:11" x14ac:dyDescent="0.25">
      <c r="A50" s="63"/>
      <c r="B50" s="63"/>
      <c r="C50" s="63"/>
      <c r="D50" s="63"/>
      <c r="E50" s="63"/>
      <c r="F50" s="63"/>
      <c r="G50" s="63"/>
      <c r="H50" s="63"/>
      <c r="I50" s="63"/>
      <c r="J50" s="63"/>
      <c r="K50" s="63"/>
    </row>
    <row r="51" spans="1:11" x14ac:dyDescent="0.25">
      <c r="A51" s="63"/>
      <c r="B51" s="63"/>
      <c r="C51" s="63"/>
      <c r="D51" s="63"/>
      <c r="E51" s="63"/>
      <c r="F51" s="63"/>
      <c r="G51" s="63"/>
      <c r="H51" s="63"/>
      <c r="I51" s="63"/>
      <c r="J51" s="63"/>
      <c r="K51" s="63"/>
    </row>
    <row r="52" spans="1:11" x14ac:dyDescent="0.25">
      <c r="A52" s="63"/>
      <c r="B52" s="63"/>
      <c r="C52" s="63"/>
      <c r="D52" s="63"/>
      <c r="E52" s="63"/>
      <c r="F52" s="63"/>
      <c r="G52" s="63"/>
      <c r="H52" s="63"/>
      <c r="I52" s="63"/>
      <c r="J52" s="63"/>
      <c r="K52" s="63"/>
    </row>
    <row r="53" spans="1:11" x14ac:dyDescent="0.25">
      <c r="A53" s="63"/>
      <c r="B53" s="63"/>
      <c r="C53" s="63"/>
      <c r="D53" s="63"/>
      <c r="E53" s="63"/>
      <c r="F53" s="63"/>
      <c r="G53" s="63"/>
      <c r="H53" s="63"/>
      <c r="I53" s="63"/>
      <c r="J53" s="63"/>
      <c r="K53" s="63"/>
    </row>
    <row r="54" spans="1:11" x14ac:dyDescent="0.25">
      <c r="A54" s="63"/>
      <c r="B54" s="63"/>
      <c r="C54" s="63"/>
      <c r="D54" s="63"/>
      <c r="E54" s="63"/>
      <c r="F54" s="63"/>
      <c r="G54" s="63"/>
      <c r="H54" s="63"/>
      <c r="I54" s="63"/>
      <c r="J54" s="63"/>
      <c r="K54" s="63"/>
    </row>
    <row r="55" spans="1:11" x14ac:dyDescent="0.25">
      <c r="A55" s="63"/>
      <c r="B55" s="63"/>
      <c r="C55" s="63"/>
      <c r="D55" s="63"/>
      <c r="E55" s="63"/>
      <c r="F55" s="63"/>
      <c r="G55" s="63"/>
      <c r="H55" s="63"/>
      <c r="I55" s="63"/>
      <c r="J55" s="63"/>
      <c r="K55" s="63"/>
    </row>
    <row r="56" spans="1:11" x14ac:dyDescent="0.25">
      <c r="A56" s="63"/>
      <c r="B56" s="63"/>
      <c r="C56" s="63"/>
      <c r="D56" s="63"/>
      <c r="E56" s="63"/>
      <c r="F56" s="63"/>
      <c r="G56" s="63"/>
      <c r="H56" s="63"/>
      <c r="I56" s="63"/>
      <c r="J56" s="63"/>
      <c r="K56" s="63"/>
    </row>
    <row r="57" spans="1:11" x14ac:dyDescent="0.25">
      <c r="A57" s="63"/>
      <c r="B57" s="63"/>
      <c r="C57" s="63"/>
      <c r="D57" s="63"/>
      <c r="E57" s="63"/>
      <c r="F57" s="63"/>
      <c r="G57" s="63"/>
      <c r="H57" s="63"/>
      <c r="I57" s="63"/>
      <c r="J57" s="63"/>
      <c r="K57" s="63"/>
    </row>
    <row r="58" spans="1:11" x14ac:dyDescent="0.25">
      <c r="A58" s="63"/>
      <c r="B58" s="63"/>
      <c r="C58" s="63"/>
      <c r="D58" s="63"/>
      <c r="E58" s="63"/>
      <c r="F58" s="63"/>
      <c r="G58" s="63"/>
      <c r="H58" s="63"/>
      <c r="I58" s="63"/>
      <c r="J58" s="63"/>
      <c r="K58" s="63"/>
    </row>
    <row r="59" spans="1:11" x14ac:dyDescent="0.25">
      <c r="A59" s="63"/>
      <c r="B59" s="63"/>
      <c r="C59" s="63"/>
      <c r="D59" s="63"/>
      <c r="E59" s="63"/>
      <c r="F59" s="63"/>
      <c r="G59" s="63"/>
      <c r="H59" s="63"/>
      <c r="I59" s="63"/>
      <c r="J59" s="63"/>
      <c r="K59" s="63"/>
    </row>
    <row r="60" spans="1:11" x14ac:dyDescent="0.25">
      <c r="A60" s="63"/>
      <c r="B60" s="63"/>
      <c r="C60" s="63"/>
      <c r="D60" s="63"/>
      <c r="E60" s="63"/>
      <c r="F60" s="63"/>
      <c r="G60" s="63"/>
      <c r="H60" s="65"/>
      <c r="I60" s="65"/>
      <c r="J60" s="65"/>
      <c r="K60" s="65"/>
    </row>
    <row r="61" spans="1:11" x14ac:dyDescent="0.25">
      <c r="A61" s="63"/>
      <c r="B61" s="63"/>
      <c r="C61" s="63"/>
      <c r="D61" s="63"/>
      <c r="E61" s="63"/>
      <c r="F61" s="63"/>
      <c r="G61" s="63"/>
      <c r="H61" s="65"/>
      <c r="I61" s="65"/>
      <c r="J61" s="65"/>
      <c r="K61" s="65"/>
    </row>
    <row r="62" spans="1:11" x14ac:dyDescent="0.25">
      <c r="A62" s="63"/>
      <c r="B62" s="63"/>
      <c r="C62" s="63"/>
      <c r="D62" s="63"/>
      <c r="E62" s="63"/>
      <c r="F62" s="63"/>
      <c r="G62" s="63"/>
      <c r="H62" s="65"/>
      <c r="I62" s="65"/>
      <c r="J62" s="65"/>
      <c r="K62" s="65"/>
    </row>
    <row r="63" spans="1:11" x14ac:dyDescent="0.25">
      <c r="A63" s="133" t="s">
        <v>1988</v>
      </c>
      <c r="B63" s="134"/>
      <c r="C63" s="134"/>
      <c r="D63" s="134"/>
      <c r="E63" s="134"/>
      <c r="F63" s="134"/>
      <c r="G63" s="134"/>
      <c r="H63" s="134"/>
      <c r="I63" s="134"/>
      <c r="J63" s="134"/>
      <c r="K63" s="134"/>
    </row>
    <row r="64" spans="1:11" ht="75" x14ac:dyDescent="0.25">
      <c r="A64" s="115" t="s">
        <v>171</v>
      </c>
      <c r="B64" s="115" t="s">
        <v>171</v>
      </c>
      <c r="C64" s="85" t="s">
        <v>2023</v>
      </c>
      <c r="D64" s="65" t="s">
        <v>1989</v>
      </c>
      <c r="E64" s="65" t="s">
        <v>2023</v>
      </c>
      <c r="F64" s="65" t="s">
        <v>1989</v>
      </c>
      <c r="G64" s="65" t="s">
        <v>1989</v>
      </c>
      <c r="H64" s="65" t="s">
        <v>2023</v>
      </c>
      <c r="I64" s="65" t="s">
        <v>1989</v>
      </c>
      <c r="J64" s="65" t="s">
        <v>1989</v>
      </c>
      <c r="K64" s="65" t="s">
        <v>1989</v>
      </c>
    </row>
    <row r="65" spans="1:11" ht="30" x14ac:dyDescent="0.25">
      <c r="A65" s="115" t="s">
        <v>172</v>
      </c>
      <c r="B65" s="63" t="s">
        <v>2012</v>
      </c>
      <c r="C65" s="93" t="s">
        <v>2011</v>
      </c>
      <c r="D65" s="65" t="s">
        <v>2011</v>
      </c>
      <c r="E65" s="65" t="s">
        <v>2011</v>
      </c>
      <c r="F65" s="65" t="s">
        <v>2011</v>
      </c>
      <c r="G65" s="65" t="s">
        <v>2011</v>
      </c>
      <c r="H65" s="65" t="s">
        <v>2011</v>
      </c>
      <c r="I65" s="65" t="s">
        <v>2011</v>
      </c>
      <c r="J65" s="65" t="s">
        <v>2011</v>
      </c>
      <c r="K65" s="65" t="s">
        <v>2011</v>
      </c>
    </row>
    <row r="66" spans="1:11" ht="45" x14ac:dyDescent="0.25">
      <c r="A66" s="115" t="s">
        <v>173</v>
      </c>
      <c r="B66" s="63" t="s">
        <v>2043</v>
      </c>
      <c r="C66" s="93" t="s">
        <v>2094</v>
      </c>
      <c r="D66" s="65" t="s">
        <v>2044</v>
      </c>
      <c r="E66" s="65" t="s">
        <v>2044</v>
      </c>
      <c r="F66" s="65" t="s">
        <v>2044</v>
      </c>
      <c r="G66" s="65" t="s">
        <v>2044</v>
      </c>
      <c r="H66" s="65" t="s">
        <v>2044</v>
      </c>
      <c r="I66" s="65" t="s">
        <v>2044</v>
      </c>
      <c r="J66" s="65" t="s">
        <v>2044</v>
      </c>
      <c r="K66" s="65" t="s">
        <v>2044</v>
      </c>
    </row>
    <row r="67" spans="1:11" ht="30" x14ac:dyDescent="0.25">
      <c r="A67" s="63" t="s">
        <v>2065</v>
      </c>
      <c r="B67" s="63" t="s">
        <v>2065</v>
      </c>
      <c r="C67" s="63" t="s">
        <v>165</v>
      </c>
      <c r="D67" s="65" t="s">
        <v>2066</v>
      </c>
      <c r="E67" s="65" t="s">
        <v>2066</v>
      </c>
      <c r="F67" s="65" t="s">
        <v>2066</v>
      </c>
      <c r="G67" s="65" t="s">
        <v>2066</v>
      </c>
      <c r="H67" s="65" t="s">
        <v>2066</v>
      </c>
      <c r="I67" s="65" t="s">
        <v>2066</v>
      </c>
      <c r="J67" s="65" t="s">
        <v>2066</v>
      </c>
      <c r="K67" s="65" t="s">
        <v>2066</v>
      </c>
    </row>
    <row r="68" spans="1:11" x14ac:dyDescent="0.25">
      <c r="A68" s="63"/>
      <c r="B68" s="63"/>
      <c r="C68" s="63"/>
      <c r="D68" s="63"/>
      <c r="E68" s="63"/>
      <c r="F68" s="63"/>
      <c r="G68" s="63"/>
      <c r="H68" s="63"/>
      <c r="I68" s="63"/>
      <c r="J68" s="63"/>
      <c r="K68" s="63"/>
    </row>
    <row r="69" spans="1:11" x14ac:dyDescent="0.25">
      <c r="A69" s="63"/>
      <c r="B69" s="63"/>
      <c r="C69" s="63"/>
      <c r="D69" s="63"/>
      <c r="E69" s="63"/>
      <c r="F69" s="63"/>
      <c r="G69" s="63"/>
      <c r="H69" s="63"/>
      <c r="I69" s="63"/>
      <c r="J69" s="63"/>
      <c r="K69" s="63"/>
    </row>
    <row r="71" spans="1:11" x14ac:dyDescent="0.25">
      <c r="A71" s="133" t="s">
        <v>1987</v>
      </c>
      <c r="B71" s="134"/>
      <c r="C71" s="134"/>
      <c r="D71" s="134"/>
      <c r="E71" s="134"/>
      <c r="F71" s="134"/>
      <c r="G71" s="134"/>
      <c r="H71" s="134"/>
      <c r="I71" s="134"/>
      <c r="J71" s="134"/>
      <c r="K71" s="134"/>
    </row>
    <row r="72" spans="1:11" x14ac:dyDescent="0.25">
      <c r="A72" s="63" t="s">
        <v>413</v>
      </c>
      <c r="B72" s="63" t="s">
        <v>413</v>
      </c>
      <c r="C72" s="63" t="s">
        <v>2098</v>
      </c>
      <c r="D72" s="63" t="s">
        <v>1948</v>
      </c>
      <c r="E72" s="63" t="s">
        <v>1956</v>
      </c>
      <c r="F72" s="63" t="s">
        <v>1830</v>
      </c>
      <c r="G72" s="63" t="s">
        <v>1831</v>
      </c>
      <c r="H72" s="63" t="s">
        <v>1832</v>
      </c>
      <c r="I72" s="63" t="s">
        <v>1833</v>
      </c>
      <c r="J72" s="63" t="s">
        <v>1834</v>
      </c>
      <c r="K72" s="63" t="s">
        <v>165</v>
      </c>
    </row>
    <row r="73" spans="1:11" x14ac:dyDescent="0.25">
      <c r="A73" s="63" t="s">
        <v>294</v>
      </c>
      <c r="B73" s="63" t="s">
        <v>1993</v>
      </c>
      <c r="C73" s="63" t="s">
        <v>165</v>
      </c>
      <c r="D73" s="63" t="s">
        <v>1949</v>
      </c>
      <c r="E73" s="63" t="s">
        <v>1957</v>
      </c>
      <c r="F73" s="63" t="s">
        <v>1835</v>
      </c>
      <c r="G73" s="63" t="s">
        <v>1836</v>
      </c>
      <c r="H73" s="63" t="s">
        <v>1837</v>
      </c>
      <c r="I73" s="63" t="s">
        <v>1838</v>
      </c>
      <c r="J73" s="63" t="s">
        <v>1839</v>
      </c>
      <c r="K73" s="63" t="s">
        <v>165</v>
      </c>
    </row>
    <row r="74" spans="1:11" x14ac:dyDescent="0.25">
      <c r="A74" s="63" t="s">
        <v>51</v>
      </c>
      <c r="B74" s="63" t="s">
        <v>51</v>
      </c>
      <c r="C74" s="63" t="s">
        <v>165</v>
      </c>
      <c r="D74" s="63" t="s">
        <v>38</v>
      </c>
      <c r="E74" s="63" t="s">
        <v>38</v>
      </c>
      <c r="F74" s="63" t="s">
        <v>38</v>
      </c>
      <c r="G74" s="63" t="s">
        <v>38</v>
      </c>
      <c r="H74" s="63" t="s">
        <v>38</v>
      </c>
      <c r="I74" s="63" t="s">
        <v>38</v>
      </c>
      <c r="J74" s="63" t="s">
        <v>38</v>
      </c>
      <c r="K74" s="63" t="s">
        <v>165</v>
      </c>
    </row>
    <row r="75" spans="1:11" x14ac:dyDescent="0.25">
      <c r="A75" s="63" t="s">
        <v>52</v>
      </c>
      <c r="B75" s="63" t="s">
        <v>494</v>
      </c>
      <c r="C75" s="63"/>
      <c r="D75" s="63" t="s">
        <v>1950</v>
      </c>
      <c r="E75" s="63" t="s">
        <v>1958</v>
      </c>
      <c r="F75" s="63" t="s">
        <v>134</v>
      </c>
      <c r="G75" s="63" t="s">
        <v>93</v>
      </c>
      <c r="H75" s="63" t="s">
        <v>495</v>
      </c>
      <c r="I75" s="63" t="s">
        <v>496</v>
      </c>
      <c r="J75" s="63" t="s">
        <v>497</v>
      </c>
      <c r="K75" s="63"/>
    </row>
    <row r="76" spans="1:11" x14ac:dyDescent="0.25">
      <c r="A76" s="63" t="s">
        <v>55</v>
      </c>
      <c r="B76" s="66" t="s">
        <v>503</v>
      </c>
      <c r="C76" s="63" t="s">
        <v>165</v>
      </c>
      <c r="D76" s="66"/>
      <c r="E76" s="66"/>
      <c r="F76" s="63"/>
      <c r="G76" s="63"/>
      <c r="H76" s="63"/>
      <c r="I76" s="63"/>
      <c r="J76" s="65"/>
      <c r="K76" s="65"/>
    </row>
    <row r="77" spans="1:11" x14ac:dyDescent="0.25">
      <c r="A77" s="130" t="s">
        <v>1398</v>
      </c>
      <c r="B77" s="130" t="s">
        <v>1732</v>
      </c>
      <c r="C77" s="65" t="s">
        <v>1202</v>
      </c>
      <c r="D77" s="65" t="s">
        <v>1202</v>
      </c>
      <c r="E77" s="65" t="s">
        <v>1202</v>
      </c>
      <c r="F77" s="65" t="s">
        <v>1202</v>
      </c>
      <c r="G77" s="65" t="s">
        <v>1202</v>
      </c>
      <c r="H77" s="65" t="s">
        <v>1202</v>
      </c>
      <c r="I77" s="65" t="s">
        <v>1202</v>
      </c>
      <c r="J77" s="65" t="s">
        <v>1202</v>
      </c>
      <c r="K77" s="65" t="s">
        <v>1202</v>
      </c>
    </row>
    <row r="78" spans="1:11" x14ac:dyDescent="0.25">
      <c r="A78" s="131"/>
      <c r="B78" s="131"/>
      <c r="C78" s="65" t="s">
        <v>1728</v>
      </c>
      <c r="D78" s="65" t="s">
        <v>1728</v>
      </c>
      <c r="E78" s="65" t="s">
        <v>1728</v>
      </c>
      <c r="F78" s="65" t="s">
        <v>1728</v>
      </c>
      <c r="G78" s="65" t="s">
        <v>1728</v>
      </c>
      <c r="H78" s="65" t="s">
        <v>1728</v>
      </c>
      <c r="I78" s="65" t="s">
        <v>1728</v>
      </c>
      <c r="J78" s="65" t="s">
        <v>1728</v>
      </c>
      <c r="K78" s="65" t="s">
        <v>1728</v>
      </c>
    </row>
    <row r="79" spans="1:11" x14ac:dyDescent="0.25">
      <c r="A79" s="131"/>
      <c r="B79" s="131"/>
      <c r="C79" s="65" t="s">
        <v>400</v>
      </c>
      <c r="D79" s="65" t="s">
        <v>400</v>
      </c>
      <c r="E79" s="65" t="s">
        <v>414</v>
      </c>
      <c r="F79" s="65" t="s">
        <v>414</v>
      </c>
      <c r="G79" s="65" t="s">
        <v>414</v>
      </c>
      <c r="H79" s="65" t="s">
        <v>414</v>
      </c>
      <c r="I79" s="65" t="s">
        <v>414</v>
      </c>
      <c r="J79" s="65" t="s">
        <v>414</v>
      </c>
      <c r="K79" s="65" t="s">
        <v>414</v>
      </c>
    </row>
    <row r="80" spans="1:11" x14ac:dyDescent="0.25">
      <c r="A80" s="131"/>
      <c r="B80" s="131"/>
      <c r="C80" s="65" t="s">
        <v>1730</v>
      </c>
      <c r="D80" s="65" t="s">
        <v>1730</v>
      </c>
      <c r="E80" s="65" t="s">
        <v>1730</v>
      </c>
      <c r="F80" s="65" t="s">
        <v>1730</v>
      </c>
      <c r="G80" s="65" t="s">
        <v>1730</v>
      </c>
      <c r="H80" s="65" t="s">
        <v>1730</v>
      </c>
      <c r="I80" s="65" t="s">
        <v>1730</v>
      </c>
      <c r="J80" s="65" t="s">
        <v>1730</v>
      </c>
      <c r="K80" s="65" t="s">
        <v>498</v>
      </c>
    </row>
    <row r="81" spans="1:11" x14ac:dyDescent="0.25">
      <c r="A81" s="132"/>
      <c r="B81" s="132"/>
      <c r="C81" s="65" t="s">
        <v>1731</v>
      </c>
      <c r="D81" s="65" t="s">
        <v>1731</v>
      </c>
      <c r="E81" s="65" t="s">
        <v>1731</v>
      </c>
      <c r="F81" s="65" t="s">
        <v>1731</v>
      </c>
      <c r="G81" s="65" t="s">
        <v>1731</v>
      </c>
      <c r="H81" s="65" t="s">
        <v>1731</v>
      </c>
      <c r="I81" s="65" t="s">
        <v>1731</v>
      </c>
      <c r="J81" s="65" t="s">
        <v>1731</v>
      </c>
      <c r="K81" s="65" t="s">
        <v>1729</v>
      </c>
    </row>
    <row r="82" spans="1:11" x14ac:dyDescent="0.25">
      <c r="A82" s="63"/>
      <c r="B82" s="63"/>
      <c r="C82" s="63"/>
      <c r="D82" s="63"/>
      <c r="E82" s="63"/>
      <c r="F82" s="63"/>
      <c r="G82" s="63"/>
      <c r="H82" s="63"/>
      <c r="I82" s="63"/>
      <c r="J82" s="63"/>
      <c r="K82" s="63"/>
    </row>
    <row r="83" spans="1:11" x14ac:dyDescent="0.25">
      <c r="A83" s="63"/>
      <c r="B83" s="63"/>
      <c r="C83" s="63"/>
      <c r="D83" s="63"/>
      <c r="E83" s="63"/>
      <c r="F83" s="63"/>
      <c r="G83" s="63"/>
      <c r="H83" s="63"/>
      <c r="I83" s="63"/>
      <c r="J83" s="63"/>
      <c r="K83" s="63"/>
    </row>
    <row r="84" spans="1:11" x14ac:dyDescent="0.25">
      <c r="A84" s="63"/>
      <c r="B84" s="63"/>
      <c r="C84" s="63"/>
      <c r="D84" s="63"/>
      <c r="E84" s="63"/>
      <c r="F84" s="63"/>
      <c r="G84" s="63"/>
      <c r="H84" s="63"/>
      <c r="I84" s="63"/>
      <c r="J84" s="63"/>
      <c r="K84" s="63"/>
    </row>
    <row r="85" spans="1:11" x14ac:dyDescent="0.25">
      <c r="A85" s="63"/>
      <c r="B85" s="63"/>
      <c r="C85" s="63"/>
      <c r="D85" s="63"/>
      <c r="E85" s="63"/>
      <c r="F85" s="63"/>
      <c r="G85" s="63"/>
      <c r="H85" s="63"/>
      <c r="I85" s="63"/>
      <c r="J85" s="63"/>
      <c r="K85" s="63"/>
    </row>
    <row r="86" spans="1:11" x14ac:dyDescent="0.25">
      <c r="A86" s="63"/>
      <c r="B86" s="63"/>
      <c r="C86" s="63"/>
      <c r="D86" s="63"/>
      <c r="E86" s="63"/>
      <c r="F86" s="63"/>
      <c r="G86" s="63"/>
      <c r="H86" s="63"/>
      <c r="I86" s="63"/>
      <c r="J86" s="63"/>
      <c r="K86" s="63"/>
    </row>
    <row r="87" spans="1:11" x14ac:dyDescent="0.25">
      <c r="A87" s="63"/>
      <c r="B87" s="63"/>
      <c r="C87" s="63"/>
      <c r="D87" s="63"/>
      <c r="E87" s="63"/>
      <c r="F87" s="63"/>
      <c r="G87" s="63"/>
      <c r="H87" s="63"/>
      <c r="I87" s="63"/>
      <c r="J87" s="63"/>
      <c r="K87" s="63"/>
    </row>
    <row r="88" spans="1:11" x14ac:dyDescent="0.25">
      <c r="A88" s="63"/>
      <c r="B88" s="63"/>
      <c r="C88" s="63"/>
      <c r="D88" s="63"/>
      <c r="E88" s="63"/>
      <c r="F88" s="63"/>
      <c r="G88" s="63"/>
      <c r="H88" s="63"/>
      <c r="I88" s="63"/>
      <c r="J88" s="63"/>
      <c r="K88" s="63"/>
    </row>
    <row r="89" spans="1:11" x14ac:dyDescent="0.25">
      <c r="A89" s="63"/>
      <c r="B89" s="63"/>
      <c r="C89" s="63"/>
      <c r="D89" s="63"/>
      <c r="E89" s="63"/>
      <c r="F89" s="63"/>
      <c r="G89" s="63"/>
      <c r="H89" s="63"/>
      <c r="I89" s="63"/>
      <c r="J89" s="63"/>
      <c r="K89" s="63"/>
    </row>
    <row r="90" spans="1:11" x14ac:dyDescent="0.25">
      <c r="A90" s="63"/>
      <c r="B90" s="63"/>
      <c r="C90" s="63"/>
      <c r="D90" s="63"/>
      <c r="E90" s="63"/>
      <c r="F90" s="63"/>
      <c r="G90" s="63"/>
      <c r="H90" s="63"/>
      <c r="I90" s="63"/>
      <c r="J90" s="63"/>
      <c r="K90" s="63"/>
    </row>
    <row r="91" spans="1:11" x14ac:dyDescent="0.25">
      <c r="A91" s="126" t="s">
        <v>1898</v>
      </c>
      <c r="B91" s="127"/>
      <c r="C91" s="127"/>
      <c r="D91" s="127"/>
      <c r="E91" s="127"/>
      <c r="F91" s="127"/>
      <c r="G91" s="127"/>
      <c r="H91" s="127"/>
      <c r="I91" s="127"/>
      <c r="J91" s="127"/>
      <c r="K91" s="127"/>
    </row>
    <row r="92" spans="1:11" x14ac:dyDescent="0.25">
      <c r="A92" s="63" t="s">
        <v>55</v>
      </c>
      <c r="B92" s="63" t="s">
        <v>56</v>
      </c>
      <c r="C92" s="63" t="s">
        <v>165</v>
      </c>
      <c r="D92" s="63" t="s">
        <v>75</v>
      </c>
      <c r="E92" s="63" t="s">
        <v>75</v>
      </c>
      <c r="F92" s="63" t="s">
        <v>85</v>
      </c>
      <c r="G92" s="63" t="s">
        <v>77</v>
      </c>
      <c r="H92" s="65" t="s">
        <v>105</v>
      </c>
      <c r="I92" s="65" t="s">
        <v>75</v>
      </c>
      <c r="J92" s="63" t="s">
        <v>77</v>
      </c>
      <c r="K92" s="65" t="s">
        <v>105</v>
      </c>
    </row>
    <row r="93" spans="1:11" x14ac:dyDescent="0.25">
      <c r="A93" s="94" t="s">
        <v>57</v>
      </c>
      <c r="B93" s="63" t="s">
        <v>397</v>
      </c>
      <c r="C93" s="95" t="s">
        <v>2095</v>
      </c>
      <c r="D93" s="62" t="s">
        <v>1951</v>
      </c>
      <c r="E93" s="66" t="s">
        <v>165</v>
      </c>
      <c r="F93" s="63" t="s">
        <v>87</v>
      </c>
      <c r="G93" s="63" t="s">
        <v>66</v>
      </c>
      <c r="H93" s="65"/>
      <c r="I93" s="65"/>
      <c r="J93" s="65" t="s">
        <v>385</v>
      </c>
      <c r="K93" s="65"/>
    </row>
    <row r="94" spans="1:11" x14ac:dyDescent="0.25">
      <c r="A94" s="94" t="s">
        <v>61</v>
      </c>
      <c r="B94" s="63" t="s">
        <v>400</v>
      </c>
      <c r="C94" s="63" t="s">
        <v>129</v>
      </c>
      <c r="D94" s="63" t="s">
        <v>387</v>
      </c>
      <c r="E94" s="63" t="s">
        <v>387</v>
      </c>
      <c r="F94" s="63" t="s">
        <v>66</v>
      </c>
      <c r="G94" s="63"/>
      <c r="H94" s="65" t="s">
        <v>129</v>
      </c>
      <c r="I94" s="65" t="s">
        <v>129</v>
      </c>
      <c r="J94" s="65" t="s">
        <v>80</v>
      </c>
      <c r="K94" s="65" t="s">
        <v>385</v>
      </c>
    </row>
    <row r="95" spans="1:11" x14ac:dyDescent="0.25">
      <c r="A95" s="65" t="s">
        <v>62</v>
      </c>
      <c r="B95" s="65" t="s">
        <v>401</v>
      </c>
      <c r="C95" s="63" t="s">
        <v>165</v>
      </c>
      <c r="D95" s="65"/>
      <c r="E95" s="65"/>
      <c r="F95" s="65" t="s">
        <v>81</v>
      </c>
      <c r="G95" s="65"/>
      <c r="H95" s="65" t="s">
        <v>81</v>
      </c>
      <c r="I95" s="65" t="s">
        <v>81</v>
      </c>
      <c r="J95" s="65"/>
      <c r="K95" s="65"/>
    </row>
    <row r="96" spans="1:11" x14ac:dyDescent="0.25">
      <c r="A96" s="65" t="s">
        <v>47</v>
      </c>
      <c r="B96" s="65" t="s">
        <v>396</v>
      </c>
      <c r="C96" s="63" t="s">
        <v>2096</v>
      </c>
      <c r="D96" s="65"/>
      <c r="E96" s="65"/>
      <c r="F96" s="65" t="s">
        <v>86</v>
      </c>
      <c r="G96" s="65" t="s">
        <v>94</v>
      </c>
      <c r="H96" s="65" t="s">
        <v>89</v>
      </c>
      <c r="I96" s="65" t="s">
        <v>207</v>
      </c>
      <c r="J96" s="65" t="s">
        <v>493</v>
      </c>
      <c r="K96" s="65" t="s">
        <v>384</v>
      </c>
    </row>
    <row r="97" spans="1:11" x14ac:dyDescent="0.25">
      <c r="A97" s="65" t="s">
        <v>391</v>
      </c>
      <c r="B97" s="65" t="s">
        <v>29</v>
      </c>
      <c r="C97" s="63" t="s">
        <v>165</v>
      </c>
      <c r="D97" s="65"/>
      <c r="E97" s="65" t="s">
        <v>390</v>
      </c>
      <c r="F97" s="65"/>
      <c r="G97" s="65"/>
      <c r="H97" s="65"/>
      <c r="I97" s="65"/>
      <c r="J97" s="65"/>
      <c r="K97" s="65"/>
    </row>
    <row r="98" spans="1:11" x14ac:dyDescent="0.25">
      <c r="A98" s="65" t="s">
        <v>1901</v>
      </c>
      <c r="B98" s="65" t="s">
        <v>1899</v>
      </c>
      <c r="C98" s="96" t="s">
        <v>1900</v>
      </c>
      <c r="D98" s="65"/>
      <c r="E98" s="65"/>
      <c r="F98" s="65" t="s">
        <v>165</v>
      </c>
      <c r="G98" s="65" t="s">
        <v>1900</v>
      </c>
      <c r="H98" s="65" t="s">
        <v>1900</v>
      </c>
      <c r="I98" s="65" t="s">
        <v>1900</v>
      </c>
      <c r="J98" s="65" t="s">
        <v>165</v>
      </c>
      <c r="K98" s="65" t="s">
        <v>1900</v>
      </c>
    </row>
    <row r="99" spans="1:11" x14ac:dyDescent="0.25">
      <c r="A99" s="65" t="s">
        <v>393</v>
      </c>
      <c r="B99" s="65" t="s">
        <v>6</v>
      </c>
      <c r="C99" s="65" t="s">
        <v>40</v>
      </c>
      <c r="D99" s="65" t="s">
        <v>40</v>
      </c>
      <c r="E99" s="65" t="s">
        <v>40</v>
      </c>
      <c r="F99" s="65" t="s">
        <v>40</v>
      </c>
      <c r="G99" s="65" t="s">
        <v>40</v>
      </c>
      <c r="H99" s="65" t="s">
        <v>40</v>
      </c>
      <c r="I99" s="65" t="s">
        <v>386</v>
      </c>
      <c r="J99" s="65" t="s">
        <v>386</v>
      </c>
      <c r="K99" s="65" t="s">
        <v>386</v>
      </c>
    </row>
    <row r="100" spans="1:11" x14ac:dyDescent="0.25">
      <c r="A100" s="65" t="s">
        <v>54</v>
      </c>
      <c r="B100" s="65" t="s">
        <v>394</v>
      </c>
      <c r="C100" s="65" t="s">
        <v>395</v>
      </c>
      <c r="D100" s="65" t="s">
        <v>395</v>
      </c>
      <c r="E100" s="65" t="s">
        <v>395</v>
      </c>
      <c r="F100" s="65"/>
      <c r="G100" s="65" t="s">
        <v>395</v>
      </c>
      <c r="H100" s="65" t="s">
        <v>395</v>
      </c>
      <c r="I100" s="65" t="s">
        <v>395</v>
      </c>
      <c r="J100" s="65" t="s">
        <v>395</v>
      </c>
      <c r="K100" s="65" t="s">
        <v>395</v>
      </c>
    </row>
    <row r="101" spans="1:11" x14ac:dyDescent="0.25">
      <c r="A101" s="65" t="s">
        <v>55</v>
      </c>
      <c r="B101" s="65" t="s">
        <v>405</v>
      </c>
      <c r="C101" s="63" t="s">
        <v>165</v>
      </c>
      <c r="D101" s="65"/>
      <c r="E101" s="65"/>
      <c r="F101" s="65" t="s">
        <v>85</v>
      </c>
      <c r="G101" s="65" t="s">
        <v>77</v>
      </c>
      <c r="H101" s="65" t="s">
        <v>105</v>
      </c>
      <c r="I101" s="65" t="s">
        <v>105</v>
      </c>
      <c r="J101" s="65" t="s">
        <v>165</v>
      </c>
      <c r="K101" s="65" t="s">
        <v>128</v>
      </c>
    </row>
    <row r="102" spans="1:11" x14ac:dyDescent="0.25">
      <c r="A102" s="65" t="s">
        <v>68</v>
      </c>
      <c r="B102" s="65" t="s">
        <v>407</v>
      </c>
      <c r="C102" s="63" t="s">
        <v>165</v>
      </c>
      <c r="D102" s="65" t="s">
        <v>69</v>
      </c>
      <c r="E102" s="65" t="s">
        <v>69</v>
      </c>
      <c r="F102" s="65" t="s">
        <v>69</v>
      </c>
      <c r="G102" s="65" t="s">
        <v>69</v>
      </c>
      <c r="H102" s="65" t="s">
        <v>69</v>
      </c>
      <c r="I102" s="65" t="s">
        <v>69</v>
      </c>
      <c r="J102" s="65" t="s">
        <v>69</v>
      </c>
      <c r="K102" s="65" t="s">
        <v>69</v>
      </c>
    </row>
    <row r="103" spans="1:11" x14ac:dyDescent="0.25">
      <c r="A103" s="65" t="s">
        <v>70</v>
      </c>
      <c r="B103" s="65" t="s">
        <v>408</v>
      </c>
      <c r="C103" s="63" t="s">
        <v>165</v>
      </c>
      <c r="D103" s="65" t="s">
        <v>72</v>
      </c>
      <c r="E103" s="65" t="s">
        <v>72</v>
      </c>
      <c r="F103" s="65" t="s">
        <v>72</v>
      </c>
      <c r="G103" s="65" t="s">
        <v>72</v>
      </c>
      <c r="H103" s="65" t="s">
        <v>72</v>
      </c>
      <c r="I103" s="65" t="s">
        <v>72</v>
      </c>
      <c r="J103" s="65" t="s">
        <v>72</v>
      </c>
      <c r="K103" s="65" t="s">
        <v>72</v>
      </c>
    </row>
    <row r="104" spans="1:11" x14ac:dyDescent="0.25">
      <c r="A104" s="65" t="s">
        <v>67</v>
      </c>
      <c r="B104" s="65" t="s">
        <v>406</v>
      </c>
      <c r="C104" s="63" t="s">
        <v>165</v>
      </c>
      <c r="D104" s="65" t="s">
        <v>71</v>
      </c>
      <c r="E104" s="65" t="s">
        <v>71</v>
      </c>
      <c r="F104" s="65" t="s">
        <v>71</v>
      </c>
      <c r="G104" s="65" t="s">
        <v>71</v>
      </c>
      <c r="H104" s="65" t="s">
        <v>71</v>
      </c>
      <c r="I104" s="65" t="s">
        <v>71</v>
      </c>
      <c r="J104" s="65" t="s">
        <v>71</v>
      </c>
      <c r="K104" s="65" t="s">
        <v>71</v>
      </c>
    </row>
    <row r="105" spans="1:11" x14ac:dyDescent="0.25">
      <c r="A105" s="65" t="s">
        <v>1990</v>
      </c>
      <c r="B105" s="65" t="s">
        <v>58</v>
      </c>
      <c r="C105" s="63" t="s">
        <v>165</v>
      </c>
      <c r="D105" s="65" t="s">
        <v>95</v>
      </c>
      <c r="E105" s="65" t="s">
        <v>95</v>
      </c>
      <c r="F105" s="65" t="s">
        <v>95</v>
      </c>
      <c r="G105" s="65" t="s">
        <v>95</v>
      </c>
      <c r="H105" s="65" t="s">
        <v>95</v>
      </c>
      <c r="I105" s="65" t="s">
        <v>95</v>
      </c>
      <c r="J105" s="65" t="s">
        <v>95</v>
      </c>
      <c r="K105" s="65" t="s">
        <v>95</v>
      </c>
    </row>
    <row r="106" spans="1:11" x14ac:dyDescent="0.25">
      <c r="A106" s="65" t="s">
        <v>1991</v>
      </c>
      <c r="B106" s="65" t="s">
        <v>1991</v>
      </c>
      <c r="C106" s="63" t="s">
        <v>165</v>
      </c>
      <c r="D106" s="65"/>
      <c r="E106" s="65"/>
      <c r="F106" s="65" t="s">
        <v>165</v>
      </c>
      <c r="G106" s="65" t="s">
        <v>165</v>
      </c>
      <c r="H106" s="65" t="s">
        <v>165</v>
      </c>
      <c r="I106" s="65" t="s">
        <v>165</v>
      </c>
      <c r="J106" s="65" t="s">
        <v>165</v>
      </c>
      <c r="K106" s="65" t="s">
        <v>165</v>
      </c>
    </row>
    <row r="107" spans="1:11" x14ac:dyDescent="0.25">
      <c r="A107" s="65" t="s">
        <v>63</v>
      </c>
      <c r="B107" s="65" t="s">
        <v>402</v>
      </c>
      <c r="C107" s="63" t="s">
        <v>165</v>
      </c>
      <c r="D107" s="65"/>
      <c r="E107" s="65"/>
      <c r="F107" s="65" t="s">
        <v>88</v>
      </c>
      <c r="G107" s="65" t="s">
        <v>165</v>
      </c>
      <c r="H107" s="65" t="s">
        <v>165</v>
      </c>
      <c r="I107" s="65"/>
      <c r="J107" s="65"/>
      <c r="K107" s="65"/>
    </row>
    <row r="108" spans="1:11" x14ac:dyDescent="0.25">
      <c r="A108" s="65" t="s">
        <v>64</v>
      </c>
      <c r="B108" s="65" t="s">
        <v>403</v>
      </c>
      <c r="C108" s="63" t="s">
        <v>165</v>
      </c>
      <c r="D108" s="65"/>
      <c r="E108" s="65"/>
      <c r="F108" s="65" t="s">
        <v>89</v>
      </c>
      <c r="G108" s="65"/>
      <c r="H108" s="65" t="s">
        <v>127</v>
      </c>
      <c r="I108" s="65" t="s">
        <v>127</v>
      </c>
      <c r="J108" s="65"/>
      <c r="K108" s="65"/>
    </row>
    <row r="109" spans="1:11" x14ac:dyDescent="0.25">
      <c r="A109" s="63" t="s">
        <v>154</v>
      </c>
      <c r="B109" s="63" t="s">
        <v>1992</v>
      </c>
      <c r="C109" s="63" t="s">
        <v>165</v>
      </c>
      <c r="D109" s="63" t="s">
        <v>1840</v>
      </c>
      <c r="E109" s="63" t="s">
        <v>1840</v>
      </c>
      <c r="F109" s="63" t="s">
        <v>1840</v>
      </c>
      <c r="G109" s="63" t="s">
        <v>45</v>
      </c>
      <c r="H109" s="63" t="s">
        <v>1840</v>
      </c>
      <c r="I109" s="63" t="s">
        <v>1840</v>
      </c>
      <c r="J109" s="63" t="s">
        <v>1840</v>
      </c>
      <c r="K109" s="63" t="s">
        <v>1840</v>
      </c>
    </row>
    <row r="110" spans="1:11" x14ac:dyDescent="0.25">
      <c r="A110" s="60" t="s">
        <v>52</v>
      </c>
      <c r="B110" s="60" t="s">
        <v>104</v>
      </c>
      <c r="C110" s="60" t="s">
        <v>2097</v>
      </c>
      <c r="D110" s="60" t="s">
        <v>2046</v>
      </c>
      <c r="E110" s="60" t="s">
        <v>78</v>
      </c>
      <c r="F110" s="60"/>
      <c r="G110" s="60"/>
      <c r="H110" s="60" t="s">
        <v>93</v>
      </c>
      <c r="I110" s="60"/>
      <c r="J110" s="60"/>
      <c r="K110" s="59"/>
    </row>
    <row r="111" spans="1:11" x14ac:dyDescent="0.25">
      <c r="A111" s="97" t="s">
        <v>57</v>
      </c>
      <c r="B111" s="60" t="s">
        <v>106</v>
      </c>
      <c r="C111" s="60" t="s">
        <v>2095</v>
      </c>
      <c r="D111" s="60" t="s">
        <v>1951</v>
      </c>
      <c r="E111" s="60"/>
      <c r="F111" s="60"/>
      <c r="G111" s="60" t="s">
        <v>87</v>
      </c>
      <c r="H111" s="60" t="s">
        <v>107</v>
      </c>
      <c r="I111" s="60"/>
      <c r="J111" s="60" t="s">
        <v>385</v>
      </c>
      <c r="K111" s="59"/>
    </row>
    <row r="112" spans="1:11" x14ac:dyDescent="0.25">
      <c r="A112" s="97" t="s">
        <v>61</v>
      </c>
      <c r="B112" s="60" t="s">
        <v>108</v>
      </c>
      <c r="C112" s="60" t="s">
        <v>129</v>
      </c>
      <c r="D112" s="60" t="s">
        <v>387</v>
      </c>
      <c r="E112" s="60" t="s">
        <v>387</v>
      </c>
      <c r="F112" s="60" t="s">
        <v>385</v>
      </c>
      <c r="G112" s="60" t="s">
        <v>107</v>
      </c>
      <c r="H112" s="60" t="s">
        <v>387</v>
      </c>
      <c r="I112" s="60" t="s">
        <v>387</v>
      </c>
      <c r="J112" s="61" t="s">
        <v>80</v>
      </c>
      <c r="K112" s="59"/>
    </row>
    <row r="115" spans="1:11" x14ac:dyDescent="0.25">
      <c r="A115" s="129" t="s">
        <v>1626</v>
      </c>
      <c r="B115" s="129"/>
      <c r="C115" s="129"/>
      <c r="D115" s="129"/>
      <c r="E115" s="129"/>
      <c r="F115" s="129"/>
      <c r="G115" s="129"/>
      <c r="H115" s="129"/>
      <c r="I115" s="129"/>
      <c r="J115" s="129"/>
      <c r="K115" s="129"/>
    </row>
    <row r="116" spans="1:11" x14ac:dyDescent="0.25">
      <c r="B116" s="63" t="s">
        <v>2067</v>
      </c>
      <c r="C116" s="63" t="s">
        <v>165</v>
      </c>
      <c r="D116" s="63" t="s">
        <v>1982</v>
      </c>
      <c r="E116" s="63"/>
      <c r="F116" s="63" t="s">
        <v>2068</v>
      </c>
      <c r="G116" s="63" t="s">
        <v>2068</v>
      </c>
      <c r="H116" s="63" t="s">
        <v>2068</v>
      </c>
    </row>
    <row r="117" spans="1:11" x14ac:dyDescent="0.25">
      <c r="A117" s="63" t="s">
        <v>2069</v>
      </c>
      <c r="B117" s="63" t="s">
        <v>2070</v>
      </c>
      <c r="C117" s="63" t="s">
        <v>165</v>
      </c>
      <c r="D117" s="63" t="s">
        <v>2071</v>
      </c>
      <c r="E117" s="63"/>
      <c r="F117" s="63" t="s">
        <v>148</v>
      </c>
      <c r="G117" s="63" t="s">
        <v>148</v>
      </c>
      <c r="H117" s="63" t="s">
        <v>148</v>
      </c>
    </row>
    <row r="118" spans="1:11" x14ac:dyDescent="0.25">
      <c r="A118" s="63" t="s">
        <v>1626</v>
      </c>
      <c r="B118" s="63" t="s">
        <v>1626</v>
      </c>
      <c r="C118" s="63" t="s">
        <v>165</v>
      </c>
      <c r="D118" s="63" t="s">
        <v>2072</v>
      </c>
      <c r="E118" s="63"/>
      <c r="F118" s="63" t="s">
        <v>1626</v>
      </c>
      <c r="G118" s="63" t="s">
        <v>1626</v>
      </c>
      <c r="H118" s="63" t="s">
        <v>1626</v>
      </c>
    </row>
    <row r="119" spans="1:11" x14ac:dyDescent="0.25">
      <c r="A119" s="63" t="s">
        <v>354</v>
      </c>
      <c r="B119" s="63" t="s">
        <v>444</v>
      </c>
      <c r="C119" s="63" t="s">
        <v>165</v>
      </c>
      <c r="D119" s="63" t="s">
        <v>165</v>
      </c>
      <c r="E119" s="63" t="s">
        <v>355</v>
      </c>
      <c r="F119" s="63" t="s">
        <v>355</v>
      </c>
      <c r="G119" s="63" t="s">
        <v>355</v>
      </c>
      <c r="H119" s="63" t="s">
        <v>355</v>
      </c>
      <c r="I119" s="63" t="s">
        <v>355</v>
      </c>
      <c r="J119" s="63" t="s">
        <v>355</v>
      </c>
      <c r="K119" s="63" t="s">
        <v>355</v>
      </c>
    </row>
    <row r="120" spans="1:11" x14ac:dyDescent="0.25">
      <c r="A120" s="63" t="s">
        <v>2073</v>
      </c>
      <c r="B120" s="63" t="s">
        <v>378</v>
      </c>
      <c r="C120" s="63" t="s">
        <v>165</v>
      </c>
      <c r="D120" s="63" t="s">
        <v>165</v>
      </c>
      <c r="E120" s="63" t="s">
        <v>378</v>
      </c>
      <c r="F120" s="63" t="s">
        <v>378</v>
      </c>
      <c r="G120" s="63" t="s">
        <v>378</v>
      </c>
      <c r="H120" s="65" t="s">
        <v>378</v>
      </c>
      <c r="I120" s="63" t="s">
        <v>378</v>
      </c>
      <c r="J120" s="63" t="s">
        <v>378</v>
      </c>
      <c r="K120" s="63" t="s">
        <v>378</v>
      </c>
    </row>
    <row r="121" spans="1:11" ht="30" x14ac:dyDescent="0.25">
      <c r="A121" s="63" t="s">
        <v>2074</v>
      </c>
      <c r="B121" s="63" t="s">
        <v>2074</v>
      </c>
      <c r="C121" s="63" t="s">
        <v>165</v>
      </c>
      <c r="D121" s="65" t="s">
        <v>2075</v>
      </c>
      <c r="E121" s="65" t="s">
        <v>2075</v>
      </c>
      <c r="F121" s="65" t="s">
        <v>2075</v>
      </c>
      <c r="G121" s="65" t="s">
        <v>2075</v>
      </c>
      <c r="H121" s="65" t="s">
        <v>2075</v>
      </c>
      <c r="I121" s="65" t="s">
        <v>2075</v>
      </c>
      <c r="J121" s="65" t="s">
        <v>2075</v>
      </c>
      <c r="K121" s="65" t="s">
        <v>2075</v>
      </c>
    </row>
    <row r="123" spans="1:11" x14ac:dyDescent="0.25">
      <c r="H123" s="62"/>
    </row>
    <row r="124" spans="1:11" x14ac:dyDescent="0.25">
      <c r="H124" s="62"/>
    </row>
    <row r="125" spans="1:11" x14ac:dyDescent="0.25">
      <c r="H125" s="62"/>
    </row>
    <row r="126" spans="1:11" x14ac:dyDescent="0.25">
      <c r="H126" s="62"/>
    </row>
    <row r="127" spans="1:11" x14ac:dyDescent="0.25">
      <c r="H127" s="62"/>
    </row>
    <row r="137" spans="1:11" x14ac:dyDescent="0.25">
      <c r="A137" s="129" t="s">
        <v>2076</v>
      </c>
      <c r="B137" s="129"/>
      <c r="C137" s="129"/>
      <c r="D137" s="129"/>
      <c r="E137" s="129"/>
      <c r="F137" s="129"/>
      <c r="G137" s="129"/>
      <c r="H137" s="129"/>
      <c r="I137" s="129"/>
      <c r="J137" s="129"/>
      <c r="K137" s="129"/>
    </row>
    <row r="138" spans="1:11" x14ac:dyDescent="0.25">
      <c r="A138" s="98" t="s">
        <v>2077</v>
      </c>
      <c r="C138" s="62" t="s">
        <v>375</v>
      </c>
      <c r="D138" s="62" t="s">
        <v>375</v>
      </c>
      <c r="F138" s="62" t="s">
        <v>2078</v>
      </c>
      <c r="H138" s="35" t="s">
        <v>375</v>
      </c>
    </row>
    <row r="170" spans="1:11" x14ac:dyDescent="0.25">
      <c r="A170" s="129" t="s">
        <v>2103</v>
      </c>
      <c r="B170" s="129"/>
      <c r="C170" s="129"/>
      <c r="D170" s="129"/>
      <c r="E170" s="129"/>
      <c r="F170" s="129"/>
      <c r="G170" s="129"/>
      <c r="H170" s="129"/>
      <c r="I170" s="129"/>
      <c r="J170" s="129"/>
      <c r="K170" s="129"/>
    </row>
    <row r="171" spans="1:11" x14ac:dyDescent="0.25">
      <c r="A171" s="63" t="s">
        <v>2104</v>
      </c>
      <c r="B171" s="63" t="s">
        <v>2104</v>
      </c>
      <c r="C171" s="63" t="s">
        <v>165</v>
      </c>
      <c r="D171" s="14" t="s">
        <v>163</v>
      </c>
      <c r="E171" s="14" t="s">
        <v>163</v>
      </c>
      <c r="F171" s="14" t="s">
        <v>163</v>
      </c>
      <c r="G171" s="14" t="s">
        <v>163</v>
      </c>
      <c r="H171" s="14" t="s">
        <v>163</v>
      </c>
      <c r="I171" s="14" t="s">
        <v>163</v>
      </c>
      <c r="J171" s="14" t="s">
        <v>163</v>
      </c>
      <c r="K171" s="14" t="s">
        <v>163</v>
      </c>
    </row>
    <row r="172" spans="1:11" x14ac:dyDescent="0.25">
      <c r="A172" s="63" t="s">
        <v>356</v>
      </c>
      <c r="B172" s="63" t="s">
        <v>445</v>
      </c>
      <c r="C172" s="63" t="s">
        <v>165</v>
      </c>
      <c r="D172" s="63" t="s">
        <v>355</v>
      </c>
      <c r="E172" s="63" t="s">
        <v>355</v>
      </c>
      <c r="F172" s="63" t="s">
        <v>355</v>
      </c>
      <c r="G172" s="63" t="s">
        <v>355</v>
      </c>
      <c r="H172" s="63" t="s">
        <v>355</v>
      </c>
      <c r="I172" s="63" t="s">
        <v>355</v>
      </c>
      <c r="J172" s="63" t="s">
        <v>355</v>
      </c>
      <c r="K172" s="63" t="s">
        <v>355</v>
      </c>
    </row>
    <row r="173" spans="1:11" x14ac:dyDescent="0.25">
      <c r="A173" s="63" t="s">
        <v>2105</v>
      </c>
      <c r="B173" s="63" t="s">
        <v>2106</v>
      </c>
      <c r="C173" s="63" t="s">
        <v>165</v>
      </c>
      <c r="D173" s="63" t="s">
        <v>378</v>
      </c>
      <c r="E173" s="63" t="s">
        <v>378</v>
      </c>
      <c r="F173" s="63" t="s">
        <v>378</v>
      </c>
      <c r="G173" s="63" t="s">
        <v>378</v>
      </c>
      <c r="H173" s="63" t="s">
        <v>378</v>
      </c>
      <c r="I173" s="63" t="s">
        <v>378</v>
      </c>
      <c r="J173" s="63" t="s">
        <v>378</v>
      </c>
      <c r="K173" s="63" t="s">
        <v>378</v>
      </c>
    </row>
    <row r="174" spans="1:11" x14ac:dyDescent="0.25">
      <c r="A174" s="63" t="s">
        <v>2107</v>
      </c>
      <c r="B174" s="63" t="s">
        <v>2107</v>
      </c>
      <c r="C174" s="63" t="s">
        <v>165</v>
      </c>
      <c r="D174" s="63" t="s">
        <v>2107</v>
      </c>
      <c r="E174" s="63" t="s">
        <v>2107</v>
      </c>
      <c r="F174" s="63" t="s">
        <v>2107</v>
      </c>
      <c r="G174" s="63" t="s">
        <v>2107</v>
      </c>
      <c r="H174" s="63" t="s">
        <v>2107</v>
      </c>
      <c r="I174" s="63" t="s">
        <v>2107</v>
      </c>
      <c r="J174" s="63" t="s">
        <v>2107</v>
      </c>
      <c r="K174" s="63" t="s">
        <v>2107</v>
      </c>
    </row>
    <row r="175" spans="1:11" x14ac:dyDescent="0.25">
      <c r="A175" s="63" t="s">
        <v>2108</v>
      </c>
      <c r="B175" s="63" t="s">
        <v>2108</v>
      </c>
      <c r="C175" s="63" t="s">
        <v>165</v>
      </c>
      <c r="D175" s="63" t="s">
        <v>2108</v>
      </c>
      <c r="E175" s="63" t="s">
        <v>2108</v>
      </c>
      <c r="F175" s="63" t="s">
        <v>2108</v>
      </c>
      <c r="G175" s="63" t="s">
        <v>2108</v>
      </c>
      <c r="H175" s="63" t="s">
        <v>2108</v>
      </c>
      <c r="I175" s="63" t="s">
        <v>2108</v>
      </c>
      <c r="J175" s="63" t="s">
        <v>2108</v>
      </c>
      <c r="K175" s="63" t="s">
        <v>2108</v>
      </c>
    </row>
    <row r="176" spans="1:11" x14ac:dyDescent="0.25">
      <c r="A176" s="63" t="s">
        <v>2109</v>
      </c>
      <c r="B176" s="63" t="s">
        <v>2109</v>
      </c>
      <c r="C176" s="63" t="s">
        <v>165</v>
      </c>
      <c r="D176" s="63" t="s">
        <v>2109</v>
      </c>
      <c r="E176" s="63" t="s">
        <v>2109</v>
      </c>
      <c r="F176" s="63" t="s">
        <v>2109</v>
      </c>
      <c r="G176" s="63" t="s">
        <v>2109</v>
      </c>
      <c r="H176" s="63" t="s">
        <v>2109</v>
      </c>
      <c r="I176" s="63" t="s">
        <v>2109</v>
      </c>
      <c r="J176" s="63" t="s">
        <v>2109</v>
      </c>
      <c r="K176" s="63" t="s">
        <v>2109</v>
      </c>
    </row>
    <row r="177" spans="1:11" x14ac:dyDescent="0.25">
      <c r="A177" s="63"/>
      <c r="B177" s="63" t="s">
        <v>2110</v>
      </c>
      <c r="C177" s="63" t="s">
        <v>165</v>
      </c>
      <c r="D177" s="63" t="s">
        <v>379</v>
      </c>
      <c r="E177" s="63" t="s">
        <v>379</v>
      </c>
      <c r="F177" s="63" t="s">
        <v>379</v>
      </c>
      <c r="G177" s="63" t="s">
        <v>379</v>
      </c>
      <c r="H177" s="63" t="s">
        <v>379</v>
      </c>
      <c r="I177" s="63" t="s">
        <v>379</v>
      </c>
      <c r="J177" s="63" t="s">
        <v>379</v>
      </c>
      <c r="K177" s="63" t="s">
        <v>379</v>
      </c>
    </row>
    <row r="178" spans="1:11" x14ac:dyDescent="0.25">
      <c r="A178" s="63"/>
      <c r="B178" s="63" t="s">
        <v>559</v>
      </c>
      <c r="C178" s="63" t="s">
        <v>165</v>
      </c>
      <c r="D178" s="63" t="s">
        <v>380</v>
      </c>
      <c r="E178" s="63" t="s">
        <v>380</v>
      </c>
      <c r="F178" s="63" t="s">
        <v>380</v>
      </c>
      <c r="G178" s="63" t="s">
        <v>380</v>
      </c>
      <c r="H178" s="63" t="s">
        <v>380</v>
      </c>
      <c r="I178" s="63" t="s">
        <v>380</v>
      </c>
      <c r="J178" s="63" t="s">
        <v>380</v>
      </c>
      <c r="K178" s="63" t="s">
        <v>380</v>
      </c>
    </row>
  </sheetData>
  <mergeCells count="9">
    <mergeCell ref="A170:K170"/>
    <mergeCell ref="A137:K137"/>
    <mergeCell ref="A77:A81"/>
    <mergeCell ref="B77:B81"/>
    <mergeCell ref="A2:K2"/>
    <mergeCell ref="A63:K63"/>
    <mergeCell ref="A71:K71"/>
    <mergeCell ref="A91:K91"/>
    <mergeCell ref="A115:K115"/>
  </mergeCells>
  <conditionalFormatting sqref="E112:J112">
    <cfRule type="beginsWith" dxfId="36" priority="19" operator="beginsWith" text="Applicable">
      <formula>LEFT(E112,LEN("Applicable"))="Applicable"</formula>
    </cfRule>
    <cfRule type="beginsWith" dxfId="35" priority="20" operator="beginsWith" text="N/A">
      <formula>LEFT(E112,LEN("N/A"))="N/A"</formula>
    </cfRule>
  </conditionalFormatting>
  <conditionalFormatting sqref="D110:J111">
    <cfRule type="beginsWith" dxfId="34" priority="17" operator="beginsWith" text="Applicable">
      <formula>LEFT(D110,LEN("Applicable"))="Applicable"</formula>
    </cfRule>
    <cfRule type="beginsWith" dxfId="33" priority="18" operator="beginsWith" text="N/A">
      <formula>LEFT(D110,LEN("N/A"))="N/A"</formula>
    </cfRule>
  </conditionalFormatting>
  <conditionalFormatting sqref="I116:XFD118 A124:A125 L67:XFD67 A122:XFD122 A22:B29 D22:XFD29 A44 C44:XFD44 B116:F116 D119:XFD121 D117:F118 A117:C121 A65:B66 D65:XFD66 A33:XFD43 A1:XFD21 A128:XFD170 L171:XFD171 C22:C30 A32:B32 D32:XFD32 L30:XFD31 A172:XFD173 A171:C171 A45:XFD64 L174:XFD176 D175:J176 A179:XFD1048576 A177:B178 D177:XFD178 A126:G127 A123:G123 I123:XFD127 A68:XFD115">
    <cfRule type="containsText" dxfId="32" priority="16" operator="containsText" text="N/A">
      <formula>NOT(ISERROR(SEARCH("N/A",A1)))</formula>
    </cfRule>
  </conditionalFormatting>
  <conditionalFormatting sqref="D67:K67">
    <cfRule type="containsText" dxfId="31" priority="15" operator="containsText" text="N/A">
      <formula>NOT(ISERROR(SEARCH("N/A",D67)))</formula>
    </cfRule>
  </conditionalFormatting>
  <conditionalFormatting sqref="B44">
    <cfRule type="containsText" dxfId="30" priority="14" operator="containsText" text="N/A">
      <formula>NOT(ISERROR(SEARCH("N/A",B44)))</formula>
    </cfRule>
  </conditionalFormatting>
  <conditionalFormatting sqref="C67">
    <cfRule type="containsText" dxfId="29" priority="13" operator="containsText" text="N/A">
      <formula>NOT(ISERROR(SEARCH("N/A",C67)))</formula>
    </cfRule>
  </conditionalFormatting>
  <conditionalFormatting sqref="D174:K176">
    <cfRule type="containsText" dxfId="28" priority="12" operator="containsText" text="N/A">
      <formula>NOT(ISERROR(SEARCH("N/A",D174)))</formula>
    </cfRule>
  </conditionalFormatting>
  <conditionalFormatting sqref="C174:C176">
    <cfRule type="containsText" dxfId="27" priority="11" operator="containsText" text="N/A">
      <formula>NOT(ISERROR(SEARCH("N/A",C174)))</formula>
    </cfRule>
  </conditionalFormatting>
  <conditionalFormatting sqref="B175:B176">
    <cfRule type="containsText" dxfId="26" priority="10" operator="containsText" text="N/A">
      <formula>NOT(ISERROR(SEARCH("N/A",B175)))</formula>
    </cfRule>
  </conditionalFormatting>
  <conditionalFormatting sqref="B174:B176">
    <cfRule type="containsText" dxfId="25" priority="9" operator="containsText" text="N/A">
      <formula>NOT(ISERROR(SEARCH("N/A",B174)))</formula>
    </cfRule>
  </conditionalFormatting>
  <conditionalFormatting sqref="A175:A176">
    <cfRule type="containsText" dxfId="24" priority="8" operator="containsText" text="N/A">
      <formula>NOT(ISERROR(SEARCH("N/A",A175)))</formula>
    </cfRule>
  </conditionalFormatting>
  <conditionalFormatting sqref="A174:A176">
    <cfRule type="containsText" dxfId="23" priority="7" operator="containsText" text="N/A">
      <formula>NOT(ISERROR(SEARCH("N/A",A174)))</formula>
    </cfRule>
  </conditionalFormatting>
  <conditionalFormatting sqref="A177:B178 D177:D178">
    <cfRule type="containsText" dxfId="22" priority="6" operator="containsText" text="N/A">
      <formula>NOT(ISERROR(SEARCH("N/A",A177)))</formula>
    </cfRule>
  </conditionalFormatting>
  <conditionalFormatting sqref="C177:C178">
    <cfRule type="containsText" dxfId="21" priority="5" operator="containsText" text="N/A">
      <formula>NOT(ISERROR(SEARCH("N/A",C177)))</formula>
    </cfRule>
  </conditionalFormatting>
  <conditionalFormatting sqref="E177:K178">
    <cfRule type="containsText" dxfId="20" priority="4" operator="containsText" text="N/A">
      <formula>NOT(ISERROR(SEARCH("N/A",E177)))</formula>
    </cfRule>
  </conditionalFormatting>
  <conditionalFormatting sqref="H116:H118">
    <cfRule type="containsText" dxfId="19" priority="3" operator="containsText" text="N/A">
      <formula>NOT(ISERROR(SEARCH("N/A",H116)))</formula>
    </cfRule>
  </conditionalFormatting>
  <conditionalFormatting sqref="H123:H127">
    <cfRule type="containsText" dxfId="18" priority="2" operator="containsText" text="N/A">
      <formula>NOT(ISERROR(SEARCH("N/A",H123)))</formula>
    </cfRule>
  </conditionalFormatting>
  <conditionalFormatting sqref="G116:G118">
    <cfRule type="containsText" dxfId="17" priority="1" operator="containsText" text="N/A">
      <formula>NOT(ISERROR(SEARCH("N/A",G116)))</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8"/>
  <sheetViews>
    <sheetView workbookViewId="0">
      <pane ySplit="1" topLeftCell="A2" activePane="bottomLeft" state="frozen"/>
      <selection pane="bottomLeft" sqref="A1:XFD1048576"/>
    </sheetView>
  </sheetViews>
  <sheetFormatPr defaultRowHeight="15" x14ac:dyDescent="0.25"/>
  <cols>
    <col min="1" max="1" width="40.5703125" style="62" customWidth="1"/>
    <col min="2" max="3" width="51.140625" style="62" customWidth="1"/>
    <col min="4" max="4" width="30.140625" style="62" customWidth="1"/>
    <col min="5" max="5" width="33.85546875" style="62" customWidth="1"/>
    <col min="6" max="6" width="36.140625" style="62" customWidth="1"/>
    <col min="7" max="7" width="42.7109375" style="62" customWidth="1"/>
    <col min="8" max="8" width="41.140625" style="35" customWidth="1"/>
    <col min="9" max="9" width="29.28515625" style="62" customWidth="1"/>
    <col min="10" max="10" width="39.28515625" style="62" customWidth="1"/>
    <col min="11" max="11" width="28.7109375" style="62" customWidth="1"/>
    <col min="12" max="16384" width="9.140625" style="62"/>
  </cols>
  <sheetData>
    <row r="1" spans="1:11" s="1" customFormat="1" x14ac:dyDescent="0.25">
      <c r="A1" s="64" t="s">
        <v>179</v>
      </c>
      <c r="B1" s="64" t="s">
        <v>50</v>
      </c>
      <c r="C1" s="64" t="s">
        <v>2087</v>
      </c>
      <c r="D1" s="64" t="s">
        <v>1943</v>
      </c>
      <c r="E1" s="64" t="s">
        <v>1955</v>
      </c>
      <c r="F1" s="64" t="s">
        <v>131</v>
      </c>
      <c r="G1" s="64" t="s">
        <v>301</v>
      </c>
      <c r="H1" s="64" t="s">
        <v>130</v>
      </c>
      <c r="I1" s="64" t="s">
        <v>302</v>
      </c>
      <c r="J1" s="64" t="s">
        <v>381</v>
      </c>
      <c r="K1" s="64" t="s">
        <v>382</v>
      </c>
    </row>
    <row r="2" spans="1:11" x14ac:dyDescent="0.25">
      <c r="A2" s="129" t="s">
        <v>287</v>
      </c>
      <c r="B2" s="129"/>
      <c r="C2" s="129"/>
      <c r="D2" s="129"/>
      <c r="E2" s="129"/>
      <c r="F2" s="129"/>
      <c r="G2" s="129"/>
      <c r="H2" s="129"/>
      <c r="I2" s="129"/>
      <c r="J2" s="129"/>
      <c r="K2" s="129"/>
    </row>
    <row r="3" spans="1:11" x14ac:dyDescent="0.25">
      <c r="A3" s="63" t="s">
        <v>288</v>
      </c>
      <c r="B3" s="63" t="s">
        <v>414</v>
      </c>
      <c r="C3" s="63" t="s">
        <v>289</v>
      </c>
      <c r="D3" s="63" t="s">
        <v>1944</v>
      </c>
      <c r="E3" s="63" t="s">
        <v>289</v>
      </c>
      <c r="F3" s="63" t="s">
        <v>415</v>
      </c>
      <c r="G3" s="63" t="s">
        <v>289</v>
      </c>
      <c r="H3" s="63" t="s">
        <v>289</v>
      </c>
      <c r="I3" s="67" t="s">
        <v>289</v>
      </c>
      <c r="J3" s="67" t="s">
        <v>289</v>
      </c>
      <c r="K3" s="63" t="s">
        <v>289</v>
      </c>
    </row>
    <row r="4" spans="1:11" x14ac:dyDescent="0.25">
      <c r="A4" s="62" t="s">
        <v>325</v>
      </c>
      <c r="B4" s="63" t="s">
        <v>290</v>
      </c>
      <c r="C4" s="63" t="s">
        <v>290</v>
      </c>
      <c r="D4" s="63" t="s">
        <v>165</v>
      </c>
      <c r="E4" s="63" t="s">
        <v>165</v>
      </c>
      <c r="F4" s="63" t="s">
        <v>416</v>
      </c>
      <c r="G4" s="63" t="s">
        <v>417</v>
      </c>
      <c r="H4" s="63" t="s">
        <v>290</v>
      </c>
      <c r="I4" s="63" t="s">
        <v>418</v>
      </c>
      <c r="J4" s="67" t="s">
        <v>396</v>
      </c>
      <c r="K4" s="63" t="s">
        <v>290</v>
      </c>
    </row>
    <row r="5" spans="1:11" x14ac:dyDescent="0.25">
      <c r="A5" s="63" t="s">
        <v>310</v>
      </c>
      <c r="B5" s="63" t="s">
        <v>392</v>
      </c>
      <c r="C5" s="63" t="s">
        <v>2088</v>
      </c>
      <c r="D5" s="63" t="s">
        <v>1952</v>
      </c>
      <c r="E5" s="63" t="s">
        <v>291</v>
      </c>
      <c r="F5" s="63" t="s">
        <v>419</v>
      </c>
      <c r="G5" s="63" t="s">
        <v>291</v>
      </c>
      <c r="H5" s="63" t="s">
        <v>291</v>
      </c>
      <c r="I5" s="63" t="s">
        <v>420</v>
      </c>
      <c r="J5" s="67" t="s">
        <v>291</v>
      </c>
      <c r="K5" s="63" t="s">
        <v>421</v>
      </c>
    </row>
    <row r="6" spans="1:11" x14ac:dyDescent="0.25">
      <c r="A6" s="63" t="s">
        <v>311</v>
      </c>
      <c r="B6" s="63" t="s">
        <v>51</v>
      </c>
      <c r="C6" s="63" t="s">
        <v>165</v>
      </c>
      <c r="D6" s="63" t="s">
        <v>165</v>
      </c>
      <c r="E6" s="63" t="s">
        <v>165</v>
      </c>
      <c r="F6" s="63" t="s">
        <v>422</v>
      </c>
      <c r="G6" s="63" t="s">
        <v>51</v>
      </c>
      <c r="H6" s="63" t="s">
        <v>51</v>
      </c>
      <c r="I6" s="63" t="s">
        <v>165</v>
      </c>
      <c r="J6" s="67" t="s">
        <v>165</v>
      </c>
      <c r="K6" s="67" t="s">
        <v>165</v>
      </c>
    </row>
    <row r="7" spans="1:11" x14ac:dyDescent="0.25">
      <c r="A7" s="62" t="s">
        <v>326</v>
      </c>
      <c r="B7" s="63" t="s">
        <v>58</v>
      </c>
      <c r="C7" s="63" t="s">
        <v>165</v>
      </c>
      <c r="D7" s="63" t="s">
        <v>165</v>
      </c>
      <c r="E7" s="63" t="s">
        <v>165</v>
      </c>
      <c r="F7" s="63" t="s">
        <v>58</v>
      </c>
      <c r="G7" s="63" t="s">
        <v>58</v>
      </c>
      <c r="H7" s="63" t="s">
        <v>58</v>
      </c>
      <c r="I7" s="63" t="s">
        <v>165</v>
      </c>
      <c r="J7" s="67" t="s">
        <v>165</v>
      </c>
      <c r="K7" s="67" t="s">
        <v>165</v>
      </c>
    </row>
    <row r="8" spans="1:11" x14ac:dyDescent="0.25">
      <c r="A8" s="63" t="s">
        <v>312</v>
      </c>
      <c r="B8" s="63" t="s">
        <v>292</v>
      </c>
      <c r="C8" s="63" t="s">
        <v>165</v>
      </c>
      <c r="D8" s="63" t="s">
        <v>292</v>
      </c>
      <c r="E8" s="63" t="s">
        <v>165</v>
      </c>
      <c r="F8" s="63" t="s">
        <v>390</v>
      </c>
      <c r="G8" s="63" t="s">
        <v>292</v>
      </c>
      <c r="H8" s="63" t="s">
        <v>292</v>
      </c>
      <c r="I8" s="63" t="s">
        <v>165</v>
      </c>
      <c r="J8" s="63" t="s">
        <v>390</v>
      </c>
      <c r="K8" s="63" t="s">
        <v>292</v>
      </c>
    </row>
    <row r="9" spans="1:11" x14ac:dyDescent="0.25">
      <c r="A9" s="63" t="s">
        <v>313</v>
      </c>
      <c r="B9" s="63" t="s">
        <v>423</v>
      </c>
      <c r="C9" s="63" t="s">
        <v>2089</v>
      </c>
      <c r="D9" s="63" t="s">
        <v>165</v>
      </c>
      <c r="E9" s="63" t="s">
        <v>165</v>
      </c>
      <c r="F9" s="63" t="s">
        <v>424</v>
      </c>
      <c r="G9" s="63" t="s">
        <v>45</v>
      </c>
      <c r="H9" s="63" t="s">
        <v>293</v>
      </c>
      <c r="I9" s="63" t="s">
        <v>425</v>
      </c>
      <c r="J9" s="63" t="s">
        <v>293</v>
      </c>
      <c r="K9" s="63" t="s">
        <v>165</v>
      </c>
    </row>
    <row r="10" spans="1:11" x14ac:dyDescent="0.25">
      <c r="A10" s="63" t="s">
        <v>314</v>
      </c>
      <c r="B10" s="63" t="s">
        <v>426</v>
      </c>
      <c r="C10" s="63" t="s">
        <v>165</v>
      </c>
      <c r="D10" s="63" t="s">
        <v>165</v>
      </c>
      <c r="E10" s="63" t="s">
        <v>165</v>
      </c>
      <c r="F10" s="63" t="s">
        <v>427</v>
      </c>
      <c r="G10" s="63" t="s">
        <v>399</v>
      </c>
      <c r="H10" s="63" t="s">
        <v>1874</v>
      </c>
      <c r="I10" s="63" t="s">
        <v>165</v>
      </c>
      <c r="J10" s="63" t="s">
        <v>399</v>
      </c>
      <c r="K10" s="67" t="s">
        <v>165</v>
      </c>
    </row>
    <row r="11" spans="1:11" x14ac:dyDescent="0.25">
      <c r="A11" s="63" t="s">
        <v>315</v>
      </c>
      <c r="B11" s="63" t="s">
        <v>295</v>
      </c>
      <c r="C11" s="63" t="s">
        <v>295</v>
      </c>
      <c r="D11" s="63" t="s">
        <v>295</v>
      </c>
      <c r="E11" s="63" t="s">
        <v>53</v>
      </c>
      <c r="F11" s="63" t="s">
        <v>428</v>
      </c>
      <c r="G11" s="63" t="s">
        <v>53</v>
      </c>
      <c r="H11" s="63" t="s">
        <v>295</v>
      </c>
      <c r="I11" s="63" t="s">
        <v>429</v>
      </c>
      <c r="J11" s="63" t="s">
        <v>53</v>
      </c>
      <c r="K11" s="63" t="s">
        <v>430</v>
      </c>
    </row>
    <row r="12" spans="1:11" x14ac:dyDescent="0.25">
      <c r="A12" s="63" t="s">
        <v>316</v>
      </c>
      <c r="B12" s="63" t="s">
        <v>6</v>
      </c>
      <c r="C12" s="63" t="s">
        <v>6</v>
      </c>
      <c r="D12" s="63" t="s">
        <v>6</v>
      </c>
      <c r="E12" s="63" t="s">
        <v>6</v>
      </c>
      <c r="F12" s="63" t="s">
        <v>431</v>
      </c>
      <c r="G12" s="63" t="s">
        <v>6</v>
      </c>
      <c r="H12" s="63" t="s">
        <v>6</v>
      </c>
      <c r="I12" s="63" t="s">
        <v>432</v>
      </c>
      <c r="J12" s="63" t="s">
        <v>6</v>
      </c>
      <c r="K12" s="63" t="s">
        <v>6</v>
      </c>
    </row>
    <row r="13" spans="1:11" x14ac:dyDescent="0.25">
      <c r="A13" s="63" t="s">
        <v>324</v>
      </c>
      <c r="B13" s="63" t="s">
        <v>296</v>
      </c>
      <c r="C13" s="63" t="s">
        <v>2090</v>
      </c>
      <c r="D13" s="63" t="s">
        <v>1945</v>
      </c>
      <c r="E13" s="63" t="s">
        <v>296</v>
      </c>
      <c r="F13" s="63" t="s">
        <v>165</v>
      </c>
      <c r="G13" s="63" t="s">
        <v>296</v>
      </c>
      <c r="H13" s="63" t="s">
        <v>296</v>
      </c>
      <c r="I13" s="63" t="s">
        <v>296</v>
      </c>
      <c r="J13" s="63" t="s">
        <v>165</v>
      </c>
      <c r="K13" s="63" t="s">
        <v>433</v>
      </c>
    </row>
    <row r="14" spans="1:11" x14ac:dyDescent="0.25">
      <c r="A14" s="63" t="s">
        <v>317</v>
      </c>
      <c r="B14" s="63" t="s">
        <v>56</v>
      </c>
      <c r="C14" s="63" t="s">
        <v>165</v>
      </c>
      <c r="D14" s="63" t="s">
        <v>1946</v>
      </c>
      <c r="E14" s="63" t="s">
        <v>56</v>
      </c>
      <c r="F14" s="63" t="s">
        <v>434</v>
      </c>
      <c r="G14" s="63" t="s">
        <v>56</v>
      </c>
      <c r="H14" s="63" t="s">
        <v>56</v>
      </c>
      <c r="I14" s="63" t="s">
        <v>56</v>
      </c>
      <c r="J14" s="63" t="s">
        <v>56</v>
      </c>
      <c r="K14" s="63" t="s">
        <v>435</v>
      </c>
    </row>
    <row r="15" spans="1:11" x14ac:dyDescent="0.25">
      <c r="A15" s="63" t="s">
        <v>331</v>
      </c>
      <c r="B15" s="63" t="s">
        <v>297</v>
      </c>
      <c r="C15" s="63" t="s">
        <v>165</v>
      </c>
      <c r="D15" s="63" t="s">
        <v>165</v>
      </c>
      <c r="E15" s="63" t="s">
        <v>165</v>
      </c>
      <c r="F15" s="63" t="s">
        <v>297</v>
      </c>
      <c r="G15" s="63" t="s">
        <v>165</v>
      </c>
      <c r="H15" s="63" t="s">
        <v>297</v>
      </c>
      <c r="I15" s="63" t="s">
        <v>165</v>
      </c>
      <c r="J15" s="63" t="s">
        <v>165</v>
      </c>
      <c r="K15" s="63" t="s">
        <v>436</v>
      </c>
    </row>
    <row r="16" spans="1:11" x14ac:dyDescent="0.25">
      <c r="A16" s="63" t="s">
        <v>319</v>
      </c>
      <c r="B16" s="63" t="s">
        <v>397</v>
      </c>
      <c r="C16" s="63" t="s">
        <v>298</v>
      </c>
      <c r="D16" s="63" t="s">
        <v>1953</v>
      </c>
      <c r="E16" s="63" t="s">
        <v>397</v>
      </c>
      <c r="F16" s="63" t="s">
        <v>437</v>
      </c>
      <c r="G16" s="63" t="s">
        <v>165</v>
      </c>
      <c r="H16" s="63" t="s">
        <v>298</v>
      </c>
      <c r="I16" s="63" t="s">
        <v>165</v>
      </c>
      <c r="J16" s="63" t="s">
        <v>400</v>
      </c>
      <c r="K16" s="63" t="s">
        <v>298</v>
      </c>
    </row>
    <row r="17" spans="1:11" x14ac:dyDescent="0.25">
      <c r="A17" s="63" t="s">
        <v>320</v>
      </c>
      <c r="B17" s="63" t="s">
        <v>299</v>
      </c>
      <c r="C17" s="63" t="s">
        <v>165</v>
      </c>
      <c r="D17" s="63" t="s">
        <v>165</v>
      </c>
      <c r="E17" s="63" t="s">
        <v>299</v>
      </c>
      <c r="F17" s="63" t="s">
        <v>398</v>
      </c>
      <c r="G17" s="63" t="s">
        <v>299</v>
      </c>
      <c r="H17" s="63" t="s">
        <v>299</v>
      </c>
      <c r="I17" s="63" t="s">
        <v>398</v>
      </c>
      <c r="J17" s="63" t="s">
        <v>398</v>
      </c>
      <c r="K17" s="63" t="s">
        <v>165</v>
      </c>
    </row>
    <row r="18" spans="1:11" x14ac:dyDescent="0.25">
      <c r="A18" s="63" t="s">
        <v>327</v>
      </c>
      <c r="B18" s="63" t="s">
        <v>59</v>
      </c>
      <c r="C18" s="63" t="s">
        <v>165</v>
      </c>
      <c r="D18" s="63" t="s">
        <v>165</v>
      </c>
      <c r="E18" s="63" t="s">
        <v>165</v>
      </c>
      <c r="F18" s="63" t="s">
        <v>59</v>
      </c>
      <c r="G18" s="63" t="s">
        <v>59</v>
      </c>
      <c r="H18" s="63" t="s">
        <v>59</v>
      </c>
      <c r="I18" s="63" t="s">
        <v>165</v>
      </c>
      <c r="J18" s="63" t="s">
        <v>59</v>
      </c>
      <c r="K18" s="63" t="s">
        <v>59</v>
      </c>
    </row>
    <row r="19" spans="1:11" x14ac:dyDescent="0.25">
      <c r="A19" s="62" t="s">
        <v>321</v>
      </c>
      <c r="B19" s="63" t="s">
        <v>60</v>
      </c>
      <c r="C19" s="63" t="s">
        <v>2091</v>
      </c>
      <c r="D19" s="63" t="s">
        <v>165</v>
      </c>
      <c r="E19" s="63" t="s">
        <v>165</v>
      </c>
      <c r="F19" s="63" t="s">
        <v>165</v>
      </c>
      <c r="G19" s="63" t="s">
        <v>438</v>
      </c>
      <c r="H19" s="63" t="s">
        <v>60</v>
      </c>
      <c r="I19" s="63" t="s">
        <v>165</v>
      </c>
      <c r="J19" s="63" t="s">
        <v>60</v>
      </c>
      <c r="K19" s="63" t="s">
        <v>60</v>
      </c>
    </row>
    <row r="20" spans="1:11" x14ac:dyDescent="0.25">
      <c r="A20" s="63" t="s">
        <v>318</v>
      </c>
      <c r="B20" s="63" t="s">
        <v>439</v>
      </c>
      <c r="C20" s="63" t="s">
        <v>2092</v>
      </c>
      <c r="D20" s="63" t="s">
        <v>1947</v>
      </c>
      <c r="E20" s="63" t="s">
        <v>165</v>
      </c>
      <c r="F20" s="63" t="s">
        <v>440</v>
      </c>
      <c r="G20" s="63" t="s">
        <v>439</v>
      </c>
      <c r="H20" s="63" t="s">
        <v>165</v>
      </c>
      <c r="I20" s="63" t="s">
        <v>165</v>
      </c>
      <c r="J20" s="63" t="s">
        <v>397</v>
      </c>
      <c r="K20" s="63" t="s">
        <v>165</v>
      </c>
    </row>
    <row r="21" spans="1:11" x14ac:dyDescent="0.25">
      <c r="A21" s="63" t="s">
        <v>322</v>
      </c>
      <c r="B21" s="63"/>
      <c r="C21" s="63" t="s">
        <v>165</v>
      </c>
      <c r="D21" s="63" t="s">
        <v>165</v>
      </c>
      <c r="E21" s="63" t="s">
        <v>165</v>
      </c>
      <c r="F21" s="63" t="s">
        <v>165</v>
      </c>
      <c r="G21" s="63" t="s">
        <v>165</v>
      </c>
      <c r="H21" s="63" t="s">
        <v>165</v>
      </c>
      <c r="I21" s="63" t="s">
        <v>165</v>
      </c>
      <c r="J21" s="63" t="s">
        <v>165</v>
      </c>
      <c r="K21" s="63" t="s">
        <v>165</v>
      </c>
    </row>
    <row r="22" spans="1:11" x14ac:dyDescent="0.25">
      <c r="A22" s="63" t="s">
        <v>323</v>
      </c>
      <c r="B22" s="63" t="s">
        <v>401</v>
      </c>
      <c r="C22" s="63" t="s">
        <v>165</v>
      </c>
      <c r="D22" s="63" t="s">
        <v>165</v>
      </c>
      <c r="E22" s="63" t="s">
        <v>165</v>
      </c>
      <c r="F22" s="63" t="s">
        <v>165</v>
      </c>
      <c r="G22" s="63" t="s">
        <v>165</v>
      </c>
      <c r="H22" s="63" t="s">
        <v>165</v>
      </c>
      <c r="I22" s="63" t="s">
        <v>165</v>
      </c>
      <c r="J22" s="63" t="s">
        <v>401</v>
      </c>
      <c r="K22" s="63" t="s">
        <v>165</v>
      </c>
    </row>
    <row r="23" spans="1:11" x14ac:dyDescent="0.25">
      <c r="A23" s="63" t="s">
        <v>328</v>
      </c>
      <c r="B23" s="63" t="s">
        <v>441</v>
      </c>
      <c r="C23" s="63" t="s">
        <v>165</v>
      </c>
      <c r="D23" s="63" t="s">
        <v>165</v>
      </c>
      <c r="E23" s="63" t="s">
        <v>165</v>
      </c>
      <c r="F23" s="63" t="s">
        <v>441</v>
      </c>
      <c r="G23" s="63" t="s">
        <v>165</v>
      </c>
      <c r="H23" s="63" t="s">
        <v>165</v>
      </c>
      <c r="I23" s="63" t="s">
        <v>165</v>
      </c>
      <c r="J23" s="63" t="s">
        <v>165</v>
      </c>
      <c r="K23" s="63" t="s">
        <v>165</v>
      </c>
    </row>
    <row r="24" spans="1:11" x14ac:dyDescent="0.25">
      <c r="A24" s="63" t="s">
        <v>329</v>
      </c>
      <c r="B24" s="63"/>
      <c r="C24" s="63" t="s">
        <v>165</v>
      </c>
      <c r="D24" s="63" t="s">
        <v>165</v>
      </c>
      <c r="E24" s="63" t="s">
        <v>165</v>
      </c>
      <c r="F24" s="63" t="s">
        <v>165</v>
      </c>
      <c r="G24" s="63" t="s">
        <v>165</v>
      </c>
      <c r="H24" s="63" t="s">
        <v>165</v>
      </c>
      <c r="I24" s="63" t="s">
        <v>165</v>
      </c>
      <c r="J24" s="63" t="s">
        <v>165</v>
      </c>
      <c r="K24" s="63" t="s">
        <v>165</v>
      </c>
    </row>
    <row r="25" spans="1:11" x14ac:dyDescent="0.25">
      <c r="A25" s="63" t="s">
        <v>330</v>
      </c>
      <c r="B25" s="63" t="s">
        <v>442</v>
      </c>
      <c r="C25" s="63" t="s">
        <v>165</v>
      </c>
      <c r="D25" s="63" t="s">
        <v>165</v>
      </c>
      <c r="E25" s="63" t="s">
        <v>165</v>
      </c>
      <c r="F25" s="63" t="s">
        <v>442</v>
      </c>
      <c r="G25" s="63" t="s">
        <v>165</v>
      </c>
      <c r="H25" s="63" t="s">
        <v>165</v>
      </c>
      <c r="I25" s="63" t="s">
        <v>165</v>
      </c>
      <c r="J25" s="63" t="s">
        <v>165</v>
      </c>
      <c r="K25" s="63" t="s">
        <v>165</v>
      </c>
    </row>
    <row r="26" spans="1:11" x14ac:dyDescent="0.25">
      <c r="A26" s="63" t="s">
        <v>332</v>
      </c>
      <c r="B26" s="63"/>
      <c r="C26" s="63" t="s">
        <v>165</v>
      </c>
      <c r="D26" s="63" t="s">
        <v>165</v>
      </c>
      <c r="E26" s="63" t="s">
        <v>165</v>
      </c>
      <c r="F26" s="63" t="s">
        <v>165</v>
      </c>
      <c r="G26" s="63" t="s">
        <v>165</v>
      </c>
      <c r="H26" s="63" t="s">
        <v>165</v>
      </c>
      <c r="I26" s="63" t="s">
        <v>165</v>
      </c>
      <c r="J26" s="63" t="s">
        <v>165</v>
      </c>
      <c r="K26" s="63" t="s">
        <v>165</v>
      </c>
    </row>
    <row r="27" spans="1:11" x14ac:dyDescent="0.25">
      <c r="A27" s="63" t="s">
        <v>333</v>
      </c>
      <c r="B27" s="63"/>
      <c r="C27" s="63" t="s">
        <v>165</v>
      </c>
      <c r="D27" s="63" t="s">
        <v>165</v>
      </c>
      <c r="E27" s="63" t="s">
        <v>165</v>
      </c>
      <c r="F27" s="63" t="s">
        <v>165</v>
      </c>
      <c r="G27" s="63" t="s">
        <v>165</v>
      </c>
      <c r="H27" s="63" t="s">
        <v>165</v>
      </c>
      <c r="I27" s="63" t="s">
        <v>165</v>
      </c>
      <c r="J27" s="63" t="s">
        <v>165</v>
      </c>
      <c r="K27" s="63" t="s">
        <v>165</v>
      </c>
    </row>
    <row r="28" spans="1:11" x14ac:dyDescent="0.25">
      <c r="A28" s="63" t="s">
        <v>334</v>
      </c>
      <c r="B28" s="63" t="s">
        <v>404</v>
      </c>
      <c r="C28" s="63" t="s">
        <v>165</v>
      </c>
      <c r="D28" s="63" t="s">
        <v>165</v>
      </c>
      <c r="E28" s="63" t="s">
        <v>165</v>
      </c>
      <c r="F28" s="63" t="s">
        <v>165</v>
      </c>
      <c r="G28" s="63" t="s">
        <v>165</v>
      </c>
      <c r="H28" s="63" t="s">
        <v>165</v>
      </c>
      <c r="I28" s="63" t="s">
        <v>165</v>
      </c>
      <c r="J28" s="63" t="s">
        <v>404</v>
      </c>
      <c r="K28" s="63" t="s">
        <v>165</v>
      </c>
    </row>
    <row r="29" spans="1:11" x14ac:dyDescent="0.25">
      <c r="A29" s="63" t="s">
        <v>62</v>
      </c>
      <c r="B29" s="63" t="s">
        <v>443</v>
      </c>
      <c r="C29" s="63" t="s">
        <v>165</v>
      </c>
      <c r="D29" s="63" t="s">
        <v>165</v>
      </c>
      <c r="E29" s="63" t="s">
        <v>165</v>
      </c>
      <c r="F29" s="63" t="s">
        <v>165</v>
      </c>
      <c r="G29" s="63" t="s">
        <v>165</v>
      </c>
      <c r="H29" s="63" t="s">
        <v>165</v>
      </c>
      <c r="I29" s="63" t="s">
        <v>165</v>
      </c>
      <c r="J29" s="63" t="s">
        <v>165</v>
      </c>
      <c r="K29" s="63" t="s">
        <v>165</v>
      </c>
    </row>
    <row r="30" spans="1:11" x14ac:dyDescent="0.25">
      <c r="C30" s="63"/>
    </row>
    <row r="32" spans="1:11" x14ac:dyDescent="0.25">
      <c r="A32" s="63" t="s">
        <v>374</v>
      </c>
      <c r="B32" s="63" t="s">
        <v>446</v>
      </c>
      <c r="C32" s="59" t="s">
        <v>2093</v>
      </c>
      <c r="D32" s="63" t="s">
        <v>165</v>
      </c>
      <c r="E32" s="63" t="s">
        <v>165</v>
      </c>
      <c r="F32" s="63" t="s">
        <v>447</v>
      </c>
      <c r="G32" s="63" t="s">
        <v>375</v>
      </c>
      <c r="H32" s="63" t="s">
        <v>375</v>
      </c>
      <c r="I32" s="63" t="s">
        <v>448</v>
      </c>
      <c r="J32" s="63" t="s">
        <v>375</v>
      </c>
      <c r="K32" s="63" t="s">
        <v>449</v>
      </c>
    </row>
    <row r="33" spans="1:11" x14ac:dyDescent="0.25">
      <c r="A33" s="63" t="s">
        <v>374</v>
      </c>
      <c r="B33" s="63" t="s">
        <v>450</v>
      </c>
      <c r="C33" s="63" t="s">
        <v>165</v>
      </c>
      <c r="D33" s="63" t="s">
        <v>165</v>
      </c>
      <c r="E33" s="63" t="s">
        <v>165</v>
      </c>
      <c r="F33" s="63" t="s">
        <v>451</v>
      </c>
      <c r="G33" s="63" t="s">
        <v>376</v>
      </c>
      <c r="H33" s="63" t="s">
        <v>376</v>
      </c>
      <c r="I33" s="63" t="s">
        <v>165</v>
      </c>
      <c r="J33" s="63" t="s">
        <v>165</v>
      </c>
      <c r="K33" s="63" t="s">
        <v>165</v>
      </c>
    </row>
    <row r="34" spans="1:11" x14ac:dyDescent="0.25">
      <c r="A34" s="63" t="s">
        <v>452</v>
      </c>
      <c r="B34" s="63" t="s">
        <v>453</v>
      </c>
      <c r="C34" s="63" t="s">
        <v>165</v>
      </c>
      <c r="D34" s="63" t="s">
        <v>165</v>
      </c>
      <c r="E34" s="63" t="s">
        <v>165</v>
      </c>
      <c r="F34" s="63" t="s">
        <v>165</v>
      </c>
      <c r="G34" s="63" t="s">
        <v>165</v>
      </c>
      <c r="H34" s="63" t="s">
        <v>165</v>
      </c>
      <c r="I34" s="63" t="s">
        <v>165</v>
      </c>
      <c r="J34" s="63" t="s">
        <v>453</v>
      </c>
      <c r="K34" s="63" t="s">
        <v>165</v>
      </c>
    </row>
    <row r="35" spans="1:11" x14ac:dyDescent="0.25">
      <c r="A35" s="63" t="s">
        <v>454</v>
      </c>
      <c r="B35" s="63" t="s">
        <v>455</v>
      </c>
      <c r="C35" s="63" t="s">
        <v>165</v>
      </c>
      <c r="D35" s="63" t="s">
        <v>165</v>
      </c>
      <c r="E35" s="63" t="s">
        <v>165</v>
      </c>
      <c r="F35" s="63" t="s">
        <v>165</v>
      </c>
      <c r="G35" s="63" t="s">
        <v>165</v>
      </c>
      <c r="H35" s="63" t="s">
        <v>165</v>
      </c>
      <c r="I35" s="63" t="s">
        <v>165</v>
      </c>
      <c r="J35" s="63" t="s">
        <v>165</v>
      </c>
      <c r="K35" s="63" t="s">
        <v>456</v>
      </c>
    </row>
    <row r="36" spans="1:11" x14ac:dyDescent="0.25">
      <c r="A36" s="63" t="s">
        <v>374</v>
      </c>
      <c r="B36" s="63" t="s">
        <v>507</v>
      </c>
      <c r="C36" s="92" t="s">
        <v>1900</v>
      </c>
      <c r="D36" s="63" t="s">
        <v>165</v>
      </c>
      <c r="E36" s="63" t="s">
        <v>165</v>
      </c>
      <c r="F36" s="63" t="s">
        <v>508</v>
      </c>
      <c r="G36" s="63" t="s">
        <v>509</v>
      </c>
      <c r="H36" s="63" t="s">
        <v>399</v>
      </c>
      <c r="I36" s="63" t="s">
        <v>165</v>
      </c>
      <c r="J36" s="63" t="s">
        <v>509</v>
      </c>
      <c r="K36" s="63" t="s">
        <v>399</v>
      </c>
    </row>
    <row r="37" spans="1:11" x14ac:dyDescent="0.25">
      <c r="A37" s="63" t="s">
        <v>2009</v>
      </c>
      <c r="B37" s="63" t="s">
        <v>2010</v>
      </c>
      <c r="C37" s="92" t="s">
        <v>1900</v>
      </c>
      <c r="D37" s="63" t="s">
        <v>165</v>
      </c>
      <c r="E37" s="63" t="s">
        <v>165</v>
      </c>
      <c r="F37" s="63" t="s">
        <v>1900</v>
      </c>
      <c r="G37" s="63" t="s">
        <v>1900</v>
      </c>
      <c r="H37" s="63" t="s">
        <v>1900</v>
      </c>
      <c r="I37" s="63" t="s">
        <v>1900</v>
      </c>
      <c r="J37" s="63" t="s">
        <v>1900</v>
      </c>
      <c r="K37" s="63" t="s">
        <v>1900</v>
      </c>
    </row>
    <row r="38" spans="1:11" x14ac:dyDescent="0.25">
      <c r="A38" s="63" t="s">
        <v>2017</v>
      </c>
      <c r="B38" s="63" t="s">
        <v>2018</v>
      </c>
      <c r="C38" s="92" t="s">
        <v>1900</v>
      </c>
      <c r="D38" s="63" t="s">
        <v>165</v>
      </c>
      <c r="E38" s="63" t="s">
        <v>165</v>
      </c>
      <c r="F38" s="63" t="s">
        <v>1900</v>
      </c>
      <c r="G38" s="63" t="s">
        <v>1900</v>
      </c>
      <c r="H38" s="63" t="s">
        <v>1900</v>
      </c>
      <c r="I38" s="63" t="s">
        <v>1900</v>
      </c>
      <c r="J38" s="63" t="s">
        <v>1900</v>
      </c>
      <c r="K38" s="63" t="s">
        <v>1900</v>
      </c>
    </row>
    <row r="39" spans="1:11" x14ac:dyDescent="0.25">
      <c r="A39" s="63" t="s">
        <v>2019</v>
      </c>
      <c r="B39" s="63" t="s">
        <v>2020</v>
      </c>
      <c r="C39" s="92" t="s">
        <v>1900</v>
      </c>
      <c r="D39" s="63" t="s">
        <v>1900</v>
      </c>
      <c r="E39" s="63" t="s">
        <v>165</v>
      </c>
      <c r="F39" s="63" t="s">
        <v>1900</v>
      </c>
      <c r="G39" s="63" t="s">
        <v>1900</v>
      </c>
      <c r="H39" s="63" t="s">
        <v>1900</v>
      </c>
      <c r="I39" s="63" t="s">
        <v>1900</v>
      </c>
      <c r="J39" s="63" t="s">
        <v>1900</v>
      </c>
      <c r="K39" s="63" t="s">
        <v>1900</v>
      </c>
    </row>
    <row r="40" spans="1:11" x14ac:dyDescent="0.25">
      <c r="A40" s="63"/>
      <c r="B40" s="63"/>
      <c r="C40" s="63"/>
      <c r="D40" s="63"/>
      <c r="E40" s="63"/>
      <c r="F40" s="63"/>
      <c r="G40" s="63"/>
      <c r="H40" s="63"/>
      <c r="I40" s="63"/>
      <c r="J40" s="63"/>
      <c r="K40" s="63"/>
    </row>
    <row r="41" spans="1:11" x14ac:dyDescent="0.25">
      <c r="A41" s="63"/>
      <c r="B41" s="63"/>
      <c r="C41" s="63"/>
      <c r="D41" s="63"/>
      <c r="E41" s="63"/>
      <c r="F41" s="63"/>
      <c r="G41" s="63"/>
      <c r="H41" s="63"/>
      <c r="I41" s="63"/>
      <c r="J41" s="63"/>
      <c r="K41" s="63"/>
    </row>
    <row r="42" spans="1:11" x14ac:dyDescent="0.25">
      <c r="A42" s="63"/>
      <c r="B42" s="63"/>
      <c r="C42" s="92"/>
      <c r="D42" s="63"/>
      <c r="E42" s="63"/>
      <c r="F42" s="63"/>
      <c r="G42" s="63"/>
      <c r="H42" s="63"/>
      <c r="I42" s="63"/>
      <c r="J42" s="63"/>
      <c r="K42" s="63"/>
    </row>
    <row r="43" spans="1:11" x14ac:dyDescent="0.25">
      <c r="A43" s="63"/>
      <c r="B43" s="63"/>
      <c r="C43" s="92"/>
      <c r="D43" s="63"/>
      <c r="E43" s="63"/>
      <c r="F43" s="63"/>
      <c r="G43" s="63"/>
      <c r="H43" s="63"/>
      <c r="I43" s="63"/>
      <c r="J43" s="63"/>
      <c r="K43" s="63"/>
    </row>
    <row r="44" spans="1:11" x14ac:dyDescent="0.25">
      <c r="A44" s="63"/>
      <c r="B44" s="63"/>
      <c r="C44" s="92"/>
      <c r="D44" s="63"/>
      <c r="E44" s="63"/>
      <c r="F44" s="63"/>
      <c r="G44" s="63"/>
      <c r="H44" s="63"/>
      <c r="I44" s="63"/>
      <c r="J44" s="63"/>
      <c r="K44" s="63"/>
    </row>
    <row r="45" spans="1:11" x14ac:dyDescent="0.25">
      <c r="A45" s="63"/>
      <c r="B45" s="63"/>
      <c r="C45" s="63"/>
      <c r="D45" s="63"/>
      <c r="E45" s="63"/>
      <c r="F45" s="63"/>
      <c r="G45" s="63"/>
      <c r="H45" s="63"/>
      <c r="I45" s="63"/>
      <c r="J45" s="63"/>
      <c r="K45" s="63"/>
    </row>
    <row r="46" spans="1:11" x14ac:dyDescent="0.25">
      <c r="A46" s="63"/>
      <c r="B46" s="63"/>
      <c r="C46" s="63"/>
      <c r="D46" s="63"/>
      <c r="E46" s="63"/>
      <c r="F46" s="63"/>
      <c r="G46" s="63"/>
      <c r="H46" s="63"/>
      <c r="I46" s="63"/>
      <c r="J46" s="63"/>
      <c r="K46" s="63"/>
    </row>
    <row r="47" spans="1:11" x14ac:dyDescent="0.25">
      <c r="A47" s="63"/>
      <c r="B47" s="63"/>
      <c r="C47" s="63"/>
      <c r="D47" s="63"/>
      <c r="E47" s="63"/>
      <c r="F47" s="63"/>
      <c r="G47" s="63"/>
      <c r="H47" s="63"/>
      <c r="I47" s="63"/>
      <c r="J47" s="63"/>
      <c r="K47" s="63"/>
    </row>
    <row r="48" spans="1:11" x14ac:dyDescent="0.25">
      <c r="A48" s="63"/>
      <c r="B48" s="63"/>
      <c r="C48" s="63"/>
      <c r="D48" s="63"/>
      <c r="E48" s="63"/>
      <c r="F48" s="63"/>
      <c r="G48" s="63"/>
      <c r="H48" s="63"/>
      <c r="I48" s="63"/>
      <c r="J48" s="63"/>
      <c r="K48" s="63"/>
    </row>
    <row r="49" spans="1:11" x14ac:dyDescent="0.25">
      <c r="A49" s="63"/>
      <c r="B49" s="63"/>
      <c r="C49" s="63"/>
      <c r="D49" s="63"/>
      <c r="E49" s="63"/>
      <c r="F49" s="63"/>
      <c r="G49" s="63"/>
      <c r="H49" s="63"/>
      <c r="I49" s="63"/>
      <c r="J49" s="63"/>
      <c r="K49" s="63"/>
    </row>
    <row r="50" spans="1:11" x14ac:dyDescent="0.25">
      <c r="A50" s="63"/>
      <c r="B50" s="63"/>
      <c r="C50" s="63"/>
      <c r="D50" s="63"/>
      <c r="E50" s="63"/>
      <c r="F50" s="63"/>
      <c r="G50" s="63"/>
      <c r="H50" s="63"/>
      <c r="I50" s="63"/>
      <c r="J50" s="63"/>
      <c r="K50" s="63"/>
    </row>
    <row r="51" spans="1:11" x14ac:dyDescent="0.25">
      <c r="A51" s="63"/>
      <c r="B51" s="63"/>
      <c r="C51" s="63"/>
      <c r="D51" s="63"/>
      <c r="E51" s="63"/>
      <c r="F51" s="63"/>
      <c r="G51" s="63"/>
      <c r="H51" s="63"/>
      <c r="I51" s="63"/>
      <c r="J51" s="63"/>
      <c r="K51" s="63"/>
    </row>
    <row r="52" spans="1:11" x14ac:dyDescent="0.25">
      <c r="A52" s="63"/>
      <c r="B52" s="63"/>
      <c r="C52" s="63"/>
      <c r="D52" s="63"/>
      <c r="E52" s="63"/>
      <c r="F52" s="63"/>
      <c r="G52" s="63"/>
      <c r="H52" s="63"/>
      <c r="I52" s="63"/>
      <c r="J52" s="63"/>
      <c r="K52" s="63"/>
    </row>
    <row r="53" spans="1:11" x14ac:dyDescent="0.25">
      <c r="A53" s="63"/>
      <c r="B53" s="63"/>
      <c r="C53" s="63"/>
      <c r="D53" s="63"/>
      <c r="E53" s="63"/>
      <c r="F53" s="63"/>
      <c r="G53" s="63"/>
      <c r="H53" s="63"/>
      <c r="I53" s="63"/>
      <c r="J53" s="63"/>
      <c r="K53" s="63"/>
    </row>
    <row r="54" spans="1:11" x14ac:dyDescent="0.25">
      <c r="A54" s="63"/>
      <c r="B54" s="63"/>
      <c r="C54" s="63"/>
      <c r="D54" s="63"/>
      <c r="E54" s="63"/>
      <c r="F54" s="63"/>
      <c r="G54" s="63"/>
      <c r="H54" s="63"/>
      <c r="I54" s="63"/>
      <c r="J54" s="63"/>
      <c r="K54" s="63"/>
    </row>
    <row r="55" spans="1:11" x14ac:dyDescent="0.25">
      <c r="A55" s="63"/>
      <c r="B55" s="63"/>
      <c r="C55" s="63"/>
      <c r="D55" s="63"/>
      <c r="E55" s="63"/>
      <c r="F55" s="63"/>
      <c r="G55" s="63"/>
      <c r="H55" s="63"/>
      <c r="I55" s="63"/>
      <c r="J55" s="63"/>
      <c r="K55" s="63"/>
    </row>
    <row r="56" spans="1:11" x14ac:dyDescent="0.25">
      <c r="A56" s="63"/>
      <c r="B56" s="63"/>
      <c r="C56" s="63"/>
      <c r="D56" s="63"/>
      <c r="E56" s="63"/>
      <c r="F56" s="63"/>
      <c r="G56" s="63"/>
      <c r="H56" s="63"/>
      <c r="I56" s="63"/>
      <c r="J56" s="63"/>
      <c r="K56" s="63"/>
    </row>
    <row r="57" spans="1:11" x14ac:dyDescent="0.25">
      <c r="A57" s="63"/>
      <c r="B57" s="63"/>
      <c r="C57" s="63"/>
      <c r="D57" s="63"/>
      <c r="E57" s="63"/>
      <c r="F57" s="63"/>
      <c r="G57" s="63"/>
      <c r="H57" s="63"/>
      <c r="I57" s="63"/>
      <c r="J57" s="63"/>
      <c r="K57" s="63"/>
    </row>
    <row r="58" spans="1:11" x14ac:dyDescent="0.25">
      <c r="A58" s="63"/>
      <c r="B58" s="63"/>
      <c r="C58" s="63"/>
      <c r="D58" s="63"/>
      <c r="E58" s="63"/>
      <c r="F58" s="63"/>
      <c r="G58" s="63"/>
      <c r="H58" s="63"/>
      <c r="I58" s="63"/>
      <c r="J58" s="63"/>
      <c r="K58" s="63"/>
    </row>
    <row r="59" spans="1:11" x14ac:dyDescent="0.25">
      <c r="A59" s="63"/>
      <c r="B59" s="63"/>
      <c r="C59" s="63"/>
      <c r="D59" s="63"/>
      <c r="E59" s="63"/>
      <c r="F59" s="63"/>
      <c r="G59" s="63"/>
      <c r="H59" s="63"/>
      <c r="I59" s="63"/>
      <c r="J59" s="63"/>
      <c r="K59" s="63"/>
    </row>
    <row r="60" spans="1:11" x14ac:dyDescent="0.25">
      <c r="A60" s="63"/>
      <c r="B60" s="63"/>
      <c r="C60" s="63"/>
      <c r="D60" s="63"/>
      <c r="E60" s="63"/>
      <c r="F60" s="63"/>
      <c r="G60" s="63"/>
      <c r="H60" s="65"/>
      <c r="I60" s="65"/>
      <c r="J60" s="65"/>
      <c r="K60" s="65"/>
    </row>
    <row r="61" spans="1:11" x14ac:dyDescent="0.25">
      <c r="A61" s="63"/>
      <c r="B61" s="63"/>
      <c r="C61" s="63"/>
      <c r="D61" s="63"/>
      <c r="E61" s="63"/>
      <c r="F61" s="63"/>
      <c r="G61" s="63"/>
      <c r="H61" s="65"/>
      <c r="I61" s="65"/>
      <c r="J61" s="65"/>
      <c r="K61" s="65"/>
    </row>
    <row r="62" spans="1:11" x14ac:dyDescent="0.25">
      <c r="A62" s="63"/>
      <c r="B62" s="63"/>
      <c r="C62" s="63"/>
      <c r="D62" s="63"/>
      <c r="E62" s="63"/>
      <c r="F62" s="63"/>
      <c r="G62" s="63"/>
      <c r="H62" s="65"/>
      <c r="I62" s="65"/>
      <c r="J62" s="65"/>
      <c r="K62" s="65"/>
    </row>
    <row r="63" spans="1:11" x14ac:dyDescent="0.25">
      <c r="A63" s="133" t="s">
        <v>1988</v>
      </c>
      <c r="B63" s="134"/>
      <c r="C63" s="134"/>
      <c r="D63" s="134"/>
      <c r="E63" s="134"/>
      <c r="F63" s="134"/>
      <c r="G63" s="134"/>
      <c r="H63" s="134"/>
      <c r="I63" s="134"/>
      <c r="J63" s="134"/>
      <c r="K63" s="134"/>
    </row>
    <row r="64" spans="1:11" ht="75" x14ac:dyDescent="0.25">
      <c r="A64" s="101" t="s">
        <v>171</v>
      </c>
      <c r="B64" s="101" t="s">
        <v>171</v>
      </c>
      <c r="C64" s="85" t="s">
        <v>2023</v>
      </c>
      <c r="D64" s="65" t="s">
        <v>1989</v>
      </c>
      <c r="E64" s="65" t="s">
        <v>2023</v>
      </c>
      <c r="F64" s="65" t="s">
        <v>1989</v>
      </c>
      <c r="G64" s="65" t="s">
        <v>1989</v>
      </c>
      <c r="H64" s="65" t="s">
        <v>1989</v>
      </c>
      <c r="I64" s="65" t="s">
        <v>1989</v>
      </c>
      <c r="J64" s="65" t="s">
        <v>1989</v>
      </c>
      <c r="K64" s="65" t="s">
        <v>1989</v>
      </c>
    </row>
    <row r="65" spans="1:11" ht="30" x14ac:dyDescent="0.25">
      <c r="A65" s="101" t="s">
        <v>172</v>
      </c>
      <c r="B65" s="63" t="s">
        <v>2012</v>
      </c>
      <c r="C65" s="93" t="s">
        <v>2011</v>
      </c>
      <c r="D65" s="65" t="s">
        <v>2011</v>
      </c>
      <c r="E65" s="65" t="s">
        <v>2011</v>
      </c>
      <c r="F65" s="65" t="s">
        <v>2011</v>
      </c>
      <c r="G65" s="65" t="s">
        <v>2011</v>
      </c>
      <c r="H65" s="65" t="s">
        <v>2011</v>
      </c>
      <c r="I65" s="65" t="s">
        <v>2011</v>
      </c>
      <c r="J65" s="65" t="s">
        <v>2011</v>
      </c>
      <c r="K65" s="65" t="s">
        <v>2011</v>
      </c>
    </row>
    <row r="66" spans="1:11" ht="45" x14ac:dyDescent="0.25">
      <c r="A66" s="101" t="s">
        <v>173</v>
      </c>
      <c r="B66" s="63" t="s">
        <v>2043</v>
      </c>
      <c r="C66" s="93" t="s">
        <v>2094</v>
      </c>
      <c r="D66" s="65" t="s">
        <v>2044</v>
      </c>
      <c r="E66" s="65" t="s">
        <v>2044</v>
      </c>
      <c r="F66" s="65" t="s">
        <v>2044</v>
      </c>
      <c r="G66" s="65" t="s">
        <v>2044</v>
      </c>
      <c r="H66" s="65" t="s">
        <v>2044</v>
      </c>
      <c r="I66" s="65" t="s">
        <v>2044</v>
      </c>
      <c r="J66" s="65" t="s">
        <v>2044</v>
      </c>
      <c r="K66" s="65" t="s">
        <v>2044</v>
      </c>
    </row>
    <row r="67" spans="1:11" ht="30" x14ac:dyDescent="0.25">
      <c r="A67" s="63" t="s">
        <v>2065</v>
      </c>
      <c r="B67" s="63" t="s">
        <v>2065</v>
      </c>
      <c r="C67" s="63" t="s">
        <v>165</v>
      </c>
      <c r="D67" s="65" t="s">
        <v>2066</v>
      </c>
      <c r="E67" s="65" t="s">
        <v>2066</v>
      </c>
      <c r="F67" s="65" t="s">
        <v>2066</v>
      </c>
      <c r="G67" s="65" t="s">
        <v>2066</v>
      </c>
      <c r="H67" s="65" t="s">
        <v>2066</v>
      </c>
      <c r="I67" s="65" t="s">
        <v>2066</v>
      </c>
      <c r="J67" s="65" t="s">
        <v>2066</v>
      </c>
      <c r="K67" s="65" t="s">
        <v>2066</v>
      </c>
    </row>
    <row r="68" spans="1:11" x14ac:dyDescent="0.25">
      <c r="A68" s="63"/>
      <c r="B68" s="63"/>
      <c r="C68" s="63"/>
      <c r="D68" s="63"/>
      <c r="E68" s="63"/>
      <c r="F68" s="63"/>
      <c r="G68" s="63"/>
      <c r="H68" s="63"/>
      <c r="I68" s="63"/>
      <c r="J68" s="63"/>
      <c r="K68" s="63"/>
    </row>
    <row r="69" spans="1:11" x14ac:dyDescent="0.25">
      <c r="A69" s="63"/>
      <c r="B69" s="63"/>
      <c r="C69" s="63"/>
      <c r="D69" s="63"/>
      <c r="E69" s="63"/>
      <c r="F69" s="63"/>
      <c r="G69" s="63"/>
      <c r="H69" s="63"/>
      <c r="I69" s="63"/>
      <c r="J69" s="63"/>
      <c r="K69" s="63"/>
    </row>
    <row r="71" spans="1:11" x14ac:dyDescent="0.25">
      <c r="A71" s="133" t="s">
        <v>1987</v>
      </c>
      <c r="B71" s="134"/>
      <c r="C71" s="134"/>
      <c r="D71" s="134"/>
      <c r="E71" s="134"/>
      <c r="F71" s="134"/>
      <c r="G71" s="134"/>
      <c r="H71" s="134"/>
      <c r="I71" s="134"/>
      <c r="J71" s="134"/>
      <c r="K71" s="134"/>
    </row>
    <row r="72" spans="1:11" x14ac:dyDescent="0.25">
      <c r="A72" s="63" t="s">
        <v>413</v>
      </c>
      <c r="B72" s="63" t="s">
        <v>413</v>
      </c>
      <c r="C72" s="63" t="s">
        <v>2098</v>
      </c>
      <c r="D72" s="63" t="s">
        <v>1948</v>
      </c>
      <c r="E72" s="63" t="s">
        <v>1956</v>
      </c>
      <c r="F72" s="63" t="s">
        <v>1830</v>
      </c>
      <c r="G72" s="63" t="s">
        <v>1831</v>
      </c>
      <c r="H72" s="63" t="s">
        <v>1832</v>
      </c>
      <c r="I72" s="63" t="s">
        <v>1833</v>
      </c>
      <c r="J72" s="63" t="s">
        <v>1834</v>
      </c>
      <c r="K72" s="63" t="s">
        <v>165</v>
      </c>
    </row>
    <row r="73" spans="1:11" x14ac:dyDescent="0.25">
      <c r="A73" s="63" t="s">
        <v>294</v>
      </c>
      <c r="B73" s="63" t="s">
        <v>1993</v>
      </c>
      <c r="C73" s="63" t="s">
        <v>165</v>
      </c>
      <c r="D73" s="63" t="s">
        <v>1949</v>
      </c>
      <c r="E73" s="63" t="s">
        <v>1957</v>
      </c>
      <c r="F73" s="63" t="s">
        <v>1835</v>
      </c>
      <c r="G73" s="63" t="s">
        <v>1836</v>
      </c>
      <c r="H73" s="63" t="s">
        <v>1837</v>
      </c>
      <c r="I73" s="63" t="s">
        <v>1838</v>
      </c>
      <c r="J73" s="63" t="s">
        <v>1839</v>
      </c>
      <c r="K73" s="63" t="s">
        <v>165</v>
      </c>
    </row>
    <row r="74" spans="1:11" x14ac:dyDescent="0.25">
      <c r="A74" s="63" t="s">
        <v>51</v>
      </c>
      <c r="B74" s="63" t="s">
        <v>51</v>
      </c>
      <c r="C74" s="63" t="s">
        <v>165</v>
      </c>
      <c r="D74" s="63" t="s">
        <v>38</v>
      </c>
      <c r="E74" s="63" t="s">
        <v>38</v>
      </c>
      <c r="F74" s="63" t="s">
        <v>38</v>
      </c>
      <c r="G74" s="63" t="s">
        <v>38</v>
      </c>
      <c r="H74" s="63" t="s">
        <v>38</v>
      </c>
      <c r="I74" s="63" t="s">
        <v>38</v>
      </c>
      <c r="J74" s="63" t="s">
        <v>38</v>
      </c>
      <c r="K74" s="63" t="s">
        <v>165</v>
      </c>
    </row>
    <row r="75" spans="1:11" x14ac:dyDescent="0.25">
      <c r="A75" s="63" t="s">
        <v>52</v>
      </c>
      <c r="B75" s="63" t="s">
        <v>494</v>
      </c>
      <c r="C75" s="63"/>
      <c r="D75" s="63" t="s">
        <v>1950</v>
      </c>
      <c r="E75" s="63" t="s">
        <v>1958</v>
      </c>
      <c r="F75" s="63" t="s">
        <v>134</v>
      </c>
      <c r="G75" s="63" t="s">
        <v>93</v>
      </c>
      <c r="H75" s="63" t="s">
        <v>495</v>
      </c>
      <c r="I75" s="63" t="s">
        <v>496</v>
      </c>
      <c r="J75" s="63" t="s">
        <v>497</v>
      </c>
      <c r="K75" s="63"/>
    </row>
    <row r="76" spans="1:11" x14ac:dyDescent="0.25">
      <c r="A76" s="63" t="s">
        <v>55</v>
      </c>
      <c r="B76" s="66" t="s">
        <v>503</v>
      </c>
      <c r="C76" s="63" t="s">
        <v>165</v>
      </c>
      <c r="D76" s="66"/>
      <c r="E76" s="66"/>
      <c r="F76" s="63"/>
      <c r="G76" s="63"/>
      <c r="H76" s="63"/>
      <c r="I76" s="63"/>
      <c r="J76" s="65"/>
      <c r="K76" s="65"/>
    </row>
    <row r="77" spans="1:11" x14ac:dyDescent="0.25">
      <c r="A77" s="130" t="s">
        <v>1398</v>
      </c>
      <c r="B77" s="130" t="s">
        <v>1732</v>
      </c>
      <c r="C77" s="65" t="s">
        <v>1202</v>
      </c>
      <c r="D77" s="65" t="s">
        <v>1202</v>
      </c>
      <c r="E77" s="65" t="s">
        <v>1202</v>
      </c>
      <c r="F77" s="65" t="s">
        <v>1202</v>
      </c>
      <c r="G77" s="65" t="s">
        <v>1202</v>
      </c>
      <c r="H77" s="65" t="s">
        <v>1202</v>
      </c>
      <c r="I77" s="65" t="s">
        <v>1202</v>
      </c>
      <c r="J77" s="65" t="s">
        <v>1202</v>
      </c>
      <c r="K77" s="65" t="s">
        <v>1202</v>
      </c>
    </row>
    <row r="78" spans="1:11" x14ac:dyDescent="0.25">
      <c r="A78" s="131"/>
      <c r="B78" s="131"/>
      <c r="C78" s="65" t="s">
        <v>1728</v>
      </c>
      <c r="D78" s="65" t="s">
        <v>1728</v>
      </c>
      <c r="E78" s="65" t="s">
        <v>1728</v>
      </c>
      <c r="F78" s="65" t="s">
        <v>1728</v>
      </c>
      <c r="G78" s="65" t="s">
        <v>1728</v>
      </c>
      <c r="H78" s="65" t="s">
        <v>1728</v>
      </c>
      <c r="I78" s="65" t="s">
        <v>1728</v>
      </c>
      <c r="J78" s="65" t="s">
        <v>1728</v>
      </c>
      <c r="K78" s="65" t="s">
        <v>1728</v>
      </c>
    </row>
    <row r="79" spans="1:11" x14ac:dyDescent="0.25">
      <c r="A79" s="131"/>
      <c r="B79" s="131"/>
      <c r="C79" s="65" t="s">
        <v>400</v>
      </c>
      <c r="D79" s="65" t="s">
        <v>400</v>
      </c>
      <c r="E79" s="65" t="s">
        <v>414</v>
      </c>
      <c r="F79" s="65" t="s">
        <v>414</v>
      </c>
      <c r="G79" s="65" t="s">
        <v>414</v>
      </c>
      <c r="H79" s="65" t="s">
        <v>414</v>
      </c>
      <c r="I79" s="65" t="s">
        <v>414</v>
      </c>
      <c r="J79" s="65" t="s">
        <v>414</v>
      </c>
      <c r="K79" s="65" t="s">
        <v>414</v>
      </c>
    </row>
    <row r="80" spans="1:11" x14ac:dyDescent="0.25">
      <c r="A80" s="131"/>
      <c r="B80" s="131"/>
      <c r="C80" s="65" t="s">
        <v>1730</v>
      </c>
      <c r="D80" s="65" t="s">
        <v>1730</v>
      </c>
      <c r="E80" s="65" t="s">
        <v>1730</v>
      </c>
      <c r="F80" s="65" t="s">
        <v>1730</v>
      </c>
      <c r="G80" s="65" t="s">
        <v>1730</v>
      </c>
      <c r="H80" s="65" t="s">
        <v>1730</v>
      </c>
      <c r="I80" s="65" t="s">
        <v>1730</v>
      </c>
      <c r="J80" s="65" t="s">
        <v>1730</v>
      </c>
      <c r="K80" s="65" t="s">
        <v>498</v>
      </c>
    </row>
    <row r="81" spans="1:11" x14ac:dyDescent="0.25">
      <c r="A81" s="132"/>
      <c r="B81" s="132"/>
      <c r="C81" s="65" t="s">
        <v>1731</v>
      </c>
      <c r="D81" s="65" t="s">
        <v>1731</v>
      </c>
      <c r="E81" s="65" t="s">
        <v>1731</v>
      </c>
      <c r="F81" s="65" t="s">
        <v>1731</v>
      </c>
      <c r="G81" s="65" t="s">
        <v>1731</v>
      </c>
      <c r="H81" s="65" t="s">
        <v>1731</v>
      </c>
      <c r="I81" s="65" t="s">
        <v>1731</v>
      </c>
      <c r="J81" s="65" t="s">
        <v>1731</v>
      </c>
      <c r="K81" s="65" t="s">
        <v>1729</v>
      </c>
    </row>
    <row r="82" spans="1:11" x14ac:dyDescent="0.25">
      <c r="A82" s="63"/>
      <c r="B82" s="63"/>
      <c r="C82" s="63"/>
      <c r="D82" s="63"/>
      <c r="E82" s="63"/>
      <c r="F82" s="63"/>
      <c r="G82" s="63"/>
      <c r="H82" s="63"/>
      <c r="I82" s="63"/>
      <c r="J82" s="63"/>
      <c r="K82" s="63"/>
    </row>
    <row r="83" spans="1:11" x14ac:dyDescent="0.25">
      <c r="A83" s="63"/>
      <c r="B83" s="63"/>
      <c r="C83" s="63"/>
      <c r="D83" s="63"/>
      <c r="E83" s="63"/>
      <c r="F83" s="63"/>
      <c r="G83" s="63"/>
      <c r="H83" s="63"/>
      <c r="I83" s="63"/>
      <c r="J83" s="63"/>
      <c r="K83" s="63"/>
    </row>
    <row r="84" spans="1:11" x14ac:dyDescent="0.25">
      <c r="A84" s="63"/>
      <c r="B84" s="63"/>
      <c r="C84" s="63"/>
      <c r="D84" s="63"/>
      <c r="E84" s="63"/>
      <c r="F84" s="63"/>
      <c r="G84" s="63"/>
      <c r="H84" s="63"/>
      <c r="I84" s="63"/>
      <c r="J84" s="63"/>
      <c r="K84" s="63"/>
    </row>
    <row r="85" spans="1:11" x14ac:dyDescent="0.25">
      <c r="A85" s="63"/>
      <c r="B85" s="63"/>
      <c r="C85" s="63"/>
      <c r="D85" s="63"/>
      <c r="E85" s="63"/>
      <c r="F85" s="63"/>
      <c r="G85" s="63"/>
      <c r="H85" s="63"/>
      <c r="I85" s="63"/>
      <c r="J85" s="63"/>
      <c r="K85" s="63"/>
    </row>
    <row r="86" spans="1:11" x14ac:dyDescent="0.25">
      <c r="A86" s="63"/>
      <c r="B86" s="63"/>
      <c r="C86" s="63"/>
      <c r="D86" s="63"/>
      <c r="E86" s="63"/>
      <c r="F86" s="63"/>
      <c r="G86" s="63"/>
      <c r="H86" s="63"/>
      <c r="I86" s="63"/>
      <c r="J86" s="63"/>
      <c r="K86" s="63"/>
    </row>
    <row r="87" spans="1:11" x14ac:dyDescent="0.25">
      <c r="A87" s="63"/>
      <c r="B87" s="63"/>
      <c r="C87" s="63"/>
      <c r="D87" s="63"/>
      <c r="E87" s="63"/>
      <c r="F87" s="63"/>
      <c r="G87" s="63"/>
      <c r="H87" s="63"/>
      <c r="I87" s="63"/>
      <c r="J87" s="63"/>
      <c r="K87" s="63"/>
    </row>
    <row r="88" spans="1:11" x14ac:dyDescent="0.25">
      <c r="A88" s="63"/>
      <c r="B88" s="63"/>
      <c r="C88" s="63"/>
      <c r="D88" s="63"/>
      <c r="E88" s="63"/>
      <c r="F88" s="63"/>
      <c r="G88" s="63"/>
      <c r="H88" s="63"/>
      <c r="I88" s="63"/>
      <c r="J88" s="63"/>
      <c r="K88" s="63"/>
    </row>
    <row r="89" spans="1:11" x14ac:dyDescent="0.25">
      <c r="A89" s="63"/>
      <c r="B89" s="63"/>
      <c r="C89" s="63"/>
      <c r="D89" s="63"/>
      <c r="E89" s="63"/>
      <c r="F89" s="63"/>
      <c r="G89" s="63"/>
      <c r="H89" s="63"/>
      <c r="I89" s="63"/>
      <c r="J89" s="63"/>
      <c r="K89" s="63"/>
    </row>
    <row r="90" spans="1:11" x14ac:dyDescent="0.25">
      <c r="A90" s="63"/>
      <c r="B90" s="63"/>
      <c r="C90" s="63"/>
      <c r="D90" s="63"/>
      <c r="E90" s="63"/>
      <c r="F90" s="63"/>
      <c r="G90" s="63"/>
      <c r="H90" s="63"/>
      <c r="I90" s="63"/>
      <c r="J90" s="63"/>
      <c r="K90" s="63"/>
    </row>
    <row r="91" spans="1:11" x14ac:dyDescent="0.25">
      <c r="A91" s="126" t="s">
        <v>1898</v>
      </c>
      <c r="B91" s="127"/>
      <c r="C91" s="127"/>
      <c r="D91" s="127"/>
      <c r="E91" s="127"/>
      <c r="F91" s="127"/>
      <c r="G91" s="127"/>
      <c r="H91" s="127"/>
      <c r="I91" s="127"/>
      <c r="J91" s="127"/>
      <c r="K91" s="127"/>
    </row>
    <row r="92" spans="1:11" x14ac:dyDescent="0.25">
      <c r="A92" s="63" t="s">
        <v>55</v>
      </c>
      <c r="B92" s="63" t="s">
        <v>56</v>
      </c>
      <c r="C92" s="63" t="s">
        <v>165</v>
      </c>
      <c r="D92" s="63" t="s">
        <v>75</v>
      </c>
      <c r="E92" s="63" t="s">
        <v>75</v>
      </c>
      <c r="F92" s="63" t="s">
        <v>85</v>
      </c>
      <c r="G92" s="63" t="s">
        <v>77</v>
      </c>
      <c r="H92" s="65" t="s">
        <v>105</v>
      </c>
      <c r="I92" s="65" t="s">
        <v>75</v>
      </c>
      <c r="J92" s="63" t="s">
        <v>77</v>
      </c>
      <c r="K92" s="65" t="s">
        <v>105</v>
      </c>
    </row>
    <row r="93" spans="1:11" x14ac:dyDescent="0.25">
      <c r="A93" s="94" t="s">
        <v>57</v>
      </c>
      <c r="B93" s="63" t="s">
        <v>397</v>
      </c>
      <c r="C93" s="95" t="s">
        <v>2095</v>
      </c>
      <c r="D93" s="62" t="s">
        <v>1951</v>
      </c>
      <c r="E93" s="66" t="s">
        <v>165</v>
      </c>
      <c r="F93" s="63" t="s">
        <v>87</v>
      </c>
      <c r="G93" s="63" t="s">
        <v>66</v>
      </c>
      <c r="H93" s="65"/>
      <c r="I93" s="65"/>
      <c r="J93" s="65" t="s">
        <v>385</v>
      </c>
      <c r="K93" s="65"/>
    </row>
    <row r="94" spans="1:11" x14ac:dyDescent="0.25">
      <c r="A94" s="94" t="s">
        <v>61</v>
      </c>
      <c r="B94" s="63" t="s">
        <v>400</v>
      </c>
      <c r="C94" s="63" t="s">
        <v>129</v>
      </c>
      <c r="D94" s="63" t="s">
        <v>387</v>
      </c>
      <c r="E94" s="63" t="s">
        <v>387</v>
      </c>
      <c r="F94" s="63" t="s">
        <v>66</v>
      </c>
      <c r="G94" s="63"/>
      <c r="H94" s="65" t="s">
        <v>129</v>
      </c>
      <c r="I94" s="65" t="s">
        <v>129</v>
      </c>
      <c r="J94" s="65" t="s">
        <v>80</v>
      </c>
      <c r="K94" s="65" t="s">
        <v>385</v>
      </c>
    </row>
    <row r="95" spans="1:11" x14ac:dyDescent="0.25">
      <c r="A95" s="65" t="s">
        <v>62</v>
      </c>
      <c r="B95" s="65" t="s">
        <v>401</v>
      </c>
      <c r="C95" s="63" t="s">
        <v>165</v>
      </c>
      <c r="D95" s="65"/>
      <c r="E95" s="65"/>
      <c r="F95" s="65" t="s">
        <v>81</v>
      </c>
      <c r="G95" s="65"/>
      <c r="H95" s="65" t="s">
        <v>81</v>
      </c>
      <c r="I95" s="65" t="s">
        <v>81</v>
      </c>
      <c r="J95" s="65"/>
      <c r="K95" s="65"/>
    </row>
    <row r="96" spans="1:11" x14ac:dyDescent="0.25">
      <c r="A96" s="65" t="s">
        <v>47</v>
      </c>
      <c r="B96" s="65" t="s">
        <v>396</v>
      </c>
      <c r="C96" s="63" t="s">
        <v>2096</v>
      </c>
      <c r="D96" s="65"/>
      <c r="E96" s="65"/>
      <c r="F96" s="65" t="s">
        <v>86</v>
      </c>
      <c r="G96" s="65" t="s">
        <v>94</v>
      </c>
      <c r="H96" s="65" t="s">
        <v>89</v>
      </c>
      <c r="I96" s="65" t="s">
        <v>207</v>
      </c>
      <c r="J96" s="65" t="s">
        <v>493</v>
      </c>
      <c r="K96" s="65" t="s">
        <v>384</v>
      </c>
    </row>
    <row r="97" spans="1:11" x14ac:dyDescent="0.25">
      <c r="A97" s="65" t="s">
        <v>391</v>
      </c>
      <c r="B97" s="65" t="s">
        <v>29</v>
      </c>
      <c r="C97" s="63" t="s">
        <v>165</v>
      </c>
      <c r="D97" s="65"/>
      <c r="E97" s="65" t="s">
        <v>390</v>
      </c>
      <c r="F97" s="65"/>
      <c r="G97" s="65"/>
      <c r="H97" s="65"/>
      <c r="I97" s="65"/>
      <c r="J97" s="65"/>
      <c r="K97" s="65"/>
    </row>
    <row r="98" spans="1:11" x14ac:dyDescent="0.25">
      <c r="A98" s="65" t="s">
        <v>1901</v>
      </c>
      <c r="B98" s="65" t="s">
        <v>1899</v>
      </c>
      <c r="C98" s="96" t="s">
        <v>1900</v>
      </c>
      <c r="D98" s="65"/>
      <c r="E98" s="65"/>
      <c r="F98" s="65" t="s">
        <v>165</v>
      </c>
      <c r="G98" s="65" t="s">
        <v>1900</v>
      </c>
      <c r="H98" s="65" t="s">
        <v>1900</v>
      </c>
      <c r="I98" s="65" t="s">
        <v>1900</v>
      </c>
      <c r="J98" s="65" t="s">
        <v>165</v>
      </c>
      <c r="K98" s="65" t="s">
        <v>1900</v>
      </c>
    </row>
    <row r="99" spans="1:11" x14ac:dyDescent="0.25">
      <c r="A99" s="65" t="s">
        <v>393</v>
      </c>
      <c r="B99" s="65" t="s">
        <v>6</v>
      </c>
      <c r="C99" s="65" t="s">
        <v>40</v>
      </c>
      <c r="D99" s="65" t="s">
        <v>40</v>
      </c>
      <c r="E99" s="65" t="s">
        <v>40</v>
      </c>
      <c r="F99" s="65" t="s">
        <v>40</v>
      </c>
      <c r="G99" s="65" t="s">
        <v>40</v>
      </c>
      <c r="H99" s="65" t="s">
        <v>40</v>
      </c>
      <c r="I99" s="65" t="s">
        <v>386</v>
      </c>
      <c r="J99" s="65" t="s">
        <v>386</v>
      </c>
      <c r="K99" s="65" t="s">
        <v>386</v>
      </c>
    </row>
    <row r="100" spans="1:11" x14ac:dyDescent="0.25">
      <c r="A100" s="65" t="s">
        <v>54</v>
      </c>
      <c r="B100" s="65" t="s">
        <v>394</v>
      </c>
      <c r="C100" s="65" t="s">
        <v>395</v>
      </c>
      <c r="D100" s="65" t="s">
        <v>395</v>
      </c>
      <c r="E100" s="65" t="s">
        <v>395</v>
      </c>
      <c r="F100" s="65"/>
      <c r="G100" s="65" t="s">
        <v>395</v>
      </c>
      <c r="H100" s="65" t="s">
        <v>395</v>
      </c>
      <c r="I100" s="65" t="s">
        <v>395</v>
      </c>
      <c r="J100" s="65" t="s">
        <v>395</v>
      </c>
      <c r="K100" s="65" t="s">
        <v>395</v>
      </c>
    </row>
    <row r="101" spans="1:11" x14ac:dyDescent="0.25">
      <c r="A101" s="65" t="s">
        <v>55</v>
      </c>
      <c r="B101" s="65" t="s">
        <v>405</v>
      </c>
      <c r="C101" s="63" t="s">
        <v>165</v>
      </c>
      <c r="D101" s="65"/>
      <c r="E101" s="65"/>
      <c r="F101" s="65" t="s">
        <v>85</v>
      </c>
      <c r="G101" s="65" t="s">
        <v>77</v>
      </c>
      <c r="H101" s="65" t="s">
        <v>105</v>
      </c>
      <c r="I101" s="65" t="s">
        <v>105</v>
      </c>
      <c r="J101" s="65" t="s">
        <v>165</v>
      </c>
      <c r="K101" s="65" t="s">
        <v>128</v>
      </c>
    </row>
    <row r="102" spans="1:11" x14ac:dyDescent="0.25">
      <c r="A102" s="65" t="s">
        <v>68</v>
      </c>
      <c r="B102" s="65" t="s">
        <v>407</v>
      </c>
      <c r="C102" s="63" t="s">
        <v>165</v>
      </c>
      <c r="D102" s="65" t="s">
        <v>69</v>
      </c>
      <c r="E102" s="65" t="s">
        <v>69</v>
      </c>
      <c r="F102" s="65" t="s">
        <v>69</v>
      </c>
      <c r="G102" s="65" t="s">
        <v>69</v>
      </c>
      <c r="H102" s="65" t="s">
        <v>69</v>
      </c>
      <c r="I102" s="65" t="s">
        <v>69</v>
      </c>
      <c r="J102" s="65" t="s">
        <v>69</v>
      </c>
      <c r="K102" s="65" t="s">
        <v>69</v>
      </c>
    </row>
    <row r="103" spans="1:11" x14ac:dyDescent="0.25">
      <c r="A103" s="65" t="s">
        <v>70</v>
      </c>
      <c r="B103" s="65" t="s">
        <v>408</v>
      </c>
      <c r="C103" s="63" t="s">
        <v>165</v>
      </c>
      <c r="D103" s="65" t="s">
        <v>72</v>
      </c>
      <c r="E103" s="65" t="s">
        <v>72</v>
      </c>
      <c r="F103" s="65" t="s">
        <v>72</v>
      </c>
      <c r="G103" s="65" t="s">
        <v>72</v>
      </c>
      <c r="H103" s="65" t="s">
        <v>72</v>
      </c>
      <c r="I103" s="65" t="s">
        <v>72</v>
      </c>
      <c r="J103" s="65" t="s">
        <v>72</v>
      </c>
      <c r="K103" s="65" t="s">
        <v>72</v>
      </c>
    </row>
    <row r="104" spans="1:11" x14ac:dyDescent="0.25">
      <c r="A104" s="65" t="s">
        <v>67</v>
      </c>
      <c r="B104" s="65" t="s">
        <v>406</v>
      </c>
      <c r="C104" s="63" t="s">
        <v>165</v>
      </c>
      <c r="D104" s="65" t="s">
        <v>71</v>
      </c>
      <c r="E104" s="65" t="s">
        <v>71</v>
      </c>
      <c r="F104" s="65" t="s">
        <v>71</v>
      </c>
      <c r="G104" s="65" t="s">
        <v>71</v>
      </c>
      <c r="H104" s="65" t="s">
        <v>71</v>
      </c>
      <c r="I104" s="65" t="s">
        <v>71</v>
      </c>
      <c r="J104" s="65" t="s">
        <v>71</v>
      </c>
      <c r="K104" s="65" t="s">
        <v>71</v>
      </c>
    </row>
    <row r="105" spans="1:11" x14ac:dyDescent="0.25">
      <c r="A105" s="65" t="s">
        <v>1990</v>
      </c>
      <c r="B105" s="65" t="s">
        <v>58</v>
      </c>
      <c r="C105" s="63" t="s">
        <v>165</v>
      </c>
      <c r="D105" s="65" t="s">
        <v>95</v>
      </c>
      <c r="E105" s="65" t="s">
        <v>95</v>
      </c>
      <c r="F105" s="65" t="s">
        <v>95</v>
      </c>
      <c r="G105" s="65" t="s">
        <v>95</v>
      </c>
      <c r="H105" s="65" t="s">
        <v>95</v>
      </c>
      <c r="I105" s="65" t="s">
        <v>95</v>
      </c>
      <c r="J105" s="65" t="s">
        <v>95</v>
      </c>
      <c r="K105" s="65" t="s">
        <v>95</v>
      </c>
    </row>
    <row r="106" spans="1:11" x14ac:dyDescent="0.25">
      <c r="A106" s="65" t="s">
        <v>1991</v>
      </c>
      <c r="B106" s="65" t="s">
        <v>1991</v>
      </c>
      <c r="C106" s="63" t="s">
        <v>165</v>
      </c>
      <c r="D106" s="65"/>
      <c r="E106" s="65"/>
      <c r="F106" s="65" t="s">
        <v>165</v>
      </c>
      <c r="G106" s="65" t="s">
        <v>165</v>
      </c>
      <c r="H106" s="65" t="s">
        <v>165</v>
      </c>
      <c r="I106" s="65" t="s">
        <v>165</v>
      </c>
      <c r="J106" s="65" t="s">
        <v>165</v>
      </c>
      <c r="K106" s="65" t="s">
        <v>165</v>
      </c>
    </row>
    <row r="107" spans="1:11" x14ac:dyDescent="0.25">
      <c r="A107" s="65" t="s">
        <v>63</v>
      </c>
      <c r="B107" s="65" t="s">
        <v>402</v>
      </c>
      <c r="C107" s="63" t="s">
        <v>165</v>
      </c>
      <c r="D107" s="65"/>
      <c r="E107" s="65"/>
      <c r="F107" s="65" t="s">
        <v>88</v>
      </c>
      <c r="G107" s="65" t="s">
        <v>165</v>
      </c>
      <c r="H107" s="65" t="s">
        <v>165</v>
      </c>
      <c r="I107" s="65"/>
      <c r="J107" s="65"/>
      <c r="K107" s="65"/>
    </row>
    <row r="108" spans="1:11" x14ac:dyDescent="0.25">
      <c r="A108" s="65" t="s">
        <v>64</v>
      </c>
      <c r="B108" s="65" t="s">
        <v>403</v>
      </c>
      <c r="C108" s="63" t="s">
        <v>165</v>
      </c>
      <c r="D108" s="65"/>
      <c r="E108" s="65"/>
      <c r="F108" s="65" t="s">
        <v>89</v>
      </c>
      <c r="G108" s="65"/>
      <c r="H108" s="65" t="s">
        <v>127</v>
      </c>
      <c r="I108" s="65" t="s">
        <v>127</v>
      </c>
      <c r="J108" s="65"/>
      <c r="K108" s="65"/>
    </row>
    <row r="109" spans="1:11" x14ac:dyDescent="0.25">
      <c r="A109" s="63" t="s">
        <v>154</v>
      </c>
      <c r="B109" s="63" t="s">
        <v>1992</v>
      </c>
      <c r="C109" s="63" t="s">
        <v>165</v>
      </c>
      <c r="D109" s="63" t="s">
        <v>1840</v>
      </c>
      <c r="E109" s="63" t="s">
        <v>1840</v>
      </c>
      <c r="F109" s="63" t="s">
        <v>1840</v>
      </c>
      <c r="G109" s="63" t="s">
        <v>45</v>
      </c>
      <c r="H109" s="63" t="s">
        <v>1840</v>
      </c>
      <c r="I109" s="63" t="s">
        <v>1840</v>
      </c>
      <c r="J109" s="63" t="s">
        <v>1840</v>
      </c>
      <c r="K109" s="63" t="s">
        <v>1840</v>
      </c>
    </row>
    <row r="110" spans="1:11" x14ac:dyDescent="0.25">
      <c r="A110" s="60" t="s">
        <v>52</v>
      </c>
      <c r="B110" s="60" t="s">
        <v>104</v>
      </c>
      <c r="C110" s="60" t="s">
        <v>2097</v>
      </c>
      <c r="D110" s="60" t="s">
        <v>2046</v>
      </c>
      <c r="E110" s="60" t="s">
        <v>78</v>
      </c>
      <c r="F110" s="60"/>
      <c r="G110" s="60"/>
      <c r="H110" s="60" t="s">
        <v>93</v>
      </c>
      <c r="I110" s="60"/>
      <c r="J110" s="60"/>
      <c r="K110" s="59"/>
    </row>
    <row r="111" spans="1:11" x14ac:dyDescent="0.25">
      <c r="A111" s="97" t="s">
        <v>57</v>
      </c>
      <c r="B111" s="60" t="s">
        <v>106</v>
      </c>
      <c r="C111" s="60" t="s">
        <v>2095</v>
      </c>
      <c r="D111" s="60" t="s">
        <v>1951</v>
      </c>
      <c r="E111" s="60"/>
      <c r="F111" s="60"/>
      <c r="G111" s="60" t="s">
        <v>87</v>
      </c>
      <c r="H111" s="60" t="s">
        <v>107</v>
      </c>
      <c r="I111" s="60"/>
      <c r="J111" s="60" t="s">
        <v>385</v>
      </c>
      <c r="K111" s="59"/>
    </row>
    <row r="112" spans="1:11" x14ac:dyDescent="0.25">
      <c r="A112" s="97" t="s">
        <v>61</v>
      </c>
      <c r="B112" s="60" t="s">
        <v>108</v>
      </c>
      <c r="C112" s="60" t="s">
        <v>129</v>
      </c>
      <c r="D112" s="60" t="s">
        <v>387</v>
      </c>
      <c r="E112" s="60" t="s">
        <v>387</v>
      </c>
      <c r="F112" s="60" t="s">
        <v>385</v>
      </c>
      <c r="G112" s="60" t="s">
        <v>107</v>
      </c>
      <c r="H112" s="59"/>
      <c r="I112" s="60" t="s">
        <v>387</v>
      </c>
      <c r="J112" s="61" t="s">
        <v>80</v>
      </c>
      <c r="K112" s="59"/>
    </row>
    <row r="115" spans="1:11" x14ac:dyDescent="0.25">
      <c r="A115" s="129" t="s">
        <v>1626</v>
      </c>
      <c r="B115" s="129"/>
      <c r="C115" s="129"/>
      <c r="D115" s="129"/>
      <c r="E115" s="129"/>
      <c r="F115" s="129"/>
      <c r="G115" s="129"/>
      <c r="H115" s="129"/>
      <c r="I115" s="129"/>
      <c r="J115" s="129"/>
      <c r="K115" s="129"/>
    </row>
    <row r="116" spans="1:11" x14ac:dyDescent="0.25">
      <c r="B116" s="63" t="s">
        <v>2067</v>
      </c>
      <c r="C116" s="63" t="s">
        <v>165</v>
      </c>
      <c r="D116" s="63" t="s">
        <v>1982</v>
      </c>
      <c r="E116" s="63"/>
      <c r="F116" s="63" t="s">
        <v>2068</v>
      </c>
      <c r="G116" s="63"/>
    </row>
    <row r="117" spans="1:11" x14ac:dyDescent="0.25">
      <c r="A117" s="63" t="s">
        <v>2069</v>
      </c>
      <c r="B117" s="63" t="s">
        <v>2070</v>
      </c>
      <c r="C117" s="63" t="s">
        <v>165</v>
      </c>
      <c r="D117" s="63" t="s">
        <v>2071</v>
      </c>
      <c r="E117" s="63"/>
      <c r="F117" s="63" t="s">
        <v>148</v>
      </c>
    </row>
    <row r="118" spans="1:11" x14ac:dyDescent="0.25">
      <c r="A118" s="63" t="s">
        <v>1626</v>
      </c>
      <c r="B118" s="63" t="s">
        <v>1626</v>
      </c>
      <c r="C118" s="63" t="s">
        <v>165</v>
      </c>
      <c r="D118" s="63" t="s">
        <v>2072</v>
      </c>
      <c r="E118" s="63"/>
      <c r="F118" s="63" t="s">
        <v>1626</v>
      </c>
    </row>
    <row r="119" spans="1:11" x14ac:dyDescent="0.25">
      <c r="A119" s="63" t="s">
        <v>354</v>
      </c>
      <c r="B119" s="63" t="s">
        <v>444</v>
      </c>
      <c r="C119" s="63" t="s">
        <v>165</v>
      </c>
      <c r="D119" s="63" t="s">
        <v>165</v>
      </c>
      <c r="E119" s="63" t="s">
        <v>355</v>
      </c>
      <c r="F119" s="63" t="s">
        <v>355</v>
      </c>
      <c r="G119" s="63" t="s">
        <v>355</v>
      </c>
      <c r="H119" s="63" t="s">
        <v>355</v>
      </c>
      <c r="I119" s="63" t="s">
        <v>355</v>
      </c>
      <c r="J119" s="63" t="s">
        <v>355</v>
      </c>
      <c r="K119" s="63" t="s">
        <v>355</v>
      </c>
    </row>
    <row r="120" spans="1:11" x14ac:dyDescent="0.25">
      <c r="A120" s="63" t="s">
        <v>2073</v>
      </c>
      <c r="B120" s="63" t="s">
        <v>378</v>
      </c>
      <c r="C120" s="63" t="s">
        <v>165</v>
      </c>
      <c r="D120" s="63" t="s">
        <v>165</v>
      </c>
      <c r="E120" s="63" t="s">
        <v>378</v>
      </c>
      <c r="F120" s="63" t="s">
        <v>378</v>
      </c>
      <c r="G120" s="63" t="s">
        <v>378</v>
      </c>
      <c r="H120" s="65" t="s">
        <v>378</v>
      </c>
      <c r="I120" s="63" t="s">
        <v>378</v>
      </c>
      <c r="J120" s="63" t="s">
        <v>378</v>
      </c>
      <c r="K120" s="63" t="s">
        <v>378</v>
      </c>
    </row>
    <row r="121" spans="1:11" ht="30" x14ac:dyDescent="0.25">
      <c r="A121" s="63" t="s">
        <v>2074</v>
      </c>
      <c r="B121" s="63" t="s">
        <v>2074</v>
      </c>
      <c r="C121" s="63" t="s">
        <v>165</v>
      </c>
      <c r="D121" s="65" t="s">
        <v>2075</v>
      </c>
      <c r="E121" s="65" t="s">
        <v>2075</v>
      </c>
      <c r="F121" s="65" t="s">
        <v>2075</v>
      </c>
      <c r="G121" s="65" t="s">
        <v>2075</v>
      </c>
      <c r="H121" s="65" t="s">
        <v>2075</v>
      </c>
      <c r="I121" s="65" t="s">
        <v>2075</v>
      </c>
      <c r="J121" s="65" t="s">
        <v>2075</v>
      </c>
      <c r="K121" s="65" t="s">
        <v>2075</v>
      </c>
    </row>
    <row r="124" spans="1:11" x14ac:dyDescent="0.25">
      <c r="H124" s="63"/>
    </row>
    <row r="125" spans="1:11" x14ac:dyDescent="0.25">
      <c r="H125" s="63"/>
    </row>
    <row r="137" spans="1:11" x14ac:dyDescent="0.25">
      <c r="A137" s="129" t="s">
        <v>2076</v>
      </c>
      <c r="B137" s="129"/>
      <c r="C137" s="129"/>
      <c r="D137" s="129"/>
      <c r="E137" s="129"/>
      <c r="F137" s="129"/>
      <c r="G137" s="129"/>
      <c r="H137" s="129"/>
      <c r="I137" s="129"/>
      <c r="J137" s="129"/>
      <c r="K137" s="129"/>
    </row>
    <row r="138" spans="1:11" x14ac:dyDescent="0.25">
      <c r="A138" s="98" t="s">
        <v>2077</v>
      </c>
      <c r="C138" s="62" t="s">
        <v>375</v>
      </c>
      <c r="D138" s="62" t="s">
        <v>375</v>
      </c>
      <c r="F138" s="62" t="s">
        <v>2078</v>
      </c>
      <c r="H138" s="35" t="s">
        <v>375</v>
      </c>
    </row>
    <row r="170" spans="1:11" x14ac:dyDescent="0.25">
      <c r="A170" s="129" t="s">
        <v>2103</v>
      </c>
      <c r="B170" s="129"/>
      <c r="C170" s="129"/>
      <c r="D170" s="129"/>
      <c r="E170" s="129"/>
      <c r="F170" s="129"/>
      <c r="G170" s="129"/>
      <c r="H170" s="129"/>
      <c r="I170" s="129"/>
      <c r="J170" s="129"/>
      <c r="K170" s="129"/>
    </row>
    <row r="171" spans="1:11" x14ac:dyDescent="0.25">
      <c r="A171" s="63" t="s">
        <v>2104</v>
      </c>
      <c r="B171" s="63" t="s">
        <v>2104</v>
      </c>
      <c r="C171" s="63" t="s">
        <v>165</v>
      </c>
      <c r="D171" s="14" t="s">
        <v>163</v>
      </c>
      <c r="E171" s="14" t="s">
        <v>163</v>
      </c>
      <c r="F171" s="14" t="s">
        <v>163</v>
      </c>
      <c r="G171" s="14" t="s">
        <v>163</v>
      </c>
      <c r="H171" s="14" t="s">
        <v>163</v>
      </c>
      <c r="I171" s="14" t="s">
        <v>163</v>
      </c>
      <c r="J171" s="14" t="s">
        <v>163</v>
      </c>
      <c r="K171" s="14" t="s">
        <v>163</v>
      </c>
    </row>
    <row r="172" spans="1:11" x14ac:dyDescent="0.25">
      <c r="A172" s="63" t="s">
        <v>356</v>
      </c>
      <c r="B172" s="63" t="s">
        <v>445</v>
      </c>
      <c r="C172" s="63" t="s">
        <v>165</v>
      </c>
      <c r="D172" s="63" t="s">
        <v>355</v>
      </c>
      <c r="E172" s="63" t="s">
        <v>355</v>
      </c>
      <c r="F172" s="63" t="s">
        <v>355</v>
      </c>
      <c r="G172" s="63" t="s">
        <v>355</v>
      </c>
      <c r="H172" s="63" t="s">
        <v>355</v>
      </c>
      <c r="I172" s="63" t="s">
        <v>355</v>
      </c>
      <c r="J172" s="63" t="s">
        <v>355</v>
      </c>
      <c r="K172" s="63" t="s">
        <v>355</v>
      </c>
    </row>
    <row r="173" spans="1:11" x14ac:dyDescent="0.25">
      <c r="A173" s="63" t="s">
        <v>2105</v>
      </c>
      <c r="B173" s="63" t="s">
        <v>2106</v>
      </c>
      <c r="C173" s="63" t="s">
        <v>165</v>
      </c>
      <c r="D173" s="63" t="s">
        <v>378</v>
      </c>
      <c r="E173" s="63" t="s">
        <v>378</v>
      </c>
      <c r="F173" s="63" t="s">
        <v>378</v>
      </c>
      <c r="G173" s="63" t="s">
        <v>378</v>
      </c>
      <c r="H173" s="63" t="s">
        <v>378</v>
      </c>
      <c r="I173" s="63" t="s">
        <v>378</v>
      </c>
      <c r="J173" s="63" t="s">
        <v>378</v>
      </c>
      <c r="K173" s="63" t="s">
        <v>378</v>
      </c>
    </row>
    <row r="174" spans="1:11" x14ac:dyDescent="0.25">
      <c r="A174" s="63" t="s">
        <v>2107</v>
      </c>
      <c r="B174" s="63" t="s">
        <v>2107</v>
      </c>
      <c r="C174" s="63" t="s">
        <v>165</v>
      </c>
      <c r="D174" s="63" t="s">
        <v>2107</v>
      </c>
      <c r="E174" s="63" t="s">
        <v>2107</v>
      </c>
      <c r="F174" s="63" t="s">
        <v>2107</v>
      </c>
      <c r="G174" s="63" t="s">
        <v>2107</v>
      </c>
      <c r="H174" s="63" t="s">
        <v>2107</v>
      </c>
      <c r="I174" s="63" t="s">
        <v>2107</v>
      </c>
      <c r="J174" s="63" t="s">
        <v>2107</v>
      </c>
      <c r="K174" s="63" t="s">
        <v>2107</v>
      </c>
    </row>
    <row r="175" spans="1:11" x14ac:dyDescent="0.25">
      <c r="A175" s="63" t="s">
        <v>2108</v>
      </c>
      <c r="B175" s="63" t="s">
        <v>2108</v>
      </c>
      <c r="C175" s="63" t="s">
        <v>165</v>
      </c>
      <c r="D175" s="63" t="s">
        <v>2108</v>
      </c>
      <c r="E175" s="63" t="s">
        <v>2108</v>
      </c>
      <c r="F175" s="63" t="s">
        <v>2108</v>
      </c>
      <c r="G175" s="63" t="s">
        <v>2108</v>
      </c>
      <c r="H175" s="63" t="s">
        <v>2108</v>
      </c>
      <c r="I175" s="63" t="s">
        <v>2108</v>
      </c>
      <c r="J175" s="63" t="s">
        <v>2108</v>
      </c>
      <c r="K175" s="63" t="s">
        <v>2108</v>
      </c>
    </row>
    <row r="176" spans="1:11" x14ac:dyDescent="0.25">
      <c r="A176" s="63" t="s">
        <v>2109</v>
      </c>
      <c r="B176" s="63" t="s">
        <v>2109</v>
      </c>
      <c r="C176" s="63" t="s">
        <v>165</v>
      </c>
      <c r="D176" s="63" t="s">
        <v>2109</v>
      </c>
      <c r="E176" s="63" t="s">
        <v>2109</v>
      </c>
      <c r="F176" s="63" t="s">
        <v>2109</v>
      </c>
      <c r="G176" s="63" t="s">
        <v>2109</v>
      </c>
      <c r="H176" s="63" t="s">
        <v>2109</v>
      </c>
      <c r="I176" s="63" t="s">
        <v>2109</v>
      </c>
      <c r="J176" s="63" t="s">
        <v>2109</v>
      </c>
      <c r="K176" s="63" t="s">
        <v>2109</v>
      </c>
    </row>
    <row r="177" spans="1:11" x14ac:dyDescent="0.25">
      <c r="A177" s="63"/>
      <c r="B177" s="63" t="s">
        <v>2110</v>
      </c>
      <c r="C177" s="63" t="s">
        <v>165</v>
      </c>
      <c r="D177" s="63" t="s">
        <v>379</v>
      </c>
      <c r="E177" s="63" t="s">
        <v>379</v>
      </c>
      <c r="F177" s="63" t="s">
        <v>379</v>
      </c>
      <c r="G177" s="63" t="s">
        <v>379</v>
      </c>
      <c r="H177" s="63" t="s">
        <v>379</v>
      </c>
      <c r="I177" s="63" t="s">
        <v>379</v>
      </c>
      <c r="J177" s="63" t="s">
        <v>379</v>
      </c>
      <c r="K177" s="63" t="s">
        <v>379</v>
      </c>
    </row>
    <row r="178" spans="1:11" x14ac:dyDescent="0.25">
      <c r="A178" s="63"/>
      <c r="B178" s="63" t="s">
        <v>559</v>
      </c>
      <c r="C178" s="63" t="s">
        <v>165</v>
      </c>
      <c r="D178" s="63" t="s">
        <v>380</v>
      </c>
      <c r="E178" s="63" t="s">
        <v>380</v>
      </c>
      <c r="F178" s="63" t="s">
        <v>380</v>
      </c>
      <c r="G178" s="63" t="s">
        <v>380</v>
      </c>
      <c r="H178" s="63" t="s">
        <v>380</v>
      </c>
      <c r="I178" s="63" t="s">
        <v>380</v>
      </c>
      <c r="J178" s="63" t="s">
        <v>380</v>
      </c>
      <c r="K178" s="63" t="s">
        <v>380</v>
      </c>
    </row>
  </sheetData>
  <mergeCells count="9">
    <mergeCell ref="A91:K91"/>
    <mergeCell ref="A115:K115"/>
    <mergeCell ref="A137:K137"/>
    <mergeCell ref="A170:K170"/>
    <mergeCell ref="A2:K2"/>
    <mergeCell ref="A63:K63"/>
    <mergeCell ref="A71:K71"/>
    <mergeCell ref="A77:A81"/>
    <mergeCell ref="B77:B81"/>
  </mergeCells>
  <conditionalFormatting sqref="E112:J112">
    <cfRule type="beginsWith" dxfId="16" priority="16" operator="beginsWith" text="Applicable">
      <formula>LEFT(E112,LEN("Applicable"))="Applicable"</formula>
    </cfRule>
    <cfRule type="beginsWith" dxfId="15" priority="17" operator="beginsWith" text="N/A">
      <formula>LEFT(E112,LEN("N/A"))="N/A"</formula>
    </cfRule>
  </conditionalFormatting>
  <conditionalFormatting sqref="D110:J111">
    <cfRule type="beginsWith" dxfId="14" priority="14" operator="beginsWith" text="Applicable">
      <formula>LEFT(D110,LEN("Applicable"))="Applicable"</formula>
    </cfRule>
    <cfRule type="beginsWith" dxfId="13" priority="15" operator="beginsWith" text="N/A">
      <formula>LEFT(D110,LEN("N/A"))="N/A"</formula>
    </cfRule>
  </conditionalFormatting>
  <conditionalFormatting sqref="H116:XFD118 A124:A125 H124:XFD125 L67:XFD67 A122:XFD123 A22:B29 D22:XFD29 A44 C44:XFD44 B116:G116 D119:XFD121 D117:F118 A117:C121 A65:B66 D65:XFD66 A33:XFD43 A1:XFD21 A126:XFD170 L171:XFD171 C22:C30 A32:B32 D32:XFD32 L30:XFD31 A172:XFD173 A171:C171 A45:XFD64 L174:XFD176 D175:J176 A179:XFD1048576 A177:B178 D177:XFD178 A68:XFD115">
    <cfRule type="containsText" dxfId="12" priority="13" operator="containsText" text="N/A">
      <formula>NOT(ISERROR(SEARCH("N/A",A1)))</formula>
    </cfRule>
  </conditionalFormatting>
  <conditionalFormatting sqref="D67:K67">
    <cfRule type="containsText" dxfId="11" priority="12" operator="containsText" text="N/A">
      <formula>NOT(ISERROR(SEARCH("N/A",D67)))</formula>
    </cfRule>
  </conditionalFormatting>
  <conditionalFormatting sqref="B44">
    <cfRule type="containsText" dxfId="10" priority="11" operator="containsText" text="N/A">
      <formula>NOT(ISERROR(SEARCH("N/A",B44)))</formula>
    </cfRule>
  </conditionalFormatting>
  <conditionalFormatting sqref="C67">
    <cfRule type="containsText" dxfId="9" priority="10" operator="containsText" text="N/A">
      <formula>NOT(ISERROR(SEARCH("N/A",C67)))</formula>
    </cfRule>
  </conditionalFormatting>
  <conditionalFormatting sqref="D174:K176">
    <cfRule type="containsText" dxfId="8" priority="9" operator="containsText" text="N/A">
      <formula>NOT(ISERROR(SEARCH("N/A",D174)))</formula>
    </cfRule>
  </conditionalFormatting>
  <conditionalFormatting sqref="C174:C176">
    <cfRule type="containsText" dxfId="7" priority="8" operator="containsText" text="N/A">
      <formula>NOT(ISERROR(SEARCH("N/A",C174)))</formula>
    </cfRule>
  </conditionalFormatting>
  <conditionalFormatting sqref="B175:B176">
    <cfRule type="containsText" dxfId="6" priority="7" operator="containsText" text="N/A">
      <formula>NOT(ISERROR(SEARCH("N/A",B175)))</formula>
    </cfRule>
  </conditionalFormatting>
  <conditionalFormatting sqref="B174:B176">
    <cfRule type="containsText" dxfId="5" priority="6" operator="containsText" text="N/A">
      <formula>NOT(ISERROR(SEARCH("N/A",B174)))</formula>
    </cfRule>
  </conditionalFormatting>
  <conditionalFormatting sqref="A175:A176">
    <cfRule type="containsText" dxfId="4" priority="5" operator="containsText" text="N/A">
      <formula>NOT(ISERROR(SEARCH("N/A",A175)))</formula>
    </cfRule>
  </conditionalFormatting>
  <conditionalFormatting sqref="A174:A176">
    <cfRule type="containsText" dxfId="3" priority="4" operator="containsText" text="N/A">
      <formula>NOT(ISERROR(SEARCH("N/A",A174)))</formula>
    </cfRule>
  </conditionalFormatting>
  <conditionalFormatting sqref="A177:B178 D177:D178">
    <cfRule type="containsText" dxfId="2" priority="3" operator="containsText" text="N/A">
      <formula>NOT(ISERROR(SEARCH("N/A",A177)))</formula>
    </cfRule>
  </conditionalFormatting>
  <conditionalFormatting sqref="C177:C178">
    <cfRule type="containsText" dxfId="1" priority="2" operator="containsText" text="N/A">
      <formula>NOT(ISERROR(SEARCH("N/A",C177)))</formula>
    </cfRule>
  </conditionalFormatting>
  <conditionalFormatting sqref="E177:K178">
    <cfRule type="containsText" dxfId="0" priority="1" operator="containsText" text="N/A">
      <formula>NOT(ISERROR(SEARCH("N/A",E177)))</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QuickAccess</vt:lpstr>
      <vt:lpstr>Login</vt:lpstr>
      <vt:lpstr>Inputvalues</vt:lpstr>
      <vt:lpstr>SupportingFunctions</vt:lpstr>
      <vt:lpstr>AMVersion</vt:lpstr>
      <vt:lpstr>Assets</vt:lpstr>
      <vt:lpstr>AM_AssetSearch</vt:lpstr>
      <vt:lpstr>AM_General</vt:lpstr>
      <vt:lpstr>AM_Details</vt:lpstr>
      <vt:lpstr>AMAssetNavigator</vt:lpstr>
      <vt:lpstr>AM_Premiere</vt:lpstr>
      <vt:lpstr>AM_Episode</vt:lpstr>
      <vt:lpstr>AM_Documents</vt:lpstr>
      <vt:lpstr>AMRetLastSearch</vt:lpstr>
      <vt:lpstr>AM_Conrtibutors</vt:lpstr>
      <vt:lpstr>AM_Awards</vt:lpstr>
      <vt:lpstr>AM_Attributes</vt:lpstr>
      <vt:lpstr>AM_RelatedAsset</vt:lpstr>
      <vt:lpstr>AM_ProductPlacement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2017-03-27T08:07:37Z</dcterms:modified>
</cp:coreProperties>
</file>