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filterPrivacy="1" defaultThemeVersion="124226"/>
  <bookViews>
    <workbookView xWindow="0" yWindow="600" windowWidth="14805" windowHeight="6750" tabRatio="921" firstSheet="10" activeTab="10"/>
  </bookViews>
  <sheets>
    <sheet name="QuickAccess" sheetId="73" r:id="rId1"/>
    <sheet name="RI_PreRequisites" sheetId="75" r:id="rId2"/>
    <sheet name="RI_General" sheetId="77" r:id="rId3"/>
    <sheet name="RI_CommonData" sheetId="74" r:id="rId4"/>
    <sheet name="RI_MediaRights" sheetId="15" r:id="rId5"/>
    <sheet name="RI_AuditTrail" sheetId="78" r:id="rId6"/>
    <sheet name="RI_Inventory" sheetId="79" r:id="rId7"/>
    <sheet name="RI_ExhibitionRights" sheetId="18" r:id="rId8"/>
    <sheet name="RI_TrackingEvent" sheetId="37" r:id="rId9"/>
    <sheet name="RI_PromoRights" sheetId="19" r:id="rId10"/>
    <sheet name="RI_RightsAvailabilityReport" sheetId="80" r:id="rId11"/>
    <sheet name="RI_EditingRights" sheetId="21" r:id="rId12"/>
    <sheet name="RI_Options" sheetId="22" r:id="rId13"/>
    <sheet name="RI_Restriction" sheetId="33" r:id="rId14"/>
    <sheet name="RI_Payment" sheetId="38" r:id="rId15"/>
    <sheet name="RI_AggrementSearch" sheetId="76" r:id="rId16"/>
    <sheet name="RI_BusinessTerms" sheetId="42" r:id="rId17"/>
    <sheet name="RI_RevenuePart" sheetId="64" r:id="rId18"/>
    <sheet name="RI_Obligations" sheetId="66" r:id="rId19"/>
    <sheet name="RI_Services" sheetId="67" r:id="rId20"/>
    <sheet name="RI_DeliverySchedule" sheetId="48" r:id="rId21"/>
    <sheet name="RI_Attributes" sheetId="49" r:id="rId22"/>
    <sheet name="RI_Documents" sheetId="55" r:id="rId23"/>
    <sheet name="RI_Version" sheetId="60" r:id="rId24"/>
    <sheet name="RI_ProjectTeam" sheetId="61" r:id="rId25"/>
  </sheets>
  <calcPr calcId="171027"/>
</workbook>
</file>

<file path=xl/sharedStrings.xml><?xml version="1.0" encoding="utf-8"?>
<sst xmlns="http://schemas.openxmlformats.org/spreadsheetml/2006/main" count="8982" uniqueCount="3160">
  <si>
    <t>01/01/2012</t>
  </si>
  <si>
    <t>Data</t>
  </si>
  <si>
    <t>Field Label</t>
  </si>
  <si>
    <t>Currency</t>
  </si>
  <si>
    <t>Active</t>
  </si>
  <si>
    <t>UCI Data</t>
  </si>
  <si>
    <t>Common code Data</t>
  </si>
  <si>
    <t>VMN data</t>
  </si>
  <si>
    <t>In Progress</t>
  </si>
  <si>
    <t>Turner</t>
  </si>
  <si>
    <t>Test</t>
  </si>
  <si>
    <t>All</t>
  </si>
  <si>
    <t>REFERENCE DATA TO RIGHT</t>
  </si>
  <si>
    <t>AMC</t>
  </si>
  <si>
    <t>AMCN</t>
  </si>
  <si>
    <t>RightsType</t>
  </si>
  <si>
    <t>Network</t>
  </si>
  <si>
    <t>Program</t>
  </si>
  <si>
    <t>Amendment</t>
  </si>
  <si>
    <t>Column Name</t>
  </si>
  <si>
    <t>APPLIESTO</t>
  </si>
  <si>
    <t>MEDIA_TEMPLATE</t>
  </si>
  <si>
    <t>TERRITORY_TEMPLATE</t>
  </si>
  <si>
    <t>PROMO_RIGHTS_TEMPLATE</t>
  </si>
  <si>
    <t>FLAG_UNLIMITED_USE</t>
  </si>
  <si>
    <t>FLAG_USE_OUTSIDE_PROGRAM</t>
  </si>
  <si>
    <t>START_DATE</t>
  </si>
  <si>
    <t>END_DATE</t>
  </si>
  <si>
    <t>NOTE</t>
  </si>
  <si>
    <t>AppliesTo</t>
  </si>
  <si>
    <t>Media</t>
  </si>
  <si>
    <t>Territory</t>
  </si>
  <si>
    <t>PromoRights</t>
  </si>
  <si>
    <t>Unlimited Use</t>
  </si>
  <si>
    <t>Notes</t>
  </si>
  <si>
    <t>KeyValues</t>
  </si>
  <si>
    <t>APPLIESTO_POPUP</t>
  </si>
  <si>
    <t>MEDIA_POPUP</t>
  </si>
  <si>
    <t>TERRITORY_POPUP</t>
  </si>
  <si>
    <t>PROMOEVENT_POPUP</t>
  </si>
  <si>
    <t>Pop ups</t>
  </si>
  <si>
    <t>World Wide</t>
  </si>
  <si>
    <t>01/01/2010</t>
  </si>
  <si>
    <t>International</t>
  </si>
  <si>
    <t>ROW_NO</t>
  </si>
  <si>
    <t>PARTY</t>
  </si>
  <si>
    <t>LIST_OF_DEAL_PARTIES_POPUP</t>
  </si>
  <si>
    <t>PARTY_POPUP</t>
  </si>
  <si>
    <t>MEDIA_UD_POPUP</t>
  </si>
  <si>
    <t>VENUE_TEMPLATE</t>
  </si>
  <si>
    <t>VENUE_UD_POPUP</t>
  </si>
  <si>
    <t>PKGING_RIGHTS_TEMPLATE</t>
  </si>
  <si>
    <t>PKGING_RIGHTS_UD_POPUP</t>
  </si>
  <si>
    <t>TOUCHPOINT_TEMPLATE</t>
  </si>
  <si>
    <t>TOUCHPOINT_UD_POPUP</t>
  </si>
  <si>
    <t>BUSINESS_OUTLET_TEMPLATE</t>
  </si>
  <si>
    <t>BUSINESS_OUTLET_UD_POPUP</t>
  </si>
  <si>
    <t>TERRITORY_UD_POPUP</t>
  </si>
  <si>
    <t>LANGUAGE_TEMPLATE</t>
  </si>
  <si>
    <t>LANGUAGE_UD_POPUP</t>
  </si>
  <si>
    <t>FLAG_PERPETUITY</t>
  </si>
  <si>
    <t>TERM_FROM_DATE</t>
  </si>
  <si>
    <t>TERMEVENT_POPUP</t>
  </si>
  <si>
    <t>TERM_TO_DATE</t>
  </si>
  <si>
    <t>FLAG_EXCLUSIVITY</t>
  </si>
  <si>
    <t>FLAG_RESTRICTION_TYPE</t>
  </si>
  <si>
    <t>FLAG_THIRD_PARTY_SUBLICENSE</t>
  </si>
  <si>
    <t>BUSINESS_TERMS</t>
  </si>
  <si>
    <t>Party</t>
  </si>
  <si>
    <t>Venue</t>
  </si>
  <si>
    <t>Platform</t>
  </si>
  <si>
    <t>Restriction</t>
  </si>
  <si>
    <t>Perpetuity</t>
  </si>
  <si>
    <t>TermTo</t>
  </si>
  <si>
    <t>Exclusivity</t>
  </si>
  <si>
    <t>Holdback</t>
  </si>
  <si>
    <t>Sublicense</t>
  </si>
  <si>
    <t>Service</t>
  </si>
  <si>
    <t>ServiceBegin</t>
  </si>
  <si>
    <t>Union</t>
  </si>
  <si>
    <t>BUSINESS_EXCLUSIVE_TERMS</t>
  </si>
  <si>
    <t>PAID_ADS</t>
  </si>
  <si>
    <t>BUSINESS_CREDIT_TERMS</t>
  </si>
  <si>
    <t>CHARACTER</t>
  </si>
  <si>
    <t>S_ORDER</t>
  </si>
  <si>
    <t>CREDIT_TEXT</t>
  </si>
  <si>
    <t>TITLE_PERCENTAGE</t>
  </si>
  <si>
    <t>Position</t>
  </si>
  <si>
    <t>NOTE_IMG</t>
  </si>
  <si>
    <t>PAGE_NUMBER</t>
  </si>
  <si>
    <t>SERVICE_POPUP</t>
  </si>
  <si>
    <t>Service begin</t>
  </si>
  <si>
    <t>Service End</t>
  </si>
  <si>
    <t>ServiceEnd</t>
  </si>
  <si>
    <t>Paid Ads</t>
  </si>
  <si>
    <t>Credit Treatment</t>
  </si>
  <si>
    <t>Characters</t>
  </si>
  <si>
    <t>Order</t>
  </si>
  <si>
    <t>Credit Text</t>
  </si>
  <si>
    <t>% of Title</t>
  </si>
  <si>
    <t>Page #</t>
  </si>
  <si>
    <t>Consultant</t>
  </si>
  <si>
    <t>12/31/2008</t>
  </si>
  <si>
    <t>UNION_POPUP</t>
  </si>
  <si>
    <t>Business term</t>
  </si>
  <si>
    <t>AMENDMENTS</t>
  </si>
  <si>
    <t>Note</t>
  </si>
  <si>
    <t>DocumentLink</t>
  </si>
  <si>
    <t>Doc1</t>
  </si>
  <si>
    <t>2</t>
  </si>
  <si>
    <t>N/A</t>
  </si>
  <si>
    <t>Pop up</t>
  </si>
  <si>
    <t>Services</t>
  </si>
  <si>
    <t>Role</t>
  </si>
  <si>
    <t>PKGING_RIGHTS_POPUP</t>
  </si>
  <si>
    <t>TIER</t>
  </si>
  <si>
    <t>Tier</t>
  </si>
  <si>
    <t>REVENUE_DEFN_TM</t>
  </si>
  <si>
    <t>Definition</t>
  </si>
  <si>
    <t>REVENUE_PART_TM</t>
  </si>
  <si>
    <t>Participation</t>
  </si>
  <si>
    <t>PAYMENT_TERMS</t>
  </si>
  <si>
    <t>PaymentTerm</t>
  </si>
  <si>
    <t>CURRENCY</t>
  </si>
  <si>
    <t>AMOUNT_DOLLAR</t>
  </si>
  <si>
    <t>Amount</t>
  </si>
  <si>
    <t>DEFAULT_DATES</t>
  </si>
  <si>
    <t>DefaultDates</t>
  </si>
  <si>
    <t>TermForm</t>
  </si>
  <si>
    <t>CAP_DOLLAR</t>
  </si>
  <si>
    <t>Caps</t>
  </si>
  <si>
    <t>Actor</t>
  </si>
  <si>
    <t>Payment Terms</t>
  </si>
  <si>
    <t>100</t>
  </si>
  <si>
    <t>25</t>
  </si>
  <si>
    <t>APPLIES_TO</t>
  </si>
  <si>
    <t>Unchecked</t>
  </si>
  <si>
    <t>All Media</t>
  </si>
  <si>
    <t>All Venues</t>
  </si>
  <si>
    <t>All Business Outlets</t>
  </si>
  <si>
    <t>Worldwide</t>
  </si>
  <si>
    <t>All Languages</t>
  </si>
  <si>
    <t>General</t>
  </si>
  <si>
    <t>MEDIA_ROW_ORDER_ID</t>
  </si>
  <si>
    <t>UNLIMITED</t>
  </si>
  <si>
    <t>EXHIBITIONDATEUPDATE</t>
  </si>
  <si>
    <t>EXHIBITION_DAYS</t>
  </si>
  <si>
    <t>RESERVED_EXHIBITION_DAYS</t>
  </si>
  <si>
    <t>POOLED</t>
  </si>
  <si>
    <t>EXHIBITIONDAYSCOPE</t>
  </si>
  <si>
    <t>STARTDATE</t>
  </si>
  <si>
    <t>ENDDATE</t>
  </si>
  <si>
    <t>MediaRow</t>
  </si>
  <si>
    <t>Unlimited</t>
  </si>
  <si>
    <t>Update</t>
  </si>
  <si>
    <t>ExhibitionDays</t>
  </si>
  <si>
    <t>ReservedExhibition</t>
  </si>
  <si>
    <t>Pooled</t>
  </si>
  <si>
    <t>ExhibitionDayScope</t>
  </si>
  <si>
    <t>StartDate</t>
  </si>
  <si>
    <t>EndDate</t>
  </si>
  <si>
    <t>MEDIA_ROW_ORDER_POPUP</t>
  </si>
  <si>
    <t>WINDOWNAME</t>
  </si>
  <si>
    <t>WINDOW_TYPE</t>
  </si>
  <si>
    <t>RIGHTSTYPE</t>
  </si>
  <si>
    <t>MAX_EXHIBITION_DAYS</t>
  </si>
  <si>
    <t>STARTDATECHILD</t>
  </si>
  <si>
    <t>ENDDATECHILD</t>
  </si>
  <si>
    <t>NETWORK_SUMMARY</t>
  </si>
  <si>
    <t>NETWORK_POPUP</t>
  </si>
  <si>
    <t>TERRITORY</t>
  </si>
  <si>
    <t>EXHIBITIONDAYTYPE</t>
  </si>
  <si>
    <t>EXHIBITIONDAYPERIOD</t>
  </si>
  <si>
    <t>PLAYSPEREXHIBITION</t>
  </si>
  <si>
    <t>ADDLNETWORKUSAGE</t>
  </si>
  <si>
    <t>RID_RATING</t>
  </si>
  <si>
    <t>MediaRow_child</t>
  </si>
  <si>
    <t>WindowName</t>
  </si>
  <si>
    <t>WindowType</t>
  </si>
  <si>
    <t>ExhibitionDays_child</t>
  </si>
  <si>
    <t>MaxExhibit</t>
  </si>
  <si>
    <t>Pooled_child</t>
  </si>
  <si>
    <t>StartDate_child</t>
  </si>
  <si>
    <t>EndDate_child</t>
  </si>
  <si>
    <t>ExhibNetwork</t>
  </si>
  <si>
    <t>DayType</t>
  </si>
  <si>
    <t>DayPeriod</t>
  </si>
  <si>
    <t>AddExhibRestrct</t>
  </si>
  <si>
    <t>Evaluation</t>
  </si>
  <si>
    <t>In Progress - IDM</t>
  </si>
  <si>
    <t>PROMO_RIGHTS_UD_POPUP</t>
  </si>
  <si>
    <t>EDITING_RIGHTS_TEMPLATE</t>
  </si>
  <si>
    <t>EditingRights</t>
  </si>
  <si>
    <t>FLAG_PROGRAM_USE</t>
  </si>
  <si>
    <t>OPTIONTYPE</t>
  </si>
  <si>
    <t>SERVICE_TYPE</t>
  </si>
  <si>
    <t>applies_to_popup</t>
  </si>
  <si>
    <t>NETWORK</t>
  </si>
  <si>
    <t>MEDIA</t>
  </si>
  <si>
    <t>ADDL_PROGRAMS</t>
  </si>
  <si>
    <t>FLAG_ADDL_PERPETUITY</t>
  </si>
  <si>
    <t>ADDL_PERIOD_IMG</t>
  </si>
  <si>
    <t>PROJECTED_EX_DATE</t>
  </si>
  <si>
    <t>PROJECTED_EX_DATE_IMAGE</t>
  </si>
  <si>
    <t>OPTION_DEADLINE_DATE</t>
  </si>
  <si>
    <t>FLAG_FIRST_NEGOT</t>
  </si>
  <si>
    <t>FLAG_FIRST_REFUSAL</t>
  </si>
  <si>
    <t>FLAG_LAST_REFUSAL</t>
  </si>
  <si>
    <t>BUDGET_INCREASE</t>
  </si>
  <si>
    <t>OFFERED_AMOUNT</t>
  </si>
  <si>
    <t>OPTION_TERMS</t>
  </si>
  <si>
    <t>FLAG_EXERCISED</t>
  </si>
  <si>
    <t>Exercised</t>
  </si>
  <si>
    <t>FINAL_EXERCISED_DATE</t>
  </si>
  <si>
    <t>Additional Media Rights</t>
  </si>
  <si>
    <t>Pending</t>
  </si>
  <si>
    <t>AMC Linear</t>
  </si>
  <si>
    <t>All Promo Rights</t>
  </si>
  <si>
    <t>Promo Rights 1</t>
  </si>
  <si>
    <t>BBCA Promo rights</t>
  </si>
  <si>
    <t>ToPromote</t>
  </si>
  <si>
    <t>RightsInclMedia</t>
  </si>
  <si>
    <t>All Home Video</t>
  </si>
  <si>
    <t>TCM Media</t>
  </si>
  <si>
    <t>Outlets</t>
  </si>
  <si>
    <t>All Outlets</t>
  </si>
  <si>
    <t>All Fuse</t>
  </si>
  <si>
    <t>US</t>
  </si>
  <si>
    <t>Abhis</t>
  </si>
  <si>
    <t>All Editing Rights</t>
  </si>
  <si>
    <t>Editing Rights Templates 1</t>
  </si>
  <si>
    <t>IFC Sundance acquisitions</t>
  </si>
  <si>
    <t>DealCreationCDEStatusReview</t>
  </si>
  <si>
    <t>Review/QC</t>
  </si>
  <si>
    <t>Pending QC</t>
  </si>
  <si>
    <t>In Contractual Review</t>
  </si>
  <si>
    <t>DealCreationCDEStatusInProgress</t>
  </si>
  <si>
    <t>Keys</t>
  </si>
  <si>
    <t>VERSION_NAME</t>
  </si>
  <si>
    <t>VERSIONTYPE</t>
  </si>
  <si>
    <t>RID_DEALSTATUS</t>
  </si>
  <si>
    <t>VERSIONDATE</t>
  </si>
  <si>
    <t>CREATEDBY</t>
  </si>
  <si>
    <t>NOTES</t>
  </si>
  <si>
    <t>Name</t>
  </si>
  <si>
    <t>LIST_OF_PARTY_FROM</t>
  </si>
  <si>
    <t>LIST_OF_PARTY_TO</t>
  </si>
  <si>
    <t>OBGCAT</t>
  </si>
  <si>
    <t>OBGTYPE</t>
  </si>
  <si>
    <t>OBGSTATUS</t>
  </si>
  <si>
    <t>OBLIGATION_VALUE</t>
  </si>
  <si>
    <t>OBLIGATION_VALUE_FULFILLED</t>
  </si>
  <si>
    <t>CUR_SYMBOL</t>
  </si>
  <si>
    <t>ROLE</t>
  </si>
  <si>
    <t>RULEDAYPART_CHECKBOX</t>
  </si>
  <si>
    <t>RULEDAYPART_VALIDATIONTYPE</t>
  </si>
  <si>
    <t>Validation Type</t>
  </si>
  <si>
    <t>RULEDAYPART_RESTRICTIONTYPE</t>
  </si>
  <si>
    <t>Restriction Type</t>
  </si>
  <si>
    <t>RULEDAYPART_TITLE</t>
  </si>
  <si>
    <t>Applies To</t>
  </si>
  <si>
    <t>RULEDAYPART_CHANNEL</t>
  </si>
  <si>
    <t>RULEDAYPART_STARTDATE</t>
  </si>
  <si>
    <t>Date From</t>
  </si>
  <si>
    <t>RULEDAYPART_ENDDATE</t>
  </si>
  <si>
    <t>Date To</t>
  </si>
  <si>
    <t>RULEDAYPART_TIMEFROM</t>
  </si>
  <si>
    <t>Time From</t>
  </si>
  <si>
    <t>RULEDAYPART_TIMETO</t>
  </si>
  <si>
    <t>Time To</t>
  </si>
  <si>
    <t>ugColDays</t>
  </si>
  <si>
    <t>Days</t>
  </si>
  <si>
    <t>ugColExclLimit</t>
  </si>
  <si>
    <t>Exclusion Limit</t>
  </si>
  <si>
    <t>RULELASTPLAY_CHECKBOX</t>
  </si>
  <si>
    <t>RULELASTPLAY_VALIDATIONTYPE</t>
  </si>
  <si>
    <t>RULELASTPLAY_RESTRICTIONTYPE</t>
  </si>
  <si>
    <t>RULELASTPLAY_TITLE</t>
  </si>
  <si>
    <t>RULELASTPLAY_WINDOWTYPE</t>
  </si>
  <si>
    <t>Rights Type</t>
  </si>
  <si>
    <t>RULELASTPLAY_CHANNEL</t>
  </si>
  <si>
    <t>RULELASTPLAY_RULE</t>
  </si>
  <si>
    <t>Rule</t>
  </si>
  <si>
    <t>RULELASTPLAY_COUNT</t>
  </si>
  <si>
    <t>#</t>
  </si>
  <si>
    <t>RULELASTPLAY_PERIOD</t>
  </si>
  <si>
    <t>Period</t>
  </si>
  <si>
    <t>RULELASTPLAY_WINDOWTYPE2</t>
  </si>
  <si>
    <t>Rights Type2</t>
  </si>
  <si>
    <t>RULELASTPLAY_CHANNEL2</t>
  </si>
  <si>
    <t>Network2</t>
  </si>
  <si>
    <t>RULEMAXPLAYS_CHECKBOX</t>
  </si>
  <si>
    <t>RULEMAXPLAYS_VALIDATIONTYPE</t>
  </si>
  <si>
    <t>RULEMAXPLAYS_RESTRICTIONTYPE</t>
  </si>
  <si>
    <t>RULEMAXPLAYS_TITLE</t>
  </si>
  <si>
    <t>RULEMAXPLAYS_MAXPLAYS</t>
  </si>
  <si>
    <t>Maximum different Episodes</t>
  </si>
  <si>
    <t>RULEMAXPLAYS_CHANNEL</t>
  </si>
  <si>
    <t>RULEMAXPLAYS_WINDOWTYPE</t>
  </si>
  <si>
    <t>RULEMAXPLAYS_PERIOD</t>
  </si>
  <si>
    <t>RULEMAXEPI_PERPERIOD_CHECKBOX</t>
  </si>
  <si>
    <t>RULEMAXEPI_PERPERIOD_VALIDATIONTYPE</t>
  </si>
  <si>
    <t>RULEMAXEPI_PERPERIOD_RESTRICTIONTYPE</t>
  </si>
  <si>
    <t>RULEMAXEPI_PERPERIOD_TITLE</t>
  </si>
  <si>
    <t>RULEMAXEPI_WINDOWTYPE</t>
  </si>
  <si>
    <t>RULEMAXEPI_PERPERIOD_CHANNEL</t>
  </si>
  <si>
    <t>RULEMAXEPI_PERPERIOD_COUNT</t>
  </si>
  <si>
    <t>RULEMAXEPI_PERPERIOD_PERIOD</t>
  </si>
  <si>
    <t>RULEMAXEXHIB_CHECKBOX</t>
  </si>
  <si>
    <t>RULEMAXEXHIB_VALIDATIONTYPE</t>
  </si>
  <si>
    <t>RULEMAXEXHIB_RESTRICTIONTYPE</t>
  </si>
  <si>
    <t>RULEMAXEXHIB_TITLE</t>
  </si>
  <si>
    <t>RULEMAXEXHIB_CHANNEL</t>
  </si>
  <si>
    <t>RULEMAXEXHIB_WINDOWTYPE</t>
  </si>
  <si>
    <t>RULEMAXEXHIB_COUNT</t>
  </si>
  <si>
    <t>RULEMAXEXHIB_PERIOD</t>
  </si>
  <si>
    <t>Day Type</t>
  </si>
  <si>
    <t>RULEMUSTPLAY_CHECKBOX</t>
  </si>
  <si>
    <t>RULEMUSTPLAY_VALIDATIONTYPE</t>
  </si>
  <si>
    <t>RULEMUSTPLAY_RESTRICTIONTYPE</t>
  </si>
  <si>
    <t>RULEMUSTPLAY_TITLE</t>
  </si>
  <si>
    <t>RULEMUSTPLAY_WINDOWTYPE1</t>
  </si>
  <si>
    <t>RULEMUSTPLAY_CHANNEL</t>
  </si>
  <si>
    <t>RULEMUSTPLAY_WINDOWTYPE2</t>
  </si>
  <si>
    <t>RULEMUSTPLAY_COUNT</t>
  </si>
  <si>
    <t>RULEMUSTPLAY_RULE</t>
  </si>
  <si>
    <t>RULEMUSTPLAY_PERIOD</t>
  </si>
  <si>
    <t>RULEMUSTPLAY_CHANNEL2</t>
  </si>
  <si>
    <t>From</t>
  </si>
  <si>
    <t>name</t>
  </si>
  <si>
    <t>orderdate</t>
  </si>
  <si>
    <t>Due On</t>
  </si>
  <si>
    <t>Qty</t>
  </si>
  <si>
    <t>deldate</t>
  </si>
  <si>
    <t>Delivered On</t>
  </si>
  <si>
    <t>Approved</t>
  </si>
  <si>
    <t>FROMPARTY</t>
  </si>
  <si>
    <t>Complete</t>
  </si>
  <si>
    <t>qty</t>
  </si>
  <si>
    <t>FINALQC</t>
  </si>
  <si>
    <t>Final QC</t>
  </si>
  <si>
    <t>Dispose</t>
  </si>
  <si>
    <t>QCSTATUS</t>
  </si>
  <si>
    <t>QC Status</t>
  </si>
  <si>
    <t>REQUIRED</t>
  </si>
  <si>
    <t>Required</t>
  </si>
  <si>
    <t>essential</t>
  </si>
  <si>
    <t>Essential</t>
  </si>
  <si>
    <t>DELIVERY_STATUS</t>
  </si>
  <si>
    <t>Delivery Status</t>
  </si>
  <si>
    <t>dispose</t>
  </si>
  <si>
    <t>DATEDISPOSED</t>
  </si>
  <si>
    <t>Date Disposed</t>
  </si>
  <si>
    <t>NOTIFICATION</t>
  </si>
  <si>
    <t>Notification</t>
  </si>
  <si>
    <t>RIGHTTOMOVE</t>
  </si>
  <si>
    <t>Right To Move</t>
  </si>
  <si>
    <t>STORAGELOCATION</t>
  </si>
  <si>
    <t>Storage Location</t>
  </si>
  <si>
    <t>DATEOFRETURN</t>
  </si>
  <si>
    <t>Date of Return</t>
  </si>
  <si>
    <t>notes</t>
  </si>
  <si>
    <t>EVENTNAME</t>
  </si>
  <si>
    <t>ROW_DEAL_NAME</t>
  </si>
  <si>
    <t>deliverable_group</t>
  </si>
  <si>
    <t>EVENTDATE</t>
  </si>
  <si>
    <t>TIME_LIMITATION</t>
  </si>
  <si>
    <t>DelPickUp</t>
  </si>
  <si>
    <t>MEDIA_TM</t>
  </si>
  <si>
    <t>TERRITORY_TM</t>
  </si>
  <si>
    <t>GEN_BUSINESS_TERM</t>
  </si>
  <si>
    <t>ObligationFrom</t>
  </si>
  <si>
    <t>ObligationTo</t>
  </si>
  <si>
    <t>LIST_OF_REP_PARTY_TO</t>
  </si>
  <si>
    <t>ObligCategory</t>
  </si>
  <si>
    <t>Category1</t>
  </si>
  <si>
    <t>ObligType</t>
  </si>
  <si>
    <t>ObligStatus</t>
  </si>
  <si>
    <t>ObligValue</t>
  </si>
  <si>
    <t>101.22</t>
  </si>
  <si>
    <t>FROM_PARTY_POPUP</t>
  </si>
  <si>
    <t>TO_PARTY_POPUP</t>
  </si>
  <si>
    <t>OBLIGATIONTYPE_Ref_POPUP</t>
  </si>
  <si>
    <t>BusinessTermsCategory</t>
  </si>
  <si>
    <t>BusinessTerm</t>
  </si>
  <si>
    <t>USETEMPLATE</t>
  </si>
  <si>
    <t>Use Template</t>
  </si>
  <si>
    <t>TermDescription</t>
  </si>
  <si>
    <t>Template_PopUp</t>
  </si>
  <si>
    <t>SERVICE</t>
  </si>
  <si>
    <t>VENUE_POPUP</t>
  </si>
  <si>
    <t>PARTICIPATION_POPUP</t>
  </si>
  <si>
    <t>All Platforms</t>
  </si>
  <si>
    <t>All Restrictions</t>
  </si>
  <si>
    <t>Attribute</t>
  </si>
  <si>
    <t>Value1</t>
  </si>
  <si>
    <t>Value2</t>
  </si>
  <si>
    <t>APPLIESTO_VALUE</t>
  </si>
  <si>
    <t>DOCUMENTTYPE</t>
  </si>
  <si>
    <t>DocumentType</t>
  </si>
  <si>
    <t>docname</t>
  </si>
  <si>
    <t>DocumentName</t>
  </si>
  <si>
    <t>AT_Document_Name_001</t>
  </si>
  <si>
    <t>DOCUMENTDATE</t>
  </si>
  <si>
    <t>DocumentDate</t>
  </si>
  <si>
    <t>12/31/2010</t>
  </si>
  <si>
    <t>filedesc</t>
  </si>
  <si>
    <t>Description</t>
  </si>
  <si>
    <t>12345_!@#$%^&amp;*()</t>
  </si>
  <si>
    <t>filedate</t>
  </si>
  <si>
    <t>Upload Date</t>
  </si>
  <si>
    <t>Uploadlocation</t>
  </si>
  <si>
    <t>DocumentID</t>
  </si>
  <si>
    <t>LibrarySelection</t>
  </si>
  <si>
    <t>1</t>
  </si>
  <si>
    <t>SERVICE_DETAILS</t>
  </si>
  <si>
    <t>ServiceDetails</t>
  </si>
  <si>
    <t>RSG!@#123</t>
  </si>
  <si>
    <t>FILENAME</t>
  </si>
  <si>
    <t>RID_DEALENTRYSTATUS</t>
  </si>
  <si>
    <t>LIST_OF_NOTIFTYPE</t>
  </si>
  <si>
    <t>User_Groups</t>
  </si>
  <si>
    <t>All Promotional Rights</t>
  </si>
  <si>
    <t>AUTHENTICATION</t>
  </si>
  <si>
    <t>AMC Definition</t>
  </si>
  <si>
    <t>DEFINITION_POPUP</t>
  </si>
  <si>
    <t>Editing Rights</t>
  </si>
  <si>
    <t>Template 1</t>
  </si>
  <si>
    <t>Test Suite Name</t>
  </si>
  <si>
    <t>RI_MediaRights</t>
  </si>
  <si>
    <t>RI_ExhibitionRights</t>
  </si>
  <si>
    <t>RI_PromoRights</t>
  </si>
  <si>
    <t>RI_EditingRights</t>
  </si>
  <si>
    <t>RI_Options</t>
  </si>
  <si>
    <t>RI_Restriction</t>
  </si>
  <si>
    <t>RI_TrackingEvent</t>
  </si>
  <si>
    <t>RI_Payment</t>
  </si>
  <si>
    <t>RI_BusinessTerms</t>
  </si>
  <si>
    <t>RI_RevenuePart</t>
  </si>
  <si>
    <t>RI_Obligations</t>
  </si>
  <si>
    <t>RI_Services</t>
  </si>
  <si>
    <t>RI_DeliverySchedule</t>
  </si>
  <si>
    <t>RI_Attributes</t>
  </si>
  <si>
    <t>RI_Documents</t>
  </si>
  <si>
    <t>RI_Version</t>
  </si>
  <si>
    <t>RI_ProjectTeam</t>
  </si>
  <si>
    <t>Name of the Header</t>
  </si>
  <si>
    <t>VMN</t>
  </si>
  <si>
    <t>SALESDEMO</t>
  </si>
  <si>
    <t>TURNER</t>
  </si>
  <si>
    <t>CORUS</t>
  </si>
  <si>
    <t>ASTRO</t>
  </si>
  <si>
    <t>Deal ID</t>
  </si>
  <si>
    <t>Deal Name</t>
  </si>
  <si>
    <t>Deal Type</t>
  </si>
  <si>
    <t>Deal Sub-type</t>
  </si>
  <si>
    <t>contract Status</t>
  </si>
  <si>
    <t>Contract Data Entry Status</t>
  </si>
  <si>
    <t>Date Executed</t>
  </si>
  <si>
    <t>Date Effective</t>
  </si>
  <si>
    <t>Profit Center</t>
  </si>
  <si>
    <t>Contract Currency</t>
  </si>
  <si>
    <t>Budget Line</t>
  </si>
  <si>
    <t>Skip Workflow Check Box</t>
  </si>
  <si>
    <t>Project Details Header</t>
  </si>
  <si>
    <t>Parties Header</t>
  </si>
  <si>
    <t xml:space="preserve">Party </t>
  </si>
  <si>
    <t>Party Type</t>
  </si>
  <si>
    <t>Parties</t>
  </si>
  <si>
    <t>Add Button</t>
  </si>
  <si>
    <t>Delete Button</t>
  </si>
  <si>
    <t>Party Search Window</t>
  </si>
  <si>
    <t>Party Search</t>
  </si>
  <si>
    <t>Party Search Header Name</t>
  </si>
  <si>
    <t>Enter Name to search</t>
  </si>
  <si>
    <t>lstType</t>
  </si>
  <si>
    <t>Party Names</t>
  </si>
  <si>
    <t>Party Name</t>
  </si>
  <si>
    <t>Contact Name</t>
  </si>
  <si>
    <t>Type</t>
  </si>
  <si>
    <t>chkExactMatch</t>
  </si>
  <si>
    <t xml:space="preserve"> Exact Match</t>
  </si>
  <si>
    <t xml:space="preserve"> Exact Match Check Box</t>
  </si>
  <si>
    <t>btnAdd</t>
  </si>
  <si>
    <t>Add..</t>
  </si>
  <si>
    <t>btnEdit</t>
  </si>
  <si>
    <t>Edit Button</t>
  </si>
  <si>
    <t>Edit..</t>
  </si>
  <si>
    <t>btnView</t>
  </si>
  <si>
    <t>View..</t>
  </si>
  <si>
    <t>View Button</t>
  </si>
  <si>
    <t>DeactivateBtn</t>
  </si>
  <si>
    <t>Deactivate Button</t>
  </si>
  <si>
    <t>Deactivate</t>
  </si>
  <si>
    <t>btnExport</t>
  </si>
  <si>
    <t>Export</t>
  </si>
  <si>
    <t>Buttons at Party Search Window</t>
  </si>
  <si>
    <t>btnSelect</t>
  </si>
  <si>
    <t>Select</t>
  </si>
  <si>
    <t>Cancel</t>
  </si>
  <si>
    <t>btnCancel</t>
  </si>
  <si>
    <t>Find Button</t>
  </si>
  <si>
    <t>Find</t>
  </si>
  <si>
    <t>btnFind</t>
  </si>
  <si>
    <t>Agreements</t>
  </si>
  <si>
    <t>Master Agreement</t>
  </si>
  <si>
    <t>Attachment &amp; Link to Master</t>
  </si>
  <si>
    <t>Standalone Agreement</t>
  </si>
  <si>
    <t>Create Attachment From This Master</t>
  </si>
  <si>
    <t>Copy Current Agreement</t>
  </si>
  <si>
    <t>Agreements under "New Menu" Button</t>
  </si>
  <si>
    <t>Agreements under "Search Menu" Button</t>
  </si>
  <si>
    <t>Master Agreements Pending Changes</t>
  </si>
  <si>
    <t>Return to Last Search</t>
  </si>
  <si>
    <t>Project Header Name</t>
  </si>
  <si>
    <t>Project Details</t>
  </si>
  <si>
    <t>*Deal ID</t>
  </si>
  <si>
    <t>*Deal Name</t>
  </si>
  <si>
    <t>*Deal Type</t>
  </si>
  <si>
    <t>Deal Sub-Type</t>
  </si>
  <si>
    <t>*Contract Data Entry Status</t>
  </si>
  <si>
    <t>*Date Effective</t>
  </si>
  <si>
    <t>*Profit Center</t>
  </si>
  <si>
    <t>*Contract Currency</t>
  </si>
  <si>
    <t>*Budget Line</t>
  </si>
  <si>
    <t>Skip Workflow</t>
  </si>
  <si>
    <t>*Party</t>
  </si>
  <si>
    <t>*Party Type</t>
  </si>
  <si>
    <t>Add</t>
  </si>
  <si>
    <t>Delete</t>
  </si>
  <si>
    <t>Deal Description</t>
  </si>
  <si>
    <t>lblDealIDVal</t>
  </si>
  <si>
    <t>lblContractID</t>
  </si>
  <si>
    <t>Composer</t>
  </si>
  <si>
    <t>Development</t>
  </si>
  <si>
    <t>RIDealSubtype</t>
  </si>
  <si>
    <t>lstDealType</t>
  </si>
  <si>
    <t>RI Test Data</t>
  </si>
  <si>
    <t>lstContractStatus</t>
  </si>
  <si>
    <t>Contract Status(N/A): disabled</t>
  </si>
  <si>
    <t>Licensor</t>
  </si>
  <si>
    <t>Distributor</t>
  </si>
  <si>
    <t>PartyType2</t>
  </si>
  <si>
    <t>PartyType</t>
  </si>
  <si>
    <t>Primary</t>
  </si>
  <si>
    <t>SMIwewe</t>
  </si>
  <si>
    <t>Dr. company middle</t>
  </si>
  <si>
    <t>A&amp;B Film Enterprises Limited</t>
  </si>
  <si>
    <t>Party Name2</t>
  </si>
  <si>
    <t>txtName</t>
  </si>
  <si>
    <t>SMI_PRIMARY_PARTY</t>
  </si>
  <si>
    <t>CP Primary Party</t>
  </si>
  <si>
    <t>Astro Awani</t>
  </si>
  <si>
    <t>Party Name1</t>
  </si>
  <si>
    <t>PartyType1 under Partries field</t>
  </si>
  <si>
    <t>PartyType1 while creating the party</t>
  </si>
  <si>
    <t>Outlet</t>
  </si>
  <si>
    <t>lstProfitCenter</t>
  </si>
  <si>
    <t>External Entity - VERSION1</t>
  </si>
  <si>
    <t>RSG_FINANCE</t>
  </si>
  <si>
    <t>Corus_Profit_Center</t>
  </si>
  <si>
    <t>DealCreationProfitCenter(Need to change these values)</t>
  </si>
  <si>
    <t>PARTYTYPE</t>
  </si>
  <si>
    <t>PARTY_POPUP Icon between Party and Party Type</t>
  </si>
  <si>
    <t>lstDealSubType</t>
  </si>
  <si>
    <t>lstCDEStatus</t>
  </si>
  <si>
    <t>wdcDateExecuted</t>
  </si>
  <si>
    <t>wdcDateEffective</t>
  </si>
  <si>
    <t>lstBudgetLine</t>
  </si>
  <si>
    <t>txtDealName</t>
  </si>
  <si>
    <t>lstCurrency</t>
  </si>
  <si>
    <t>RMS Contract ID</t>
  </si>
  <si>
    <t>Primary DM5 Doc #</t>
  </si>
  <si>
    <t>*Contract Name</t>
  </si>
  <si>
    <t>lblSBU</t>
  </si>
  <si>
    <t>*Channel / Entity</t>
  </si>
  <si>
    <t>*RMS Contract Type</t>
  </si>
  <si>
    <t>lblDocType</t>
  </si>
  <si>
    <t>*DM5 Doc Type</t>
  </si>
  <si>
    <t>*Contract Status</t>
  </si>
  <si>
    <t>*Contract Entry Status</t>
  </si>
  <si>
    <t>Contract Date</t>
  </si>
  <si>
    <t>Contract Details</t>
  </si>
  <si>
    <t>Parties / Contacts</t>
  </si>
  <si>
    <t>*Party / Contact</t>
  </si>
  <si>
    <t>*Type</t>
  </si>
  <si>
    <t>Representing / Contact</t>
  </si>
  <si>
    <t>Corporate Party Name</t>
  </si>
  <si>
    <t>Related Party Name</t>
  </si>
  <si>
    <t>Address Type</t>
  </si>
  <si>
    <t>Address</t>
  </si>
  <si>
    <t>txtPTProjectStatus</t>
  </si>
  <si>
    <t>Project Status</t>
  </si>
  <si>
    <t>txtPTProjectID</t>
  </si>
  <si>
    <t>Project ID</t>
  </si>
  <si>
    <t>btnPartyAdd</t>
  </si>
  <si>
    <t>btnPartyRemove</t>
  </si>
  <si>
    <t>Individual</t>
  </si>
  <si>
    <t>AUT_VMN_RI_LICENSOR_PARTY</t>
  </si>
  <si>
    <t>AUT_VMN_RI_PRIMARY_PARTY</t>
  </si>
  <si>
    <t>AUT_AMCN_RI_PRIMARY_PARTY</t>
  </si>
  <si>
    <t>AUT_AMCN_RI_LICENSOR_PARTY</t>
  </si>
  <si>
    <t>*Applies To</t>
  </si>
  <si>
    <t>*Editing Rights</t>
  </si>
  <si>
    <t>In Program Use</t>
  </si>
  <si>
    <t>Start Date</t>
  </si>
  <si>
    <t>End Date</t>
  </si>
  <si>
    <t>Copy Row(s)</t>
  </si>
  <si>
    <t>Save</t>
  </si>
  <si>
    <t xml:space="preserve"> All Editing Rights</t>
  </si>
  <si>
    <t xml:space="preserve"> No Editing Rights</t>
  </si>
  <si>
    <t>Start Time Code (hh:mm:ss:ff)</t>
  </si>
  <si>
    <t>End Time Code (hh:mm:ss:ff)</t>
  </si>
  <si>
    <t>Alert</t>
  </si>
  <si>
    <t>Please select a row before Clicking Copy!</t>
  </si>
  <si>
    <t>Are you sure you want to delete selected row(s)?</t>
  </si>
  <si>
    <t>Please enter values for required(*) fields.</t>
  </si>
  <si>
    <t>Edit…</t>
  </si>
  <si>
    <t>Edit...</t>
  </si>
  <si>
    <t>Send Reminder</t>
  </si>
  <si>
    <t>Buttons, DropDown etc. at Media Rights View Mode</t>
  </si>
  <si>
    <t>appliesToFilter_lblAssetName</t>
  </si>
  <si>
    <t>Applies to Label</t>
  </si>
  <si>
    <t>cmbAssetName</t>
  </si>
  <si>
    <t>Asset Filter is present or not</t>
  </si>
  <si>
    <t>Applicable</t>
  </si>
  <si>
    <t>img1</t>
  </si>
  <si>
    <t>Multislect Icon at Asset Filter</t>
  </si>
  <si>
    <t>appliesToFilter_imgIsFilterApplied</t>
  </si>
  <si>
    <t>Clear Filter at View Mode</t>
  </si>
  <si>
    <t>appliesToFilter_btnClearFilter</t>
  </si>
  <si>
    <t>Clear Filter Button at View Mode</t>
  </si>
  <si>
    <t>Clear Filters</t>
  </si>
  <si>
    <t>chkShowAllRows</t>
  </si>
  <si>
    <t>Show All Rows Check Box label</t>
  </si>
  <si>
    <t>Show All Rows</t>
  </si>
  <si>
    <t>btnTitlesEdit</t>
  </si>
  <si>
    <t xml:space="preserve">Edit.. Button </t>
  </si>
  <si>
    <t>Send Reminder(title)</t>
  </si>
  <si>
    <t>Headers of Media Rights TAB in View Window</t>
  </si>
  <si>
    <t>Row Number</t>
  </si>
  <si>
    <t>Row</t>
  </si>
  <si>
    <t>Property</t>
  </si>
  <si>
    <t>Media Type</t>
  </si>
  <si>
    <t>Right (incl. Media)</t>
  </si>
  <si>
    <t>ENDUSER_RIGHTS_TEMPLATE</t>
  </si>
  <si>
    <t>Usage Rights</t>
  </si>
  <si>
    <t>Platforms</t>
  </si>
  <si>
    <t>Delivery Means</t>
  </si>
  <si>
    <t>Restrictions</t>
  </si>
  <si>
    <t>Devices</t>
  </si>
  <si>
    <t>Business Outlets</t>
  </si>
  <si>
    <t>Channel</t>
  </si>
  <si>
    <t>Language</t>
  </si>
  <si>
    <t>In Perp.</t>
  </si>
  <si>
    <t>Term From</t>
  </si>
  <si>
    <t>Term To</t>
  </si>
  <si>
    <t>Headers of Media Rights TAB in Edit Window</t>
  </si>
  <si>
    <t>*Property</t>
  </si>
  <si>
    <t>APPLIESTO Multiselect Icon</t>
  </si>
  <si>
    <t>Multiselect Icon</t>
  </si>
  <si>
    <t>*Media Type</t>
  </si>
  <si>
    <t>*Usage Rights</t>
  </si>
  <si>
    <t>ENDUSER_RIGHTS_UD_POPUP</t>
  </si>
  <si>
    <t>*Venue</t>
  </si>
  <si>
    <t>*Platforms</t>
  </si>
  <si>
    <t>*Restrictions</t>
  </si>
  <si>
    <t>*Business Outlets</t>
  </si>
  <si>
    <t>*Channel</t>
  </si>
  <si>
    <t>*Outlets</t>
  </si>
  <si>
    <t>*Territory</t>
  </si>
  <si>
    <t>*Language</t>
  </si>
  <si>
    <t>*Term From</t>
  </si>
  <si>
    <t>*Term To</t>
  </si>
  <si>
    <t>Holdback / Blackout</t>
  </si>
  <si>
    <t>Buttons, DropDown etc. at Media Rights Edit Window</t>
  </si>
  <si>
    <t>Header Name</t>
  </si>
  <si>
    <t>Media Rights Edit</t>
  </si>
  <si>
    <t>lblFilter</t>
  </si>
  <si>
    <t>Alphabet Label Name for the Drop down</t>
  </si>
  <si>
    <t>Alphabet</t>
  </si>
  <si>
    <t>cmbFilter</t>
  </si>
  <si>
    <t>Alphabet Drop down</t>
  </si>
  <si>
    <t>imgFilter</t>
  </si>
  <si>
    <t>Alphabate Multiselect</t>
  </si>
  <si>
    <t>Applies To Label Name for the Drop down</t>
  </si>
  <si>
    <t>Applies To Drop down</t>
  </si>
  <si>
    <t>Applies To Multiselect</t>
  </si>
  <si>
    <t>lblFirstLetter</t>
  </si>
  <si>
    <t xml:space="preserve">First Label </t>
  </si>
  <si>
    <t>First letter in the Asset field</t>
  </si>
  <si>
    <t>lblAppliesToFilter</t>
  </si>
  <si>
    <t>Asset Titles combined in the Asset Field</t>
  </si>
  <si>
    <t>btnClearFilter</t>
  </si>
  <si>
    <t>ClearFilter</t>
  </si>
  <si>
    <t>btnCopydown</t>
  </si>
  <si>
    <t>Copy Column(s)</t>
  </si>
  <si>
    <t>btnCopy</t>
  </si>
  <si>
    <t>btnNew</t>
  </si>
  <si>
    <t>btnDel</t>
  </si>
  <si>
    <t>btnSave</t>
  </si>
  <si>
    <t>btnClose</t>
  </si>
  <si>
    <t>Close</t>
  </si>
  <si>
    <t>Template window Name of Media Rights TAB in Edit Window</t>
  </si>
  <si>
    <t>Party Selection</t>
  </si>
  <si>
    <t>Media Type Template</t>
  </si>
  <si>
    <t>Right (incl. Media) Template</t>
  </si>
  <si>
    <t>Usage Rights Template</t>
  </si>
  <si>
    <t>Venue Template</t>
  </si>
  <si>
    <t>Platforms Template</t>
  </si>
  <si>
    <t>Delivery Means Template</t>
  </si>
  <si>
    <t>Restrictions Template</t>
  </si>
  <si>
    <t>Devices Template</t>
  </si>
  <si>
    <t>Business Outlets Template</t>
  </si>
  <si>
    <t>Channel Template</t>
  </si>
  <si>
    <t>Outlets Template</t>
  </si>
  <si>
    <t>Territory Template</t>
  </si>
  <si>
    <t>Language Template</t>
  </si>
  <si>
    <t>Term Event Dialog</t>
  </si>
  <si>
    <t>Note Window</t>
  </si>
  <si>
    <t>Business Terms</t>
  </si>
  <si>
    <t>Buttons available at Template window of Media Rights TAB in Edit Window</t>
  </si>
  <si>
    <t>PageContent_tList1_btnExpandAll</t>
  </si>
  <si>
    <t>Expand All</t>
  </si>
  <si>
    <t>PageContent_tList1_btnCollapseAll</t>
  </si>
  <si>
    <t>Collapse All</t>
  </si>
  <si>
    <t>PageContent_tList1_btnSelect</t>
  </si>
  <si>
    <t>Select All</t>
  </si>
  <si>
    <t>PageContent_tList1_btnDeSelect</t>
  </si>
  <si>
    <t>Deselect All</t>
  </si>
  <si>
    <t>PageContent_tList1_btnOk</t>
  </si>
  <si>
    <t>Apply</t>
  </si>
  <si>
    <t>lblSearchTree</t>
  </si>
  <si>
    <t>Search</t>
  </si>
  <si>
    <t>Search:</t>
  </si>
  <si>
    <t>imgRemoveSearch</t>
  </si>
  <si>
    <t>Cross Icon alongside of Search</t>
  </si>
  <si>
    <t>Alert Messages</t>
  </si>
  <si>
    <t>lblMsg</t>
  </si>
  <si>
    <t>Please enter values for required(*) fields.</t>
  </si>
  <si>
    <t>Test Data</t>
  </si>
  <si>
    <t>Season1</t>
  </si>
  <si>
    <t>Season 1</t>
  </si>
  <si>
    <t>Season 1.Original Version</t>
  </si>
  <si>
    <t>Episode101</t>
  </si>
  <si>
    <t>Ep.101: Episode101</t>
  </si>
  <si>
    <t>Episode102</t>
  </si>
  <si>
    <t>Ep.102: Episode102</t>
  </si>
  <si>
    <t>Season2</t>
  </si>
  <si>
    <t>Season 2</t>
  </si>
  <si>
    <t>Season 2.Original Version</t>
  </si>
  <si>
    <t>Episode201</t>
  </si>
  <si>
    <t>Ep.201: Episode201</t>
  </si>
  <si>
    <t>Episode202</t>
  </si>
  <si>
    <t>Ep.202: Episode202</t>
  </si>
  <si>
    <t>Master Agreement (Music Strat use only)</t>
  </si>
  <si>
    <t>Music Strat Attachment Agreement (MML only)</t>
  </si>
  <si>
    <t>Contract ID</t>
  </si>
  <si>
    <t>*Contract No</t>
  </si>
  <si>
    <t>Agreement Sub-Type</t>
  </si>
  <si>
    <t>Contract Status</t>
  </si>
  <si>
    <t>Executed Date</t>
  </si>
  <si>
    <t>Date of Contract</t>
  </si>
  <si>
    <t>Commencement Date</t>
  </si>
  <si>
    <t>Scarlett Agreement ID</t>
  </si>
  <si>
    <t>lblFinancialStatus</t>
  </si>
  <si>
    <t>Financial Status</t>
  </si>
  <si>
    <t>Party Header at Party Search Window</t>
  </si>
  <si>
    <t>Type Header at Party Search Window</t>
  </si>
  <si>
    <t>Address Type Header at Party Search Window</t>
  </si>
  <si>
    <t>AUT_CORUS_RI_PRIMARY_PARTY</t>
  </si>
  <si>
    <t>AUT_CORUS_RI_LICENSOR_PARTY</t>
  </si>
  <si>
    <t>Please select at least one item from the tree before clicking on the Apply button.</t>
  </si>
  <si>
    <t>WebDialogWindow_RL_Alert_tmpl_lbl_RL_Alert_Msg</t>
  </si>
  <si>
    <t xml:space="preserve">Media Type Search </t>
  </si>
  <si>
    <t>VOD</t>
  </si>
  <si>
    <t>You must at least make one selection from the tree or click Cancel and select a template.</t>
  </si>
  <si>
    <t>Alert at Media Type Template</t>
  </si>
  <si>
    <t xml:space="preserve">Venue Search </t>
  </si>
  <si>
    <t>Schools</t>
  </si>
  <si>
    <t>TV</t>
  </si>
  <si>
    <t xml:space="preserve">Platform Search </t>
  </si>
  <si>
    <t xml:space="preserve">Restriction Search </t>
  </si>
  <si>
    <t xml:space="preserve">Content </t>
  </si>
  <si>
    <t xml:space="preserve">Business Outlet Search </t>
  </si>
  <si>
    <t xml:space="preserve">Territory Search </t>
  </si>
  <si>
    <t>Universe</t>
  </si>
  <si>
    <t xml:space="preserve">Language Search </t>
  </si>
  <si>
    <t>English</t>
  </si>
  <si>
    <t>restricted</t>
  </si>
  <si>
    <t>Test Data(Drop down Values)</t>
  </si>
  <si>
    <t>Business Outlet</t>
  </si>
  <si>
    <t>Term To Default Data</t>
  </si>
  <si>
    <t>Term To Data</t>
  </si>
  <si>
    <t>Restriction/HoldBack</t>
  </si>
  <si>
    <t>Ext. Carve-Out</t>
  </si>
  <si>
    <t>Blackout</t>
  </si>
  <si>
    <t>Contractual Hiatus</t>
  </si>
  <si>
    <t>Business Hiatus</t>
  </si>
  <si>
    <t>Holdback/Blackout</t>
  </si>
  <si>
    <t>Frozen</t>
  </si>
  <si>
    <t>12/31/9999</t>
  </si>
  <si>
    <t>01/01/2007</t>
  </si>
  <si>
    <t>Distribution</t>
  </si>
  <si>
    <t>Assignable</t>
  </si>
  <si>
    <t>Any 3rd party</t>
  </si>
  <si>
    <t>Specific 3rd parties w/ approval (notes)</t>
  </si>
  <si>
    <t>BDUs only</t>
  </si>
  <si>
    <t>FTV: no coverage</t>
  </si>
  <si>
    <t>FTV: no coverage w/ approval</t>
  </si>
  <si>
    <t>FTV: no coverage w/ restriction (notes)</t>
  </si>
  <si>
    <t>None</t>
  </si>
  <si>
    <t>Other (notes)</t>
  </si>
  <si>
    <t>Sublicense and Distribution</t>
  </si>
  <si>
    <t>*Term Description</t>
  </si>
  <si>
    <t>Include in Reports</t>
  </si>
  <si>
    <t>Headers of Note Window</t>
  </si>
  <si>
    <t>Note Category</t>
  </si>
  <si>
    <t>Template</t>
  </si>
  <si>
    <t>*Note</t>
  </si>
  <si>
    <t>btnDelete</t>
  </si>
  <si>
    <t xml:space="preserve">Buttons at Note Window in Media Rights Edit Window </t>
  </si>
  <si>
    <t>Include_In_Reports</t>
  </si>
  <si>
    <t>Business Term</t>
  </si>
  <si>
    <t>Headers of Note Window at Media Rights TAB in View Window</t>
  </si>
  <si>
    <t>Changes Saved Successfully. The Filter has been updated to reflect your changes</t>
  </si>
  <si>
    <t>Term Event</t>
  </si>
  <si>
    <t>Changes Saved Successfully.</t>
  </si>
  <si>
    <t>EDITING_RIGHTS_POPUP</t>
  </si>
  <si>
    <t>Start Date cannot be later than End Date.</t>
  </si>
  <si>
    <t>Existing Editing Rights will be cleared and you can't undo this operation. Will create one Record with All Rights.Do you want to continue?</t>
  </si>
  <si>
    <t>Existing Editing Rights will be cleared and you can't undo this operation. Will create one Record with No Editing Rights.</t>
  </si>
  <si>
    <t>Please enter a valid number of Copies (1-10).</t>
  </si>
  <si>
    <t>Please select a row before clicking Delete.</t>
  </si>
  <si>
    <t>12/31/2016</t>
  </si>
  <si>
    <t>01/01/2015</t>
  </si>
  <si>
    <t>12/31/2018</t>
  </si>
  <si>
    <t>RSG@$!%&amp;*()_"</t>
  </si>
  <si>
    <t>Start Date (1st Row Data)</t>
  </si>
  <si>
    <t>01/01/2016</t>
  </si>
  <si>
    <t>12/31/2020</t>
  </si>
  <si>
    <t>RSG</t>
  </si>
  <si>
    <t>End Date(2nd Row Data)</t>
  </si>
  <si>
    <t>RSG22</t>
  </si>
  <si>
    <t>rsg222</t>
  </si>
  <si>
    <t>End Date(3rd Row Data)</t>
  </si>
  <si>
    <t>End Date(5th Row Data)</t>
  </si>
  <si>
    <t>12/31/2031</t>
  </si>
  <si>
    <t>rsg2222</t>
  </si>
  <si>
    <t>Copy Row</t>
  </si>
  <si>
    <t>20</t>
  </si>
  <si>
    <t>Are you sure you want to navigate away from this page? If you wish to continue, the changes made will not be saved. Press OK to continue, or Cancel to stay on the current page.</t>
  </si>
  <si>
    <t>Navigate Away from the page</t>
  </si>
  <si>
    <t>WebDialogWindow_RL_Confirm_tmpl_lbl_RL_Confirm_Msg</t>
  </si>
  <si>
    <t>Season 3: user defined</t>
  </si>
  <si>
    <t>Ep.103: Episode103</t>
  </si>
  <si>
    <t>Are you sure you want to delete this Relationship?</t>
  </si>
  <si>
    <t>Unlinking Asset with the deal</t>
  </si>
  <si>
    <t>Select Row to Copy</t>
  </si>
  <si>
    <t>Please select a row before clicking Copy!</t>
  </si>
  <si>
    <t>Enter Number of Copies</t>
  </si>
  <si>
    <t>Valid Number of Copies</t>
  </si>
  <si>
    <t>Please Enter the number of Copies you would like to create:</t>
  </si>
  <si>
    <t>Please enter a valid number of copies(1-10).</t>
  </si>
  <si>
    <t>Please select a row before attempting to perform the Copy Column(s) operation.</t>
  </si>
  <si>
    <t>Select column to Copy</t>
  </si>
  <si>
    <t>Please save the selected row before performing the Copy Column(s) operation</t>
  </si>
  <si>
    <t>Save Row before copy</t>
  </si>
  <si>
    <t>Please select the Media Rights Row you wish to delete.</t>
  </si>
  <si>
    <t>Select Row to Delete</t>
  </si>
  <si>
    <t>Are you sure you wish to Delete the Media Right Row?</t>
  </si>
  <si>
    <t>Confirmation to Delete the Row</t>
  </si>
  <si>
    <t>lblAssetName</t>
  </si>
  <si>
    <t>Changes Saved Successfully. The Filter has been updated to reflect your changes.</t>
  </si>
  <si>
    <t>Filter is updated</t>
  </si>
  <si>
    <t>This action will clear your existing filter. Please OK to continue, or Cancel to stay on the current page.</t>
  </si>
  <si>
    <t>Change of Filter Confirmation</t>
  </si>
  <si>
    <t>No matching Media Rights found for the given Filter criteria. Please select a different criterion and try again.</t>
  </si>
  <si>
    <t>Exclusive</t>
  </si>
  <si>
    <t>All Delivery</t>
  </si>
  <si>
    <t>All Viewing</t>
  </si>
  <si>
    <t>All Channel</t>
  </si>
  <si>
    <t>Temp1</t>
  </si>
  <si>
    <t>Originating Holdback</t>
  </si>
  <si>
    <t>Receiving Holdback</t>
  </si>
  <si>
    <t>Season 3: user defined.Original Version</t>
  </si>
  <si>
    <t>Originating &amp; Receiving Holdback</t>
  </si>
  <si>
    <t>End User Rights</t>
  </si>
  <si>
    <t>Packaging</t>
  </si>
  <si>
    <t>Touchpoints</t>
  </si>
  <si>
    <t>fileName</t>
  </si>
  <si>
    <t>Page</t>
  </si>
  <si>
    <t>Ext</t>
  </si>
  <si>
    <t>Row No.</t>
  </si>
  <si>
    <t>Networks</t>
  </si>
  <si>
    <t>All Networks</t>
  </si>
  <si>
    <t>Territories</t>
  </si>
  <si>
    <t>Languages</t>
  </si>
  <si>
    <t>Promo Rights</t>
  </si>
  <si>
    <t>Venues</t>
  </si>
  <si>
    <t>All Worldwide</t>
  </si>
  <si>
    <t>TemplateName</t>
  </si>
  <si>
    <t>Field Name</t>
  </si>
  <si>
    <t>Allocate..</t>
  </si>
  <si>
    <t>Generate Production Deliverables Exhibit</t>
  </si>
  <si>
    <t>Applies To</t>
  </si>
  <si>
    <t>IFC</t>
  </si>
  <si>
    <t>Work in Progress123</t>
  </si>
  <si>
    <t>Test Storage123</t>
  </si>
  <si>
    <t>START_TIME_CODE</t>
  </si>
  <si>
    <t>END_TIME_CODE</t>
  </si>
  <si>
    <t>LIST_OF_CONTEXT</t>
  </si>
  <si>
    <t>Context</t>
  </si>
  <si>
    <t>Time Limitation (hh:mm:ss:ff)</t>
  </si>
  <si>
    <t>Existing Editing Rights will be cleared and you cannot undo this operation. This will create one Record with All Rights. Do you want to continue?</t>
  </si>
  <si>
    <t>Existing Editing Rights will be cleared and you cannot undo this operation. This will create one Record with No Editing Rights. Do you want to continue?</t>
  </si>
  <si>
    <t>Please enter both Start and End Time Codes.</t>
  </si>
  <si>
    <t>End Time Code must be later than Start Time Code.</t>
  </si>
  <si>
    <t>Time Code exceeds the maximum value of 23:59:59:59. Please enter a valid Time Code.</t>
  </si>
  <si>
    <t>All Editing</t>
  </si>
  <si>
    <t>Edit for time</t>
  </si>
  <si>
    <t>Start Time Code</t>
  </si>
  <si>
    <t>02:00:00:00</t>
  </si>
  <si>
    <t>End Time Code</t>
  </si>
  <si>
    <t>01:00:00:00</t>
  </si>
  <si>
    <t>03:00:00:00</t>
  </si>
  <si>
    <t>01:00:59:60</t>
  </si>
  <si>
    <t>01:00:60:59</t>
  </si>
  <si>
    <t>01:60:59:59</t>
  </si>
  <si>
    <t>24:59:59:59</t>
  </si>
  <si>
    <t>03:00:00:60</t>
  </si>
  <si>
    <t>03:00:60:59</t>
  </si>
  <si>
    <t>03:60:59:59</t>
  </si>
  <si>
    <t>Time Limitation</t>
  </si>
  <si>
    <t>11:11:11:11</t>
  </si>
  <si>
    <t>Editing Rights, Editing Restrictions</t>
  </si>
  <si>
    <t xml:space="preserve">TC - 5 View Mode </t>
  </si>
  <si>
    <t>Ep.101: Episode101, Ep.201: Episode201</t>
  </si>
  <si>
    <t>Test Data(Pick ListValues)</t>
  </si>
  <si>
    <t>Linear</t>
  </si>
  <si>
    <t>Unrestricted</t>
  </si>
  <si>
    <t>North America</t>
  </si>
  <si>
    <t>Term End Date must be greater than or equal to Term Start Date</t>
  </si>
  <si>
    <t>TermDate &gt; Term From Validation mesg</t>
  </si>
  <si>
    <t>All TV</t>
  </si>
  <si>
    <t>All VOD</t>
  </si>
  <si>
    <t>Touch Points</t>
  </si>
  <si>
    <t>Animation</t>
  </si>
  <si>
    <t>Media Row No</t>
  </si>
  <si>
    <t>Touch</t>
  </si>
  <si>
    <t>PDT_ Schools_Hospitals</t>
  </si>
  <si>
    <t>N/A(Not given)</t>
  </si>
  <si>
    <t>Exhib.Days</t>
  </si>
  <si>
    <t>Reserved Exhibitions</t>
  </si>
  <si>
    <t>Exhib.Day Scope</t>
  </si>
  <si>
    <t>Window Name</t>
  </si>
  <si>
    <t>Window Type</t>
  </si>
  <si>
    <t>Exhib.Network</t>
  </si>
  <si>
    <t>Day Period</t>
  </si>
  <si>
    <t>Addl.Exhib.Restrictions</t>
  </si>
  <si>
    <t>*Update</t>
  </si>
  <si>
    <t>*Exhib.Day Scope</t>
  </si>
  <si>
    <t>*Window Name</t>
  </si>
  <si>
    <t>*Window Type</t>
  </si>
  <si>
    <t>*Rights Type</t>
  </si>
  <si>
    <t>*Start Date</t>
  </si>
  <si>
    <t>*End Date</t>
  </si>
  <si>
    <t>*Exhib.Network</t>
  </si>
  <si>
    <t>DAYPART_SUMMARY</t>
  </si>
  <si>
    <t>Daypart</t>
  </si>
  <si>
    <t>*Day Period</t>
  </si>
  <si>
    <t>MediaRow Pop up key</t>
  </si>
  <si>
    <t>DAYPART_POPUP</t>
  </si>
  <si>
    <t>Parent Headers of in View Window</t>
  </si>
  <si>
    <t>Child Headers of in View Window</t>
  </si>
  <si>
    <t>Exhibition Rights Edit</t>
  </si>
  <si>
    <t>btnExpandall</t>
  </si>
  <si>
    <t>btnCollpaseall</t>
  </si>
  <si>
    <t>Buttons, DropDown etc. at Edit Window</t>
  </si>
  <si>
    <t>Media Row No Pop up &gt;&gt; Media Rights  Window</t>
  </si>
  <si>
    <t>FLAG_CHECKROW</t>
  </si>
  <si>
    <t>Rights Type Pop up &gt;&gt; Rights Type Window</t>
  </si>
  <si>
    <t>Non-Linear</t>
  </si>
  <si>
    <t>btnExpand</t>
  </si>
  <si>
    <t>btnCollapse</t>
  </si>
  <si>
    <t>btnSelectAll</t>
  </si>
  <si>
    <t>btnDeselectAll</t>
  </si>
  <si>
    <t>btnApply</t>
  </si>
  <si>
    <t>Exhibition Rights Network Dialog Pop up &gt;&gt; Exhibition Rights Network Dialog Window</t>
  </si>
  <si>
    <t>tdstylexp</t>
  </si>
  <si>
    <t>Exhib. Network</t>
  </si>
  <si>
    <t>Group1_lblMediaType</t>
  </si>
  <si>
    <t>Group1_lblNetworkType</t>
  </si>
  <si>
    <t>Group1_lblUserDefNW</t>
  </si>
  <si>
    <t>Group1_lblUserDefNetwork</t>
  </si>
  <si>
    <t>Group1_lblNetwork</t>
  </si>
  <si>
    <t>Network Type</t>
  </si>
  <si>
    <t>User-Defined</t>
  </si>
  <si>
    <t>User-Defined Network</t>
  </si>
  <si>
    <t>Group1_lblNumOutlets</t>
  </si>
  <si>
    <t>Outlet #</t>
  </si>
  <si>
    <t>Group1_lstMediaType</t>
  </si>
  <si>
    <t>Media Type Drop Down</t>
  </si>
  <si>
    <t>Group1_lstNetworkType</t>
  </si>
  <si>
    <t>Network Type Drop down</t>
  </si>
  <si>
    <t>Group1_chkUserDefNW</t>
  </si>
  <si>
    <t>User-Defined Check Box</t>
  </si>
  <si>
    <t>Group1_btnDeSelect</t>
  </si>
  <si>
    <t>btnOK</t>
  </si>
  <si>
    <t>OK</t>
  </si>
  <si>
    <t>Drop Down Values</t>
  </si>
  <si>
    <t>Exhib Day Scope</t>
  </si>
  <si>
    <t>Series</t>
  </si>
  <si>
    <t>Season</t>
  </si>
  <si>
    <t>Episode</t>
  </si>
  <si>
    <t>Asset</t>
  </si>
  <si>
    <t xml:space="preserve">Day Type </t>
  </si>
  <si>
    <t>Consecutive Period</t>
  </si>
  <si>
    <t>Programming Day</t>
  </si>
  <si>
    <t>24 HR</t>
  </si>
  <si>
    <t>12</t>
  </si>
  <si>
    <t>7 Days</t>
  </si>
  <si>
    <t>14 Days</t>
  </si>
  <si>
    <t>Test Step TC_27</t>
  </si>
  <si>
    <t>Plays</t>
  </si>
  <si>
    <t>3</t>
  </si>
  <si>
    <t>4</t>
  </si>
  <si>
    <t>5</t>
  </si>
  <si>
    <t>6</t>
  </si>
  <si>
    <t>8</t>
  </si>
  <si>
    <t>45</t>
  </si>
  <si>
    <t>99</t>
  </si>
  <si>
    <t>Rights (incl. Media)</t>
  </si>
  <si>
    <t>Please select a row before attempting to perform the Copy Down operation</t>
  </si>
  <si>
    <t>All Users Rights</t>
  </si>
  <si>
    <t>Media Rights</t>
  </si>
  <si>
    <t>All Channels</t>
  </si>
  <si>
    <t>All End User Rights</t>
  </si>
  <si>
    <t>Channels</t>
  </si>
  <si>
    <t>Delivery</t>
  </si>
  <si>
    <t>All Delivery Means</t>
  </si>
  <si>
    <t>Primary Channel</t>
  </si>
  <si>
    <t>All Primary Channel</t>
  </si>
  <si>
    <t>All Devices</t>
  </si>
  <si>
    <t>All Profit Center</t>
  </si>
  <si>
    <t>Please save the selected row before performing the Copy Down operation</t>
  </si>
  <si>
    <t>Parent Headers  in Edit Window</t>
  </si>
  <si>
    <t>Child Headers of in Edit Window</t>
  </si>
  <si>
    <t>btnAllocate</t>
  </si>
  <si>
    <t>Allocate</t>
  </si>
  <si>
    <t>Group1_Button1</t>
  </si>
  <si>
    <t>Buttons, DropDown etc. at View Mode</t>
  </si>
  <si>
    <t>ExpandAll</t>
  </si>
  <si>
    <t>Exhibitions</t>
  </si>
  <si>
    <t>Media Row</t>
  </si>
  <si>
    <t>Day Scope</t>
  </si>
  <si>
    <t>*Exhibitions</t>
  </si>
  <si>
    <t>*Day Scope</t>
  </si>
  <si>
    <t>*Day Type</t>
  </si>
  <si>
    <t>*Addl.Exhib.Restrictions</t>
  </si>
  <si>
    <t>*Plays</t>
  </si>
  <si>
    <t>*Plays / Exhib.</t>
  </si>
  <si>
    <t>Plays / Exhib.</t>
  </si>
  <si>
    <t>Validation Messages</t>
  </si>
  <si>
    <t>Please select the Exhibition for which you wish to create a Window</t>
  </si>
  <si>
    <t>Don't select row &gt;&gt; Allocate</t>
  </si>
  <si>
    <t>Please select a row before clicking Allocate</t>
  </si>
  <si>
    <t>Copy</t>
  </si>
  <si>
    <t>Don't select row &gt;&gt; Copy</t>
  </si>
  <si>
    <t>Please select a row before attempting to delete.</t>
  </si>
  <si>
    <t>Don't select row &gt;&gt;  Delete</t>
  </si>
  <si>
    <t>Applies-To should be same for selected rows.</t>
  </si>
  <si>
    <t>Alert Message</t>
  </si>
  <si>
    <t>Select Two same asset on Media Pop up and click Add Button</t>
  </si>
  <si>
    <t>Update Default Value</t>
  </si>
  <si>
    <t>Automatic</t>
  </si>
  <si>
    <t>Start Date Default Value</t>
  </si>
  <si>
    <t>RIGHTSTYPE_TEXT</t>
  </si>
  <si>
    <t>End Date Default Value</t>
  </si>
  <si>
    <t>window Type Default Value</t>
  </si>
  <si>
    <t>Day Type Default Value</t>
  </si>
  <si>
    <t>Day Period Default Value</t>
  </si>
  <si>
    <t>Plays Default Value</t>
  </si>
  <si>
    <t>Addl.Exhib.Restrictions Default Value</t>
  </si>
  <si>
    <t>Same Network</t>
  </si>
  <si>
    <t>RSG Window</t>
  </si>
  <si>
    <t>RIGHTSTYPE Pop up</t>
  </si>
  <si>
    <t>Available</t>
  </si>
  <si>
    <t>Additional Exhibition</t>
  </si>
  <si>
    <t>Across Networks</t>
  </si>
  <si>
    <t>Please enter values for required (*) fields.</t>
  </si>
  <si>
    <t>Term Description</t>
  </si>
  <si>
    <t>"Authenticated" means the transmission of programming, either on an On-Demand basis or as part of a Linear Programming Service, by means of the internet, wireless or any other method of transmission, whereby access to view programming is available only to subscribers of the applicable Linear Programming Service, by virtue of their subscription to a Pay Television operator or otherwise, who shall have to verify their status as subscribers to such Linear Programming Service on a case-by-case basis, by a mechanism that is in accordance with pay television industry standards in the Territory.</t>
  </si>
  <si>
    <t>% of ___ from Merchandising; ___% of ___ from all other exploitation</t>
  </si>
  <si>
    <t>COPYRIGHT</t>
  </si>
  <si>
    <t>^%$^%&amp;$&amp;^%$^%$%^&amp;$</t>
  </si>
  <si>
    <t>*Obligation Of</t>
  </si>
  <si>
    <t>Obligation From</t>
  </si>
  <si>
    <t>*Obligation To</t>
  </si>
  <si>
    <t>Obligation To</t>
  </si>
  <si>
    <t>Oblig. Category</t>
  </si>
  <si>
    <t>*Oblig. Type</t>
  </si>
  <si>
    <t>Oblig. Status</t>
  </si>
  <si>
    <t>Obligation Value</t>
  </si>
  <si>
    <t>AppliesTo Img</t>
  </si>
  <si>
    <t>From Img</t>
  </si>
  <si>
    <t>To Img</t>
  </si>
  <si>
    <t>Type Img</t>
  </si>
  <si>
    <t>Media Img</t>
  </si>
  <si>
    <t>Obligation Value Fulfilled</t>
  </si>
  <si>
    <t>LIST_OF_REP_PARTY_FROM</t>
  </si>
  <si>
    <t>Represented Individual(s)</t>
  </si>
  <si>
    <t>LIST_OF_REF_SERVICE</t>
  </si>
  <si>
    <t>Service(s)</t>
  </si>
  <si>
    <t xml:space="preserve"> Start Date must be before or equal to the End Date. Please enter a valid range. </t>
  </si>
  <si>
    <t>Please Enter Number of Copies :</t>
  </si>
  <si>
    <t>Approval</t>
  </si>
  <si>
    <t>Credits</t>
  </si>
  <si>
    <t>Ongoing</t>
  </si>
  <si>
    <t>USD</t>
  </si>
  <si>
    <t>95</t>
  </si>
  <si>
    <t>123</t>
  </si>
  <si>
    <t>IMGFROMPARTY</t>
  </si>
  <si>
    <t>Please Allocate before saving.</t>
  </si>
  <si>
    <t>Are you sure you want to delete the Delivery Material information?</t>
  </si>
  <si>
    <t xml:space="preserve">    You have entered dates or QC data for a parent deliverable.
    Do you want to copy this data to its Children?</t>
  </si>
  <si>
    <t>Copy Options
Copy date and QC Data from Parent to Child.
Don't copy date and QC Data from Parent to Child.</t>
  </si>
  <si>
    <t>Overwrite Options
Don't overwrite actual values in Children with blank values from parent.</t>
  </si>
  <si>
    <t>HD Cam</t>
  </si>
  <si>
    <t xml:space="preserve"> Rainbow Core Deliverables</t>
  </si>
  <si>
    <t>01/01/2014</t>
  </si>
  <si>
    <t>02/11/2014</t>
  </si>
  <si>
    <t>4555</t>
  </si>
  <si>
    <t>455</t>
  </si>
  <si>
    <t>Dispose after 30 Days</t>
  </si>
  <si>
    <t>01/01/2013</t>
  </si>
  <si>
    <t>05/05/2014</t>
  </si>
  <si>
    <t>32</t>
  </si>
  <si>
    <t>StartDate_child The key is for:
ViewMode : Parent,Child
Edit Mode: Parent</t>
  </si>
  <si>
    <t>From - To</t>
  </si>
  <si>
    <t>Media Type Value1</t>
  </si>
  <si>
    <t>Non-Linear Networks</t>
  </si>
  <si>
    <t>Media Type Value2</t>
  </si>
  <si>
    <t>Linear Networks</t>
  </si>
  <si>
    <t>Network Type Value1</t>
  </si>
  <si>
    <t>Network TypeValue2</t>
  </si>
  <si>
    <t>Addl.</t>
  </si>
  <si>
    <t>Exhibition day Period</t>
  </si>
  <si>
    <t>Exhibition Network Channels</t>
  </si>
  <si>
    <t>AMC HD</t>
  </si>
  <si>
    <t>Exh Network Window &gt;&gt; OK</t>
  </si>
  <si>
    <t>Please enter either Number of Outlet or Exhibition Network.</t>
  </si>
  <si>
    <t>lblmsg</t>
  </si>
  <si>
    <t>Exh Network Window&gt;&gt; User-definedCheck Box &gt;&gt; OK</t>
  </si>
  <si>
    <t>Please enter value for User-defined Network.</t>
  </si>
  <si>
    <t>Error Messages</t>
  </si>
  <si>
    <t>The exhib. days must be pooled when unlimited days is checked.</t>
  </si>
  <si>
    <t>The Exhibition must be pooled if Exhibition Days is equal to Reserved Days.</t>
  </si>
  <si>
    <t>Exhib.Day Period must be Valid when Exhib.Day Type is Consecutive.</t>
  </si>
  <si>
    <t>Sum of Exhibition Days (0) in allocation rows does not match Exhibition Days (12).</t>
  </si>
  <si>
    <t>Sum of Exhibition Days (12) in allocation rows does not match Exhibition Days (10).</t>
  </si>
  <si>
    <t>If the Exhibition Days are not pooled,additional exhibition restrictions must be in the same network.</t>
  </si>
  <si>
    <t>Exhib.Day Period must be N/A when Exhib.Day Type is Programming.</t>
  </si>
  <si>
    <t>Allocated dates are not within the valid date range.</t>
  </si>
  <si>
    <t>Entering data in Parent Row</t>
  </si>
  <si>
    <t>The Valid Range for the Asset is 01/01/2017 - 12/31/2019.</t>
  </si>
  <si>
    <t>Not Pooled Then Same Network</t>
  </si>
  <si>
    <t>Exhibition Day Scope must be Asset when rights have been applied to either Standalone Assets or a combination of Series &amp; Standalone Assets or   multiple Series Assets.</t>
  </si>
  <si>
    <t>The valid value for Exhibition Day Scope is episode.</t>
  </si>
  <si>
    <t>Group1_txtUserDefNetwork</t>
  </si>
  <si>
    <t>User - Defined Network</t>
  </si>
  <si>
    <t>Network1234</t>
  </si>
  <si>
    <t>Invalid Start Date</t>
  </si>
  <si>
    <t>StartDate2016</t>
  </si>
  <si>
    <t>StartDate2017</t>
  </si>
  <si>
    <t>01/01/2017</t>
  </si>
  <si>
    <t>StartDate2018</t>
  </si>
  <si>
    <t>01/01/2018</t>
  </si>
  <si>
    <t>02/01/2018</t>
  </si>
  <si>
    <t>StartDate2021</t>
  </si>
  <si>
    <t>01/01/2021</t>
  </si>
  <si>
    <t>ENDDate2016</t>
  </si>
  <si>
    <t>ENDDate2018</t>
  </si>
  <si>
    <t>11/30/2018</t>
  </si>
  <si>
    <t>ENDDate2021</t>
  </si>
  <si>
    <t>Window Name 2</t>
  </si>
  <si>
    <t>Window 2</t>
  </si>
  <si>
    <t>12/31/2019</t>
  </si>
  <si>
    <t>*Rights (incl. Media)</t>
  </si>
  <si>
    <t>*Promo Rights</t>
  </si>
  <si>
    <t>Unlimited Use</t>
  </si>
  <si>
    <t>Use Outside Program</t>
  </si>
  <si>
    <t>*To Promote</t>
  </si>
  <si>
    <t>To Promote</t>
  </si>
  <si>
    <t>Aggregate (hh:mm:ss)</t>
  </si>
  <si>
    <t>Aggregate (hh:mm:ss:ff)</t>
  </si>
  <si>
    <t>Minimum (hh:mm:ss)</t>
  </si>
  <si>
    <t>Start Time Code (hh:mm:ss:ff)</t>
  </si>
  <si>
    <t>Maximum (hh:mm:ss)</t>
  </si>
  <si>
    <t>CONTEXT_Ref_POPUP</t>
  </si>
  <si>
    <t> All Promo Rights</t>
  </si>
  <si>
    <t xml:space="preserve"> All Promotion Rights</t>
  </si>
  <si>
    <t xml:space="preserve"> No Promo Rights</t>
  </si>
  <si>
    <t xml:space="preserve"> No Promotion Rights</t>
  </si>
  <si>
    <t>Button</t>
  </si>
  <si>
    <t>Start Date must be before or equal to the End Date. Please enter a valid range.</t>
  </si>
  <si>
    <t>Existing Promo Rights will be cleared and you cannot undo this operation. This will create one Record with All Rights. Do you want to continue?</t>
  </si>
  <si>
    <t>Please enter number of Copies:</t>
  </si>
  <si>
    <t>Existing Promo Rights will be cleared and you cannot undo this operation. This will create one Record with No Promo Rights. Do you want to continue?</t>
  </si>
  <si>
    <t>Time Code exceeds the maximum value of 23:59:59. Please enter a valid Time Code.</t>
  </si>
  <si>
    <t>SD_All Promo rights</t>
  </si>
  <si>
    <t>Promote</t>
  </si>
  <si>
    <t>PD_All Media Rights</t>
  </si>
  <si>
    <t>PD_Universe</t>
  </si>
  <si>
    <t>All VMN Outlets</t>
  </si>
  <si>
    <t>PD_All Business Outlet</t>
  </si>
  <si>
    <t>Universe, Test party</t>
  </si>
  <si>
    <t>SD_All Formats</t>
  </si>
  <si>
    <t>10</t>
  </si>
  <si>
    <t>All Media Rights</t>
  </si>
  <si>
    <t>All Formats</t>
  </si>
  <si>
    <t>02:00:00</t>
  </si>
  <si>
    <t>01:00:00</t>
  </si>
  <si>
    <t>03:00:00</t>
  </si>
  <si>
    <t>01:00:60</t>
  </si>
  <si>
    <t>01:60:59</t>
  </si>
  <si>
    <t>24:59:59</t>
  </si>
  <si>
    <t>03:00:60</t>
  </si>
  <si>
    <t>03:60:59</t>
  </si>
  <si>
    <t>Applying Alphate Filter when Asset Filter is already applied</t>
  </si>
  <si>
    <t>No matching Exhibition Lines found for the given Filter criteria. Please select a different criterion and try again.</t>
  </si>
  <si>
    <t xml:space="preserve">Select that Asset in Filter which does not has any row in Exhibition rights </t>
  </si>
  <si>
    <t>Changes have been saved successfully</t>
  </si>
  <si>
    <t xml:space="preserve">Deal Navigrtor &gt;&gt; Episodes </t>
  </si>
  <si>
    <t>Africa</t>
  </si>
  <si>
    <t>UK</t>
  </si>
  <si>
    <t>Are you sure you wish to Delete the Exhibition Window Line?</t>
  </si>
  <si>
    <t>Select Allocation Row &gt; &gt; Delete Btn &gt; Confirmation Msg</t>
  </si>
  <si>
    <t>Select Parent Row &gt; &gt; Delete Btn &gt; Confirmation Msg</t>
  </si>
  <si>
    <t>Are you sure you wish to Delete the Exhibition Right Line?</t>
  </si>
  <si>
    <t>Colors</t>
  </si>
  <si>
    <t>BET</t>
  </si>
  <si>
    <t>24 Hours</t>
  </si>
  <si>
    <t>12 Hours</t>
  </si>
  <si>
    <t>48 Hours</t>
  </si>
  <si>
    <t>72 Hours</t>
  </si>
  <si>
    <t>96 Hours</t>
  </si>
  <si>
    <t>8 Days</t>
  </si>
  <si>
    <t>7</t>
  </si>
  <si>
    <t>9</t>
  </si>
  <si>
    <t>11</t>
  </si>
  <si>
    <t>15</t>
  </si>
  <si>
    <t>Full Length</t>
  </si>
  <si>
    <t>Please select a row before clicking Copy.</t>
  </si>
  <si>
    <t>N/A(VMN does not has default data)</t>
  </si>
  <si>
    <t>Are you sure you want to navigate away from this page? If you wish to continue, your changes will not be saved. Press OK to continue, or Cancel to stay on the current page.</t>
  </si>
  <si>
    <t>Change Filter Without Saving the data</t>
  </si>
  <si>
    <t>Existing Promo Rights will be cleared and you can't undo this operation. Will create one Record with All Rights. Do you want to continue?</t>
  </si>
  <si>
    <t>Existing Promo Rights will be cleared and you can't undo this operation. Will create one Record with No Promo Rights.</t>
  </si>
  <si>
    <t>All Rights</t>
  </si>
  <si>
    <t>*Option Type</t>
  </si>
  <si>
    <t>Service Type</t>
  </si>
  <si>
    <t>Add'l Prgs/Terms</t>
  </si>
  <si>
    <t>Term</t>
  </si>
  <si>
    <t>Add'l Period</t>
  </si>
  <si>
    <t>Exercise Deadline</t>
  </si>
  <si>
    <t>*Projected Exercise Dt</t>
  </si>
  <si>
    <t>Negotiation Deadline</t>
  </si>
  <si>
    <t>*Negotiation Deadline</t>
  </si>
  <si>
    <t>1st Negotiation</t>
  </si>
  <si>
    <t>First Refusal</t>
  </si>
  <si>
    <t>Last Refusal</t>
  </si>
  <si>
    <t>Max% Budget Inc</t>
  </si>
  <si>
    <t>Opt Period License Fee</t>
  </si>
  <si>
    <t>Option Term</t>
  </si>
  <si>
    <t>*Status</t>
  </si>
  <si>
    <t>Exercised Date</t>
  </si>
  <si>
    <t>Final Exercised Dt</t>
  </si>
  <si>
    <t>LISTOF_ID_DEAL_PARTY_TEXT</t>
  </si>
  <si>
    <t>*Grantor</t>
  </si>
  <si>
    <t>LISTOF_ID_REP_ENTERPRISE_TEXT</t>
  </si>
  <si>
    <t>BUSINESS_OUTLET</t>
  </si>
  <si>
    <t>Addl Perpetuity</t>
  </si>
  <si>
    <t>Projected Exercise Dt Img</t>
  </si>
  <si>
    <t>Please enter values for required(*) fields</t>
  </si>
  <si>
    <t>This field is not applicable for the selected Option Type.</t>
  </si>
  <si>
    <t>Negotiation Date must be greater than or equal to Projected Exercise Date</t>
  </si>
  <si>
    <t>Please enter undefined or Media or Territory or Addl Progs or Addl Period for selected Options type Additional Network</t>
  </si>
  <si>
    <t>License period to date is less than from date.</t>
  </si>
  <si>
    <t>Please enter valid number for Additional programs (1-999) for Selected Options type. Additional Program(s)</t>
  </si>
  <si>
    <t>Please select the Options(Row) you wish to delete.</t>
  </si>
  <si>
    <t>Are you sure you wish to Delete the selected Options?</t>
  </si>
  <si>
    <t>OptionsType</t>
  </si>
  <si>
    <t>Narration</t>
  </si>
  <si>
    <t>Search Data For Media</t>
  </si>
  <si>
    <t>Television</t>
  </si>
  <si>
    <t>Grantor  Data</t>
  </si>
  <si>
    <t>Projected Exercise Dt  Data</t>
  </si>
  <si>
    <t>Negotiation Deadline Data</t>
  </si>
  <si>
    <t>01/01/2009</t>
  </si>
  <si>
    <t>Max% Budget Inc  Data</t>
  </si>
  <si>
    <t>0.00%</t>
  </si>
  <si>
    <t>Max% Budget Inc  Data1</t>
  </si>
  <si>
    <t>-50</t>
  </si>
  <si>
    <t>Max% Budget Inc  Data2</t>
  </si>
  <si>
    <t>125</t>
  </si>
  <si>
    <t>Max% Budget Inc  Data3</t>
  </si>
  <si>
    <t>Max% Budget Inc  Data4</t>
  </si>
  <si>
    <t>aa</t>
  </si>
  <si>
    <t>Max% Budget Inc  Data5</t>
  </si>
  <si>
    <t>88.987</t>
  </si>
  <si>
    <t>Max% Budget Inc  Data6</t>
  </si>
  <si>
    <t>88.99%</t>
  </si>
  <si>
    <t>Opt Period License Fee Data</t>
  </si>
  <si>
    <t>0</t>
  </si>
  <si>
    <t>Opt Period License Fee Data1</t>
  </si>
  <si>
    <t>Opt Period License Fee Data2</t>
  </si>
  <si>
    <t>Opt Period License Fee Data3</t>
  </si>
  <si>
    <t>88.555</t>
  </si>
  <si>
    <t>Opt Period License Fee Data4</t>
  </si>
  <si>
    <t>88.55</t>
  </si>
  <si>
    <t>Notes Data</t>
  </si>
  <si>
    <t>Exercised Data Status Data For VMN</t>
  </si>
  <si>
    <t>Final Exercised Dt  Data</t>
  </si>
  <si>
    <t>Lic. Period Date From</t>
  </si>
  <si>
    <t>To</t>
  </si>
  <si>
    <t>Event Period</t>
  </si>
  <si>
    <t>Lic. Period Date From Data</t>
  </si>
  <si>
    <t>Lic. Period Date To Data1</t>
  </si>
  <si>
    <t>Lic. Period Date To Data2</t>
  </si>
  <si>
    <t>Event Period Data</t>
  </si>
  <si>
    <t xml:space="preserve">Event Period year  </t>
  </si>
  <si>
    <t>Year(s)</t>
  </si>
  <si>
    <t>Add'l Prgs/Terms Data</t>
  </si>
  <si>
    <t>99999</t>
  </si>
  <si>
    <t>Add'l Prgs/Terms Data1</t>
  </si>
  <si>
    <t>999</t>
  </si>
  <si>
    <t>Options Type 1</t>
  </si>
  <si>
    <t>Additional Network</t>
  </si>
  <si>
    <t>Options Type 2</t>
  </si>
  <si>
    <t>Additional Program(s)</t>
  </si>
  <si>
    <t>Options Type 3</t>
  </si>
  <si>
    <t>Additional Season(s)</t>
  </si>
  <si>
    <t>Options Type 4</t>
  </si>
  <si>
    <t>Additional Talent Services</t>
  </si>
  <si>
    <t>Options Type 5</t>
  </si>
  <si>
    <t>Additional Term(s)</t>
  </si>
  <si>
    <t>Options Type 6</t>
  </si>
  <si>
    <t>Additional Territories</t>
  </si>
  <si>
    <t>Options Type 7</t>
  </si>
  <si>
    <t>Book</t>
  </si>
  <si>
    <t>Outlets Data</t>
  </si>
  <si>
    <t xml:space="preserve">Term View Mode Data </t>
  </si>
  <si>
    <t>99 Year(s)</t>
  </si>
  <si>
    <t>*Attribute</t>
  </si>
  <si>
    <t>View Mode</t>
  </si>
  <si>
    <t>Applies To Img</t>
  </si>
  <si>
    <t xml:space="preserve"> Button</t>
  </si>
  <si>
    <t>Alert Msg</t>
  </si>
  <si>
    <t xml:space="preserve">Please enter values for required (*) fields. </t>
  </si>
  <si>
    <t>Please enter only text for the attribute.</t>
  </si>
  <si>
    <t>Please enter valid numeric values for the attribute.</t>
  </si>
  <si>
    <t>Please enter decimal values for the attribute.</t>
  </si>
  <si>
    <t>Please enter non decimal values for the attribute.</t>
  </si>
  <si>
    <t>Please enter valid decimal values for the attribute.</t>
  </si>
  <si>
    <t>Please enter range values for the attribute.</t>
  </si>
  <si>
    <t>Please enter only Number for the attribute.</t>
  </si>
  <si>
    <t>Document Type</t>
  </si>
  <si>
    <t>Document</t>
  </si>
  <si>
    <t>Document Name</t>
  </si>
  <si>
    <t>Document Date</t>
  </si>
  <si>
    <t>Declaration from the Legal HeirDeclaration from the Legal HeirDeclaration @#$% @&amp;*</t>
  </si>
  <si>
    <t>Date Uploaded</t>
  </si>
  <si>
    <t>origfilename</t>
  </si>
  <si>
    <t>Original Path</t>
  </si>
  <si>
    <t>Cue Sheet</t>
  </si>
  <si>
    <t>Pass</t>
  </si>
  <si>
    <t>DocumentDate Data</t>
  </si>
  <si>
    <t>31/12/2010</t>
  </si>
  <si>
    <t>Elements like button Input fields</t>
  </si>
  <si>
    <t>Document_ViewButton</t>
  </si>
  <si>
    <t>View Document</t>
  </si>
  <si>
    <t>Document_AddDocumentButton</t>
  </si>
  <si>
    <t>Add...</t>
  </si>
  <si>
    <t>Document_EditProfileButton</t>
  </si>
  <si>
    <t>Edit Profile</t>
  </si>
  <si>
    <t>Document_DeleteDocumentButton</t>
  </si>
  <si>
    <t>Remove</t>
  </si>
  <si>
    <t>document_EditDocumentValue</t>
  </si>
  <si>
    <t>Edit Documents</t>
  </si>
  <si>
    <t>Add Documents Window's Input Fields and Buttons</t>
  </si>
  <si>
    <t>lblUploadFile</t>
  </si>
  <si>
    <t>*Select File to Upload</t>
  </si>
  <si>
    <t>lblFirstAppliesTo</t>
  </si>
  <si>
    <t>lblDocumentName</t>
  </si>
  <si>
    <t>*Document Name</t>
  </si>
  <si>
    <t>*Document</t>
  </si>
  <si>
    <t>lblDocumentType</t>
  </si>
  <si>
    <t>*Document Type</t>
  </si>
  <si>
    <t>*Document Category</t>
  </si>
  <si>
    <t>lblDocumentDate</t>
  </si>
  <si>
    <t>lblDescription</t>
  </si>
  <si>
    <t>lblLibrary</t>
  </si>
  <si>
    <t>LibrarhyLabel</t>
  </si>
  <si>
    <t>Library</t>
  </si>
  <si>
    <t>MTVN_BALA</t>
  </si>
  <si>
    <t>lblDocumentID</t>
  </si>
  <si>
    <t>DocumentIDLabel</t>
  </si>
  <si>
    <t>Document ID</t>
  </si>
  <si>
    <t>ddlFirstAppliesTo</t>
  </si>
  <si>
    <t>Applies to Drop Down Values</t>
  </si>
  <si>
    <t>Validation Message to upload document</t>
  </si>
  <si>
    <t>Please select a document to upload.</t>
  </si>
  <si>
    <t>The size of the file you are trying to upload exceeds the threshold limit(20480KB).</t>
  </si>
  <si>
    <t>Cannot Upload Document of this Type. The Valid Types are .DOC, .DOCX, .JPEG, .MPEG, .PPT, .PPTX, .TXT, .WMV, .XLS, .XLSX, .PDF, .JPG, .GIF, .RTF, .MSG, .TIF, .VSD, .EML, .BMP only</t>
  </si>
  <si>
    <t>Cannot Upload Document of this Type. The Valid Types are .DOC, .DOCX, .JPEG, .MPEG, .PPT, .PPTX, .TXT, .WMV, .XLS, .XLSX, .PDF, .JPG, .GIF, .RTF, .MSG, .TIF, .VSD, .BMP only.</t>
  </si>
  <si>
    <t>Cannot Upload Document of this Type. The Valid Types are .DOC, .DOCX, .JPEG, .MPEG, .PPT, .PPTX, .TXT, .WMV, .XLS, .XLSX, .PDF, .JPG, .GIF, .RTF, .EML, .URL, .BMP only.</t>
  </si>
  <si>
    <t>Cannot Upload Document of this Type. The Valid Types are .DOC, .DOCX, .JPEG, .MPEG, .PPT, .PPTX, .TXT, .WMV, .XLS, .XLSX, .PDF, .JPG, .GIF, .RTF, .MSG, .TIF, .VSD, .EML, .BMP only.</t>
  </si>
  <si>
    <t>Please select a row before clicking View.</t>
  </si>
  <si>
    <t>Please select a row which contains document before clicking View Document.</t>
  </si>
  <si>
    <t>Please select a row before clicking Remove.</t>
  </si>
  <si>
    <t>Group</t>
  </si>
  <si>
    <t>Notification Type</t>
  </si>
  <si>
    <t>Approve</t>
  </si>
  <si>
    <t>Notify</t>
  </si>
  <si>
    <t>FLAG_SENDREMINDER</t>
  </si>
  <si>
    <t>Event Group</t>
  </si>
  <si>
    <t>Row_No</t>
  </si>
  <si>
    <t>Payments Row No.</t>
  </si>
  <si>
    <t>Tracking Event</t>
  </si>
  <si>
    <t>Deliverable Group</t>
  </si>
  <si>
    <t>Event Date</t>
  </si>
  <si>
    <t>DEAL_POPUP</t>
  </si>
  <si>
    <t>DEAL_CLEAR</t>
  </si>
  <si>
    <t>Row No.</t>
  </si>
  <si>
    <t>TYPE</t>
  </si>
  <si>
    <t>Payment Type</t>
  </si>
  <si>
    <t>TERMFROM</t>
  </si>
  <si>
    <t>TERMTO</t>
  </si>
  <si>
    <t>AMOUNT</t>
  </si>
  <si>
    <t>Amount (Curr.)</t>
  </si>
  <si>
    <t>DUEDATE</t>
  </si>
  <si>
    <t>Due Date</t>
  </si>
  <si>
    <t>License Fee</t>
  </si>
  <si>
    <t>General Terms</t>
  </si>
  <si>
    <t>*Applies To</t>
  </si>
  <si>
    <t>10,000.00</t>
  </si>
  <si>
    <t>DUEDATE2</t>
  </si>
  <si>
    <t>DUEDATE3</t>
  </si>
  <si>
    <t>DUEDATE4</t>
  </si>
  <si>
    <t>02/01/2017</t>
  </si>
  <si>
    <t>03/01/2017</t>
  </si>
  <si>
    <t>04/01/2017</t>
  </si>
  <si>
    <t>Buttons</t>
  </si>
  <si>
    <t>RELATEDPROGRAM</t>
  </si>
  <si>
    <t>*Service(s)</t>
  </si>
  <si>
    <t>Services Begin</t>
  </si>
  <si>
    <t>Services End</t>
  </si>
  <si>
    <t>Union / Society</t>
  </si>
  <si>
    <t>Service Details</t>
  </si>
  <si>
    <t>Character</t>
  </si>
  <si>
    <t>Credit Text</t>
  </si>
  <si>
    <t>Document Link</t>
  </si>
  <si>
    <t>RELPROGRAM_POPUP</t>
  </si>
  <si>
    <t>View Mode AppliesTo</t>
  </si>
  <si>
    <t>Applies To Data</t>
  </si>
  <si>
    <t>Non-Union</t>
  </si>
  <si>
    <t>CharacterData1</t>
  </si>
  <si>
    <t>CharacterData2</t>
  </si>
  <si>
    <t>CharacterData3</t>
  </si>
  <si>
    <t>CharacterData4</t>
  </si>
  <si>
    <t>Service Begin Data</t>
  </si>
  <si>
    <t>Service End Data</t>
  </si>
  <si>
    <t>Service Details Data1</t>
  </si>
  <si>
    <t>Service Details Data2</t>
  </si>
  <si>
    <t>Service Details Data3</t>
  </si>
  <si>
    <t>Service Details Data4</t>
  </si>
  <si>
    <t>Credit Text Data1</t>
  </si>
  <si>
    <t>Credit Text Data2</t>
  </si>
  <si>
    <t>Credit Text Data3</t>
  </si>
  <si>
    <t>Credit Text Data4</t>
  </si>
  <si>
    <t>Document Link Data</t>
  </si>
  <si>
    <t>SKY</t>
  </si>
  <si>
    <t>Program Acquisition/Licensed Original</t>
  </si>
  <si>
    <t>Production</t>
  </si>
  <si>
    <t>Co-Production</t>
  </si>
  <si>
    <t>Production Services</t>
  </si>
  <si>
    <t>DateEffective</t>
  </si>
  <si>
    <t>DateExecuted</t>
  </si>
  <si>
    <t>In Negotiation</t>
  </si>
  <si>
    <t>Fully Executed</t>
  </si>
  <si>
    <t>DealCreationCDEStatus</t>
  </si>
  <si>
    <t>Finalized / Approved</t>
  </si>
  <si>
    <t>Finalized</t>
  </si>
  <si>
    <t>DealCreationCurrency</t>
  </si>
  <si>
    <t>Need to check for which client this field exists</t>
  </si>
  <si>
    <t>DealCreationBudgetLine</t>
  </si>
  <si>
    <t>Acquired Series - 280-206100-612103</t>
  </si>
  <si>
    <t>RSG FINANCE</t>
  </si>
  <si>
    <t>Corus</t>
  </si>
  <si>
    <t>Sky Movies</t>
  </si>
  <si>
    <t>Events</t>
  </si>
  <si>
    <t>AUT_SKY_RI_PRIMARY_PARTY</t>
  </si>
  <si>
    <t>AUT_SKY_RI_LICENSOR_PARTY</t>
  </si>
  <si>
    <t>DUEDATE1</t>
  </si>
  <si>
    <t>Updated Amount</t>
  </si>
  <si>
    <t>15,000.00</t>
  </si>
  <si>
    <t>Property Title</t>
  </si>
  <si>
    <t>Episode #(s)</t>
  </si>
  <si>
    <t>Channel / Entity</t>
  </si>
  <si>
    <t>Contract Name</t>
  </si>
  <si>
    <t>RMS Contract Type</t>
  </si>
  <si>
    <t>DM5 Doc Type</t>
  </si>
  <si>
    <t>Party/Representing</t>
  </si>
  <si>
    <t>VMN Party</t>
  </si>
  <si>
    <t>Contract Entry Status</t>
  </si>
  <si>
    <t>Contract Dt Fm</t>
  </si>
  <si>
    <t>Revision Dt Fm</t>
  </si>
  <si>
    <t>Last Updated By</t>
  </si>
  <si>
    <t>Created By</t>
  </si>
  <si>
    <t>Agreement Type</t>
  </si>
  <si>
    <t>Team Member</t>
  </si>
  <si>
    <t>IDType</t>
  </si>
  <si>
    <t>AKAs/FKAs</t>
  </si>
  <si>
    <t>Return Attachments</t>
  </si>
  <si>
    <t>Include Deleted</t>
  </si>
  <si>
    <t>Exact Match</t>
  </si>
  <si>
    <t>License Dates Fm</t>
  </si>
  <si>
    <t>Obligation Type</t>
  </si>
  <si>
    <t>Future Property</t>
  </si>
  <si>
    <t>Expiration Date Fm</t>
  </si>
  <si>
    <t>Last Update Date Fm</t>
  </si>
  <si>
    <t>Creation Date Fm</t>
  </si>
  <si>
    <t>Option Deadline Fm</t>
  </si>
  <si>
    <t>Premiere Air Date Fm</t>
  </si>
  <si>
    <t>Premiere Network</t>
  </si>
  <si>
    <t>Attributes</t>
  </si>
  <si>
    <t>Fully Executed</t>
  </si>
  <si>
    <t>The search query has been successfully deleted.</t>
  </si>
  <si>
    <t>Are you sure you want to delete this search?</t>
  </si>
  <si>
    <t>Please select an item in the list before clicking the Delete button.</t>
  </si>
  <si>
    <t>System</t>
  </si>
  <si>
    <t>No report results were found for this query. Please try again using different criteria.</t>
  </si>
  <si>
    <t>Global searches</t>
  </si>
  <si>
    <t>My searches (Local)</t>
  </si>
  <si>
    <t>RSG2</t>
  </si>
  <si>
    <t>There is a search already saved with this query name. Do you wish to overwrite it?</t>
  </si>
  <si>
    <t>Search Saved successfully.</t>
  </si>
  <si>
    <t>rsg</t>
  </si>
  <si>
    <t>Please enter the name with which you want to save this search.</t>
  </si>
  <si>
    <t xml:space="preserve">Save as a new search </t>
  </si>
  <si>
    <t>Clear Search</t>
  </si>
  <si>
    <t>Save Search</t>
  </si>
  <si>
    <t>Restore Search</t>
  </si>
  <si>
    <t>Contract Dt To</t>
  </si>
  <si>
    <t>Revision Dt To</t>
  </si>
  <si>
    <t>01/01/2020</t>
  </si>
  <si>
    <t xml:space="preserve">Deal Type </t>
  </si>
  <si>
    <t>Standalone</t>
  </si>
  <si>
    <t xml:space="preserve">Channel </t>
  </si>
  <si>
    <t xml:space="preserve">Update Contract Entry Status  </t>
  </si>
  <si>
    <t>In Progress</t>
  </si>
  <si>
    <t>Report Type Data 1</t>
  </si>
  <si>
    <t>Asset-Agreement</t>
  </si>
  <si>
    <t>Agreement</t>
  </si>
  <si>
    <t>Scope</t>
  </si>
  <si>
    <t>Save for my use only (Local)</t>
  </si>
  <si>
    <t>Save so everyone can use (Global)</t>
  </si>
  <si>
    <t>Options</t>
  </si>
  <si>
    <t>Overwrite the current saved search</t>
  </si>
  <si>
    <t xml:space="preserve">Dropdown value </t>
  </si>
  <si>
    <t>Comedy Central</t>
  </si>
  <si>
    <t>Comedy Central Extra</t>
  </si>
  <si>
    <t>Comedy Central Family</t>
  </si>
  <si>
    <t>Paramount Comedy</t>
  </si>
  <si>
    <t>Spike TV</t>
  </si>
  <si>
    <t>TV Land</t>
  </si>
  <si>
    <t>CMT Channels</t>
  </si>
  <si>
    <t>CMT</t>
  </si>
  <si>
    <t>CMT Pure Country</t>
  </si>
  <si>
    <t>LOGO</t>
  </si>
  <si>
    <t>MTV</t>
  </si>
  <si>
    <t>MTV Tres</t>
  </si>
  <si>
    <t>MTV2</t>
  </si>
  <si>
    <t>mtvU</t>
  </si>
  <si>
    <t>MTV Hits</t>
  </si>
  <si>
    <t>MTV Jams</t>
  </si>
  <si>
    <t>MTV Base</t>
  </si>
  <si>
    <t>MTV Brand New</t>
  </si>
  <si>
    <t>MTV Classic</t>
  </si>
  <si>
    <t>MTV Dance</t>
  </si>
  <si>
    <t>MTV Idol</t>
  </si>
  <si>
    <t>MTV Live HD</t>
  </si>
  <si>
    <t>MTV Music</t>
  </si>
  <si>
    <t>MTV Pulse</t>
  </si>
  <si>
    <t>MTV Rocks</t>
  </si>
  <si>
    <t>MTVN HD</t>
  </si>
  <si>
    <t>Palladia (fka MHD)</t>
  </si>
  <si>
    <t>VH1</t>
  </si>
  <si>
    <t>VH1 Classic</t>
  </si>
  <si>
    <t>VH1 Soul</t>
  </si>
  <si>
    <t>VH1 Megahits</t>
  </si>
  <si>
    <t>Nickelodeon</t>
  </si>
  <si>
    <t>Nick Jr.</t>
  </si>
  <si>
    <t>TeenNick (fka The N)</t>
  </si>
  <si>
    <t>NickToons</t>
  </si>
  <si>
    <t>Nick at Nite</t>
  </si>
  <si>
    <t>Noggin</t>
  </si>
  <si>
    <t>Kindernet</t>
  </si>
  <si>
    <t>Nick Hits</t>
  </si>
  <si>
    <t>Sonic Nick</t>
  </si>
  <si>
    <t>Plus VMN Service(s) TBD</t>
  </si>
  <si>
    <t>Game One</t>
  </si>
  <si>
    <t>Tr3s</t>
  </si>
  <si>
    <t>Blink</t>
  </si>
  <si>
    <t>VIVA</t>
  </si>
  <si>
    <t>TMF</t>
  </si>
  <si>
    <t>Channel 5 Channels</t>
  </si>
  <si>
    <t>Channel 5</t>
  </si>
  <si>
    <t>5*</t>
  </si>
  <si>
    <t>5 USA</t>
  </si>
  <si>
    <t>Game One Music HD</t>
  </si>
  <si>
    <t>J-One</t>
  </si>
  <si>
    <t>xfire.com</t>
  </si>
  <si>
    <t>BET Gospel</t>
  </si>
  <si>
    <t>BET Hip-Hop</t>
  </si>
  <si>
    <t>Centric</t>
  </si>
  <si>
    <t>Paramount Pictures Channel</t>
  </si>
  <si>
    <t>PROD Summary</t>
  </si>
  <si>
    <t>Co-production Agreement</t>
  </si>
  <si>
    <t>Format License</t>
  </si>
  <si>
    <t>Literary Rights License</t>
  </si>
  <si>
    <t>Primary Service Agreement</t>
  </si>
  <si>
    <t>Non-Primary Service Agreement</t>
  </si>
  <si>
    <t>Service Agreement w/ Element</t>
  </si>
  <si>
    <t>MML General Terms</t>
  </si>
  <si>
    <t>MML Synchronization License</t>
  </si>
  <si>
    <t>MML Master Use License</t>
  </si>
  <si>
    <t>MML Synchronization and Master Use License</t>
  </si>
  <si>
    <t>MML Non-Music Elements w/ % Ownership</t>
  </si>
  <si>
    <t>MML Non-Music Elemental License</t>
  </si>
  <si>
    <t>MML Guest/Location Release</t>
  </si>
  <si>
    <t>MML Talent Approval</t>
  </si>
  <si>
    <t>VMN IPS Acquisition</t>
  </si>
  <si>
    <t>IPS Rights Summary</t>
  </si>
  <si>
    <t>Internal Creation</t>
  </si>
  <si>
    <t>(Internal Elemental)</t>
  </si>
  <si>
    <t>Blocking Rights Waiver</t>
  </si>
  <si>
    <t>Collective Bargaining Agreement</t>
  </si>
  <si>
    <t>Composer / Music Services Agreement</t>
  </si>
  <si>
    <t>Consultant Agreement</t>
  </si>
  <si>
    <t>Co-Production / Co-Financing Agreement</t>
  </si>
  <si>
    <t>Delivery Confirmation</t>
  </si>
  <si>
    <t>Development Agreement</t>
  </si>
  <si>
    <t>Digital DM Approval</t>
  </si>
  <si>
    <t>Director Agreement</t>
  </si>
  <si>
    <t>Distribution Services Agreement</t>
  </si>
  <si>
    <t>Dubbing Agreement</t>
  </si>
  <si>
    <t>Executive Producer Agreement</t>
  </si>
  <si>
    <t>Footage License</t>
  </si>
  <si>
    <t>Forms &amp; Templates</t>
  </si>
  <si>
    <t>Guest Release</t>
  </si>
  <si>
    <t>Image License</t>
  </si>
  <si>
    <t>Literary Publisher Agreement</t>
  </si>
  <si>
    <t>Location Agreement</t>
  </si>
  <si>
    <t>Logo / Trademark License</t>
  </si>
  <si>
    <t>Master Recording License</t>
  </si>
  <si>
    <t>Master Recording and Sync License</t>
  </si>
  <si>
    <t>MML Rights Analysis / Summary</t>
  </si>
  <si>
    <t>PROD Rights Analysis / Summary</t>
  </si>
  <si>
    <t>Producer Agreement</t>
  </si>
  <si>
    <t>Production Company Agreement</t>
  </si>
  <si>
    <t>Production Services Agreement</t>
  </si>
  <si>
    <t>Program Acquisition Agreement</t>
  </si>
  <si>
    <t>Program License Agreement</t>
  </si>
  <si>
    <t>Purchase Agreement</t>
  </si>
  <si>
    <t>Quit-Claim Agreement</t>
  </si>
  <si>
    <t>Record Company Live Performance Agreement</t>
  </si>
  <si>
    <t>Request Form</t>
  </si>
  <si>
    <t>Rights Acquisition Agreement</t>
  </si>
  <si>
    <t>Set Dressing / Prop Release</t>
  </si>
  <si>
    <t>Subtitling Agreement</t>
  </si>
  <si>
    <t>Sync License</t>
  </si>
  <si>
    <t>Talent Agreement</t>
  </si>
  <si>
    <t>Talent Approval</t>
  </si>
  <si>
    <t>Vendor Agreement</t>
  </si>
  <si>
    <t>Voice-Over / Lektoring Agreement</t>
  </si>
  <si>
    <t>Writer Agreement</t>
  </si>
  <si>
    <t>Document Type Pending</t>
  </si>
  <si>
    <t>Deal Memo</t>
  </si>
  <si>
    <t>Agency</t>
  </si>
  <si>
    <t>Animation Package</t>
  </si>
  <si>
    <t>Animator</t>
  </si>
  <si>
    <t>Asset Purchase</t>
  </si>
  <si>
    <t>Associate Director</t>
  </si>
  <si>
    <t>Assignment</t>
  </si>
  <si>
    <t>Associate Producer</t>
  </si>
  <si>
    <t>Assumption</t>
  </si>
  <si>
    <t>Audio Production Services</t>
  </si>
  <si>
    <t>Below the Line Production Services</t>
  </si>
  <si>
    <t>Below the Line Technical Services</t>
  </si>
  <si>
    <t>Broadband</t>
  </si>
  <si>
    <t>Casting / Booking Services</t>
  </si>
  <si>
    <t>Co-Executive Producer</t>
  </si>
  <si>
    <t>Co-Financer / Financer</t>
  </si>
  <si>
    <t>Composer / Lyricist</t>
  </si>
  <si>
    <t>Contestant</t>
  </si>
  <si>
    <t>Co-Producer</t>
  </si>
  <si>
    <t>Confidentiality</t>
  </si>
  <si>
    <t>Co-Production Company</t>
  </si>
  <si>
    <t>Copyright</t>
  </si>
  <si>
    <t>Correspondent / Commentator / Reporter / Interviewer</t>
  </si>
  <si>
    <t>Costume Designer</t>
  </si>
  <si>
    <t>Creative Department Services</t>
  </si>
  <si>
    <t>Creative Director</t>
  </si>
  <si>
    <t>Creator / Originator</t>
  </si>
  <si>
    <t>Day Player</t>
  </si>
  <si>
    <t>Digital / Computer Design / Special Effects</t>
  </si>
  <si>
    <t>Director</t>
  </si>
  <si>
    <t>Director Of Photography</t>
  </si>
  <si>
    <t>Executive in Charge</t>
  </si>
  <si>
    <t>Executive Producer</t>
  </si>
  <si>
    <t>Extra</t>
  </si>
  <si>
    <t>Field / Segment Director</t>
  </si>
  <si>
    <t>Field / Segment / Profile Producer</t>
  </si>
  <si>
    <t>Grantor / Licensor</t>
  </si>
  <si>
    <t>Guaranty</t>
  </si>
  <si>
    <t>Head Writer</t>
  </si>
  <si>
    <t>Host</t>
  </si>
  <si>
    <t>Insurance</t>
  </si>
  <si>
    <t>Licensee</t>
  </si>
  <si>
    <t>Life Rights</t>
  </si>
  <si>
    <t>Line Producer</t>
  </si>
  <si>
    <t>Literary Rights</t>
  </si>
  <si>
    <t>Loan-out Corporation</t>
  </si>
  <si>
    <t>Location</t>
  </si>
  <si>
    <t>Makeup / Hair / Wardrobe</t>
  </si>
  <si>
    <t>Man On the Street (aka MOS)</t>
  </si>
  <si>
    <t>Minor</t>
  </si>
  <si>
    <t>Music Director</t>
  </si>
  <si>
    <t>Music Producer</t>
  </si>
  <si>
    <t>Music Supervisor / Coordinator</t>
  </si>
  <si>
    <t>Musical Performer</t>
  </si>
  <si>
    <t>Overseas</t>
  </si>
  <si>
    <t>Parental Consent</t>
  </si>
  <si>
    <t>Photographer</t>
  </si>
  <si>
    <t>Post-Production Editing / Services</t>
  </si>
  <si>
    <t>Producer</t>
  </si>
  <si>
    <t>Production Company</t>
  </si>
  <si>
    <t>Production Designer</t>
  </si>
  <si>
    <t>Publicity / Promotion / Marketing / Advertising</t>
  </si>
  <si>
    <t>Publisher</t>
  </si>
  <si>
    <t>Reality Performer</t>
  </si>
  <si>
    <t>Record Label</t>
  </si>
  <si>
    <t>Remote Director</t>
  </si>
  <si>
    <t>Script Supervisor / Story Supervisor</t>
  </si>
  <si>
    <t>Showrunner</t>
  </si>
  <si>
    <t>Sponsorship</t>
  </si>
  <si>
    <t>Staff Writer</t>
  </si>
  <si>
    <t>Stock Purchase</t>
  </si>
  <si>
    <t>Story Editor</t>
  </si>
  <si>
    <t>Storyboards</t>
  </si>
  <si>
    <t>Studio Director</t>
  </si>
  <si>
    <t>Stunt Performer</t>
  </si>
  <si>
    <t>Submission</t>
  </si>
  <si>
    <t>Supervising Director</t>
  </si>
  <si>
    <t>Supervising Producer</t>
  </si>
  <si>
    <t>Supervising Writer</t>
  </si>
  <si>
    <t>Talent</t>
  </si>
  <si>
    <t>Talent Ancillary Support Services</t>
  </si>
  <si>
    <t>TBD</t>
  </si>
  <si>
    <t>Test Option</t>
  </si>
  <si>
    <t>Travel / Transportation</t>
  </si>
  <si>
    <t>Union &amp; Guild</t>
  </si>
  <si>
    <t>Under Ten Lines</t>
  </si>
  <si>
    <t>Under Five Lines</t>
  </si>
  <si>
    <t>Unit Production Manager</t>
  </si>
  <si>
    <t>Vendor</t>
  </si>
  <si>
    <t>Voice Over / Dialogue Production Services</t>
  </si>
  <si>
    <t>Voice-Over Performer</t>
  </si>
  <si>
    <t>Web Writer</t>
  </si>
  <si>
    <t>Website and Online Contributor</t>
  </si>
  <si>
    <t>Writer</t>
  </si>
  <si>
    <t>Service / Intellectual Property Pending</t>
  </si>
  <si>
    <t>Initial Drafting</t>
  </si>
  <si>
    <t>Partially Executed</t>
  </si>
  <si>
    <t>Final Unexecuted</t>
  </si>
  <si>
    <t>Draft / Deal Memo</t>
  </si>
  <si>
    <t>Dead / Terminated</t>
  </si>
  <si>
    <t>Contract Sales Approval</t>
  </si>
  <si>
    <t>Initial Contract Entry</t>
  </si>
  <si>
    <t>Contract Drafting</t>
  </si>
  <si>
    <t>In Long-form Negotiation</t>
  </si>
  <si>
    <t>Pre-Execution Review / Reconcilliation</t>
  </si>
  <si>
    <t>Amendment Drafting</t>
  </si>
  <si>
    <t>Amendment Initiation</t>
  </si>
  <si>
    <t>Amendment Long-form Negotiation</t>
  </si>
  <si>
    <t>Amendment Pre-Execution Review / Reconcilliation</t>
  </si>
  <si>
    <t>Amendment Sales Approval</t>
  </si>
  <si>
    <t>Needs Update</t>
  </si>
  <si>
    <t>Pending Final QC</t>
  </si>
  <si>
    <t>Draft / Deal Memo Approved</t>
  </si>
  <si>
    <t>Finalized / Approved</t>
  </si>
  <si>
    <t>Hidden</t>
  </si>
  <si>
    <t>Deleted</t>
  </si>
  <si>
    <t>Request Form Approved</t>
  </si>
  <si>
    <t>Pending Sign-off</t>
  </si>
  <si>
    <t>Master</t>
  </si>
  <si>
    <t>Attachment</t>
  </si>
  <si>
    <t>DM5 Doc #</t>
  </si>
  <si>
    <t>PTS ID</t>
  </si>
  <si>
    <t>RMS Property ID</t>
  </si>
  <si>
    <t xml:space="preserve"> </t>
  </si>
  <si>
    <t>All Linear (Scheduled ) Identical to TV Feed, All Non-Linear TV / TVE (VOD)</t>
  </si>
  <si>
    <t>All Linear (Scheduled) Identical to TV Feed, All Non-Linear TV /TVE (VOD), Home Video Tangible, All ...</t>
  </si>
  <si>
    <t>All Linear (Scheduled) TV / TVE, All Non-Linear (VOD) TV / TVE</t>
  </si>
  <si>
    <t>All Linear (Scheduled) TV / TVE, Scheduled Pay Per View</t>
  </si>
  <si>
    <t>All Linear (Scheduled) and All Non-Linear (VOD), both excl. any programmed for Wireless only</t>
  </si>
  <si>
    <t>All Linear (Scheduled) and Non-Linear (VOD) excl. Linear Wireless</t>
  </si>
  <si>
    <t>All Linear (Scheduled) and PPV and Free Non-Linear (VOD), all excl. any programmed for Online only</t>
  </si>
  <si>
    <t>All Linear (Scheduled), All Non-Linear (VOD)</t>
  </si>
  <si>
    <t>All Linear (Scheduled), All Non-Linear (VOD) excl. TV VOD, PPV, and NVOD</t>
  </si>
  <si>
    <t>All Linear (Scheduled), All Non-Linear TV / TVE (VOD)</t>
  </si>
  <si>
    <t>All Linear Not Identical to TV Feed</t>
  </si>
  <si>
    <t>All Linear excl. Wireless, Scheduled Pay Per View</t>
  </si>
  <si>
    <t>All Linear excluding Free Linear</t>
  </si>
  <si>
    <t>All Linear of TV Feed</t>
  </si>
  <si>
    <t>All Linear of TV Feed excl. Wireless, All Non-Linear TV / TVE (VOD)</t>
  </si>
  <si>
    <t>All Linear of TV Feed, FVOD, Free Wireless</t>
  </si>
  <si>
    <t>All Linear, Free Non-Linear (VOD) excl. Free Standalone Non-Adjunct Online VOD</t>
  </si>
  <si>
    <t>All Media [excl. TVOD, Radio], Commercial Tie-Ins, Spin-Off Rights</t>
  </si>
  <si>
    <t>All Media excl. Home Video</t>
  </si>
  <si>
    <t>All Media excl. Online and Wireless</t>
  </si>
  <si>
    <t>All Media excl. Theatrical</t>
  </si>
  <si>
    <t>All Media excl. Theatrical, Online, and Radio Online</t>
  </si>
  <si>
    <t>All Media excl. Wireless</t>
  </si>
  <si>
    <t>All Merchandise excl. Print Media</t>
  </si>
  <si>
    <t>All Rights Excl. Audio, Videotones, and Theatrical</t>
  </si>
  <si>
    <t>All Rights excl. All Home Video</t>
  </si>
  <si>
    <t>All Rights excl. All Home Video and Video / Digital Games</t>
  </si>
  <si>
    <t>All Rights excl. All Home Video, Merchandise, Music Publishing, and Derivative / Miscellaneous Right...</t>
  </si>
  <si>
    <t>All Rights excl. All Home Video, Merchandise, and Format</t>
  </si>
  <si>
    <t>All Rights excl. All Home Video, Soundtrack, and Individual Track</t>
  </si>
  <si>
    <t>All Rights excl. Audio</t>
  </si>
  <si>
    <t>All Rights excl. Audio, Videotones</t>
  </si>
  <si>
    <t>All Rights excl. Derivative Rights</t>
  </si>
  <si>
    <t>All Rights excl. Electronic / Digital Games and Spin-off Rights</t>
  </si>
  <si>
    <t>All Rights excl. Format</t>
  </si>
  <si>
    <t>All Rights excl. Format and Spin-off</t>
  </si>
  <si>
    <t>All Rights excl. Free Linear and Format</t>
  </si>
  <si>
    <t>All Rights excl. Free TV/TVE, Premium TV/TVE, SVOD, All Home Video</t>
  </si>
  <si>
    <t>All Rights excl. Home Video Tangible Packaged Good Product</t>
  </si>
  <si>
    <t>All Rights excl. Home Video Tangible Packaged Good Product, Merchandise, and Format</t>
  </si>
  <si>
    <t>All Rights excl. Home Video Tangible Packaged Good, Merchandise, and Theatrical</t>
  </si>
  <si>
    <t>All Rights excl. Home Video and Format</t>
  </si>
  <si>
    <t>All Rights excl. Home Video and Merchandise other than Audio products</t>
  </si>
  <si>
    <t>All Rights excl. Home Video, Theatrical, and Merchandising</t>
  </si>
  <si>
    <t>All Rights excl. Linear and Online VOD</t>
  </si>
  <si>
    <t>All Rights excl. Merchandise</t>
  </si>
  <si>
    <t>All Rights excl. Merchandise and Commercial Tie-Ins</t>
  </si>
  <si>
    <t>All Rights excl. Merchandise and Format</t>
  </si>
  <si>
    <t>All Rights excl. Merchandise and Home Video</t>
  </si>
  <si>
    <t>All Rights excl. Merchandise and Home Video Tangible Packaged Good Product</t>
  </si>
  <si>
    <t>All Rights excl. Merchandise and Wireless</t>
  </si>
  <si>
    <t>All Rights excl. Music Publishing, Full Soundtrack/Album, and Individual Tracks</t>
  </si>
  <si>
    <t>All Rights excl. Online VOD</t>
  </si>
  <si>
    <t>All Rights excl. Print Media</t>
  </si>
  <si>
    <t>All Rights excl. Radio, Print Media, Commercial Tie-Ins, Live Stage, Spin-offs</t>
  </si>
  <si>
    <t>All Rights excl. Spin-off Rights (Sequel, Prequel, Remake, Feature Film, etc.)</t>
  </si>
  <si>
    <t>All Rights excl. Theatrical</t>
  </si>
  <si>
    <t>All Rights excl. Theatrical, Merchandise, and Derivative Rights</t>
  </si>
  <si>
    <t>All Television</t>
  </si>
  <si>
    <t>Alll Rights exc. Merchandising and Live Performance</t>
  </si>
  <si>
    <t>Basic Cable TV</t>
  </si>
  <si>
    <t>Basic Cable TV, Free TV VOD</t>
  </si>
  <si>
    <t>Basic Linear TV and Adjunct FVOD, excluding Online</t>
  </si>
  <si>
    <t>DTO / EST (Permanent Access)</t>
  </si>
  <si>
    <t>Format Rights</t>
  </si>
  <si>
    <t>Free Online Linear Not Identical To TV Feed, Basic Online Linear Not Identical to TV Feed</t>
  </si>
  <si>
    <t>Free Standalone Non-Adjunct Online VOD</t>
  </si>
  <si>
    <t>Free TV VOD</t>
  </si>
  <si>
    <t>Home Video Tangible Packaged Good Product</t>
  </si>
  <si>
    <t>Home Video Tangible Packaged Good Product, Merchandise [excl. Full Soundtrack / Album, Individual Tr...</t>
  </si>
  <si>
    <t>Linear TV</t>
  </si>
  <si>
    <t>Linear Wireless, All Non-Linear (VOD) [excl. PPV], DTO/EST, Theatrical, Radio, Ancillary Rights, Mis...</t>
  </si>
  <si>
    <t>Linear Wireless, All Non-Linear (VOD) [excl. Pay Per View], DTO / EST, Theatrical Exhibition, Radio,...</t>
  </si>
  <si>
    <t>Merchandise</t>
  </si>
  <si>
    <t>Merchandise excl. Full Soundtrack / Individual Track</t>
  </si>
  <si>
    <t>Merchanside excl. Ringtone / Ringback and Videotones</t>
  </si>
  <si>
    <t>Online</t>
  </si>
  <si>
    <t>Online Linear</t>
  </si>
  <si>
    <t>Online Linear NOT Identical to TV Feed, Free Online VOD</t>
  </si>
  <si>
    <t>Online Linear NOT Identical to TV Feed, Online VOD</t>
  </si>
  <si>
    <t>Online Streaming, DTO / EST (Permanent Access)</t>
  </si>
  <si>
    <t>Online VOD</t>
  </si>
  <si>
    <t>Online VOD, Wireless VOD</t>
  </si>
  <si>
    <t>Online, Wireless</t>
  </si>
  <si>
    <t>Print Media</t>
  </si>
  <si>
    <t>Spin-off Rights (Sequel, Prequel, Remake, Feature Film, etc.)</t>
  </si>
  <si>
    <t>TV VOD</t>
  </si>
  <si>
    <t>TV VOD, Wireless VOD</t>
  </si>
  <si>
    <t>Theatrical Exhibition</t>
  </si>
  <si>
    <t>Wireless</t>
  </si>
  <si>
    <t>Wireless Linear</t>
  </si>
  <si>
    <t>Wireless Linear, All Non-Linear (VOD) [excl. Scheduled Pay-Per-View (PPV)], Theatrical Exhibition, R...</t>
  </si>
  <si>
    <t>Caribbean Basin excl. Dominican Republic, Haiti, Jamaica</t>
  </si>
  <si>
    <t>Caribbean Basin excl. Puerto Rico</t>
  </si>
  <si>
    <t>Latin America excl. Cayman Islands, Puerto Rico, and Brazil</t>
  </si>
  <si>
    <t>North America, Caribbean (excl. St. Barthelemy)</t>
  </si>
  <si>
    <t>Puerto Rico, Caribbean (excl. St. Barthelemy)</t>
  </si>
  <si>
    <t>U.S. &amp; Territories and Possessions</t>
  </si>
  <si>
    <t>U.S., T&amp;P excl. Puerto Rico and U.S. Virgin Islands</t>
  </si>
  <si>
    <t>U.S., T&amp;P, Caribbean Basin</t>
  </si>
  <si>
    <t xml:space="preserve">U.S., T&amp;P, Caribbean Basin (excl. Cayman Islands) </t>
  </si>
  <si>
    <t>U.S., T&amp;P, excl. Puerto Rico</t>
  </si>
  <si>
    <t>US, T&amp;P and Caribbean, excl Guam, Puerto Rico, US Virgin Islands</t>
  </si>
  <si>
    <t>US, T&amp;P, excl Guam, Puerto Rico, US Virgin Islands</t>
  </si>
  <si>
    <t>Worldwide excl. Australia and UK</t>
  </si>
  <si>
    <t>Worldwide excl. Canada</t>
  </si>
  <si>
    <t>Worldwide excl. France</t>
  </si>
  <si>
    <t>Worldwide excl. Japan</t>
  </si>
  <si>
    <t>Worldwide excl. North America</t>
  </si>
  <si>
    <t>Worldwide excl. North America and Australia</t>
  </si>
  <si>
    <t>Worldwide excl. North America, Carribean Basin Islands</t>
  </si>
  <si>
    <t>Worldwide excl. North America, Latin America and India</t>
  </si>
  <si>
    <t>Worldwide excl. North America, UK, Republic of Ireland, Australia and New Zealand</t>
  </si>
  <si>
    <t>Worldwide excl. UK and Canada</t>
  </si>
  <si>
    <t>Worldwide excl. UK and Republic of Ireland</t>
  </si>
  <si>
    <t>Worldwide excl. UK, Australia, New Zealand</t>
  </si>
  <si>
    <t>Worldwide excl. UK, Republic of Ireland, Germany, The Netherlands, and Sweden</t>
  </si>
  <si>
    <t>Worldwide excl. US</t>
  </si>
  <si>
    <t>Worldwide excl. US &amp; T&amp;P, Caribbean Basin, and Japan</t>
  </si>
  <si>
    <t>Worldwide excl. US, &amp; T.P.</t>
  </si>
  <si>
    <t>Worldwide excl. US, &amp; T.P. and Caribbean Basin Islands</t>
  </si>
  <si>
    <t>Worldwide excl. United Kingdom</t>
  </si>
  <si>
    <t>Absolute Creative</t>
  </si>
  <si>
    <t>Accommodations</t>
  </si>
  <si>
    <t>Advertising / Promotion Time</t>
  </si>
  <si>
    <t>Airing / Usage</t>
  </si>
  <si>
    <t>Amenities</t>
  </si>
  <si>
    <t>Biography</t>
  </si>
  <si>
    <t>Bonus Material</t>
  </si>
  <si>
    <t>Bug Placement</t>
  </si>
  <si>
    <t>Buyback</t>
  </si>
  <si>
    <t>Cast / Crew</t>
  </si>
  <si>
    <t>Co-Creative</t>
  </si>
  <si>
    <t>Commercial Tie-ins</t>
  </si>
  <si>
    <t>Contractual Restrictions</t>
  </si>
  <si>
    <t>Creative</t>
  </si>
  <si>
    <t>Credit</t>
  </si>
  <si>
    <t>Down convert</t>
  </si>
  <si>
    <t>Dubbing</t>
  </si>
  <si>
    <t>DVD</t>
  </si>
  <si>
    <t>Endorsement</t>
  </si>
  <si>
    <t>Excerpt / Clips</t>
  </si>
  <si>
    <t>Fees / Residuals</t>
  </si>
  <si>
    <t>First Look / First Negotiation</t>
  </si>
  <si>
    <t>First Negotiation</t>
  </si>
  <si>
    <t>First Negotiation with Passives</t>
  </si>
  <si>
    <t>First Opportunity with Passives</t>
  </si>
  <si>
    <t>First Opportunity</t>
  </si>
  <si>
    <t>Freeze Period</t>
  </si>
  <si>
    <t>Geofiltering</t>
  </si>
  <si>
    <t>Grantor/MTVN Exclusivity - Exposure</t>
  </si>
  <si>
    <t>Hair and Makeup</t>
  </si>
  <si>
    <t>HD</t>
  </si>
  <si>
    <t>HD and/or SD</t>
  </si>
  <si>
    <t>HD or SD</t>
  </si>
  <si>
    <t>Holdback Obligation</t>
  </si>
  <si>
    <t>Intellectual Property Usage</t>
  </si>
  <si>
    <t>Language Use</t>
  </si>
  <si>
    <t>Last Refusal / Matching Right</t>
  </si>
  <si>
    <t>Likeness</t>
  </si>
  <si>
    <t>Likeness (50% sole / 75% shared)</t>
  </si>
  <si>
    <t>Living Allowance / Relocation Allowance</t>
  </si>
  <si>
    <t>Marketing/Marketing Plan</t>
  </si>
  <si>
    <t>Matching Right</t>
  </si>
  <si>
    <t>Merchandising</t>
  </si>
  <si>
    <t>Music</t>
  </si>
  <si>
    <t>Nickname</t>
  </si>
  <si>
    <t>Non-citable</t>
  </si>
  <si>
    <t>Non-quotable</t>
  </si>
  <si>
    <t>Non-Photo / Artistic Rendering</t>
  </si>
  <si>
    <t>Non-precedential</t>
  </si>
  <si>
    <t>Obtaining Clearances / Licenses</t>
  </si>
  <si>
    <t>Office / Assistant</t>
  </si>
  <si>
    <t>Pay or Play</t>
  </si>
  <si>
    <t>Per Diem</t>
  </si>
  <si>
    <t>Performance</t>
  </si>
  <si>
    <t>Personal Appearances of Party</t>
  </si>
  <si>
    <t>Photo</t>
  </si>
  <si>
    <t>Photo (50% sole / 75% shared)</t>
  </si>
  <si>
    <t>Production Elements</t>
  </si>
  <si>
    <t>Press Release</t>
  </si>
  <si>
    <t>Promotion / Publicity / Press</t>
  </si>
  <si>
    <t>Re-Use</t>
  </si>
  <si>
    <t>Reversion</t>
  </si>
  <si>
    <t>Scheduling</t>
  </si>
  <si>
    <t>SD</t>
  </si>
  <si>
    <t>Sobriquet</t>
  </si>
  <si>
    <t>Sublicensing</t>
  </si>
  <si>
    <t>Subtitling</t>
  </si>
  <si>
    <t>Syndication</t>
  </si>
  <si>
    <t>Trademark / Logo Use</t>
  </si>
  <si>
    <t>Style Guide</t>
  </si>
  <si>
    <t>Termination</t>
  </si>
  <si>
    <t>Travel</t>
  </si>
  <si>
    <t>Turnaround</t>
  </si>
  <si>
    <t>Union / Guild</t>
  </si>
  <si>
    <t>Up Convert</t>
  </si>
  <si>
    <t>Voice</t>
  </si>
  <si>
    <t>Wardrobe</t>
  </si>
  <si>
    <t>Movie</t>
  </si>
  <si>
    <t>Spin-Off: Series</t>
  </si>
  <si>
    <t>Spin-Off: Special</t>
  </si>
  <si>
    <t>Direct to Video (DTV)</t>
  </si>
  <si>
    <t>Mini-Series</t>
  </si>
  <si>
    <t>Movie Of the Week (MOW)</t>
  </si>
  <si>
    <t>Sequel: Series</t>
  </si>
  <si>
    <t>Sequel: Special</t>
  </si>
  <si>
    <t>Prequel: Series</t>
  </si>
  <si>
    <t>Prequel: Special</t>
  </si>
  <si>
    <t>Pilot/Presentation</t>
  </si>
  <si>
    <t>Presentation</t>
  </si>
  <si>
    <t>Made for TV Movie</t>
  </si>
  <si>
    <t>Remake</t>
  </si>
  <si>
    <t>Live Stage Production</t>
  </si>
  <si>
    <t>Future Projects</t>
  </si>
  <si>
    <t>All VMN and Non-VMN Outlets</t>
  </si>
  <si>
    <t>VMN Domestic Channels</t>
  </si>
  <si>
    <t>Comedy Central Domestic Channels</t>
  </si>
  <si>
    <t>MTV Domestic Channels</t>
  </si>
  <si>
    <t>VH1 Domestic Channels</t>
  </si>
  <si>
    <t>Nickelodeon Domestic Channels</t>
  </si>
  <si>
    <t>Nick Mom</t>
  </si>
  <si>
    <t>VMN International Channels</t>
  </si>
  <si>
    <t>mtv networks international</t>
  </si>
  <si>
    <t>VMN Online</t>
  </si>
  <si>
    <t>ComedyCentral.com</t>
  </si>
  <si>
    <t>Spike.com (fka SpikeTV.com)</t>
  </si>
  <si>
    <t>tvland.com</t>
  </si>
  <si>
    <t>CMT.com</t>
  </si>
  <si>
    <t>LOGO.com</t>
  </si>
  <si>
    <t>MTV Websites</t>
  </si>
  <si>
    <t>MTV.com</t>
  </si>
  <si>
    <t>mtv2.com</t>
  </si>
  <si>
    <t>mtvU.com</t>
  </si>
  <si>
    <t>VH1.com</t>
  </si>
  <si>
    <t>Nickelodeon Websites</t>
  </si>
  <si>
    <t>mynoggin.com</t>
  </si>
  <si>
    <t>nick at nite.com</t>
  </si>
  <si>
    <t>Nick.com</t>
  </si>
  <si>
    <t>Nickelodeon.com</t>
  </si>
  <si>
    <t>Noggin.com</t>
  </si>
  <si>
    <t>the n.com</t>
  </si>
  <si>
    <t>neopets.com</t>
  </si>
  <si>
    <t>parentsconnect.com</t>
  </si>
  <si>
    <t>gocitykids.com</t>
  </si>
  <si>
    <t>atom.com (fka atomfilms.com)</t>
  </si>
  <si>
    <t>Rhapsody.com</t>
  </si>
  <si>
    <t>gametrailers.com</t>
  </si>
  <si>
    <t>VMN International</t>
  </si>
  <si>
    <t>show specific website</t>
  </si>
  <si>
    <t>VMN Digital Media</t>
  </si>
  <si>
    <t>college publisher</t>
  </si>
  <si>
    <t>harmonix music systems, inc.</t>
  </si>
  <si>
    <t>VMN digital suite</t>
  </si>
  <si>
    <t>VMN Branded Outlets</t>
  </si>
  <si>
    <t>Branded Blocks</t>
  </si>
  <si>
    <t>Transportation Outlets</t>
  </si>
  <si>
    <t>In-Flight</t>
  </si>
  <si>
    <t>Ships at Sea</t>
  </si>
  <si>
    <t>Rail</t>
  </si>
  <si>
    <t>Automotive</t>
  </si>
  <si>
    <t>Theme Park</t>
  </si>
  <si>
    <t>Theme Restaurant</t>
  </si>
  <si>
    <t>Festivals</t>
  </si>
  <si>
    <t>Hotels</t>
  </si>
  <si>
    <t>BET Outlets</t>
  </si>
  <si>
    <t>BET Networks</t>
  </si>
  <si>
    <t>BET Websites</t>
  </si>
  <si>
    <t>BET.com</t>
  </si>
  <si>
    <t>centrictv.com</t>
  </si>
  <si>
    <t>BET Wireless Services</t>
  </si>
  <si>
    <t>All Non-VMN Outlets</t>
  </si>
  <si>
    <t>All Non-VMN Non-Commercial Outlets</t>
  </si>
  <si>
    <t>Home (Residential)</t>
  </si>
  <si>
    <t>Educational</t>
  </si>
  <si>
    <t>Industrial</t>
  </si>
  <si>
    <t>Institutional</t>
  </si>
  <si>
    <t>Military Bases</t>
  </si>
  <si>
    <t>All Non-VMN Commercial Outlets</t>
  </si>
  <si>
    <t>TV Networks</t>
  </si>
  <si>
    <t>Websites</t>
  </si>
  <si>
    <t>Wireless Services (Non-VMN)</t>
  </si>
  <si>
    <t>Retail Outlets</t>
  </si>
  <si>
    <t>Theaters</t>
  </si>
  <si>
    <t>Museums</t>
  </si>
  <si>
    <t>Radio Stations</t>
  </si>
  <si>
    <t>Report Type</t>
  </si>
  <si>
    <t>Property Name</t>
  </si>
  <si>
    <t>Contracting Party/ Representing</t>
  </si>
  <si>
    <t>Element Name</t>
  </si>
  <si>
    <t>Created Date</t>
  </si>
  <si>
    <t>Updated By</t>
  </si>
  <si>
    <t>Updated Date</t>
  </si>
  <si>
    <t>Contract  Name</t>
  </si>
  <si>
    <t>MTVN Party</t>
  </si>
  <si>
    <t>*Agreement Type</t>
  </si>
  <si>
    <t>*Agreement Sub-Type</t>
  </si>
  <si>
    <t>Approval Date</t>
  </si>
  <si>
    <t>Parent Headers Name in View Window</t>
  </si>
  <si>
    <t>Child Headers Name in View Window</t>
  </si>
  <si>
    <t>Parent Headers and Keys of in Edit Window</t>
  </si>
  <si>
    <t>*Event Group</t>
  </si>
  <si>
    <t>Child Headers and Keys of in Edit Window</t>
  </si>
  <si>
    <t>*Tracking Event</t>
  </si>
  <si>
    <t>FLAG_EST</t>
  </si>
  <si>
    <t>Estimated Date</t>
  </si>
  <si>
    <t>Default values of Tracking Events</t>
  </si>
  <si>
    <t>EventGroupName_Universal</t>
  </si>
  <si>
    <t>Universal Events</t>
  </si>
  <si>
    <t>Commencement of Principal Photography</t>
  </si>
  <si>
    <t>Completion of Principal Photography</t>
  </si>
  <si>
    <t>Delivery Date</t>
  </si>
  <si>
    <t>Delivery of final and complete materials</t>
  </si>
  <si>
    <t>Delivery of the Last Episode</t>
  </si>
  <si>
    <t>Each Exhibition (WON event)</t>
  </si>
  <si>
    <t>Initial Exhibition (WON event)</t>
  </si>
  <si>
    <t>Initial Exhibition (calc.)</t>
  </si>
  <si>
    <t>Exhibition of Last Episode</t>
  </si>
  <si>
    <t>Initial Exhibition of the Last Episode (calc.)</t>
  </si>
  <si>
    <t>License Term From (calc.)</t>
  </si>
  <si>
    <t>License Term To (calc.)</t>
  </si>
  <si>
    <t>Exhibition of First Episode</t>
  </si>
  <si>
    <t>Initial Exhibition of first episode (calc.)</t>
  </si>
  <si>
    <t>Delivery of first episode</t>
  </si>
  <si>
    <t>Delivery of first episode (Final Cut)</t>
  </si>
  <si>
    <t>Note Data</t>
  </si>
  <si>
    <t xml:space="preserve">The copyright in the Picture will be held by Licensor, and Licensor shall register, renew, extend and protect such copyright in its name for the maximum period of time allowed by law and furnish Distributor with copies of such registrations. </t>
  </si>
  <si>
    <t>Contract Date (calc.)</t>
  </si>
  <si>
    <t>Completion of Production</t>
  </si>
  <si>
    <t>Delivery of Licensed Video</t>
  </si>
  <si>
    <t>Execution of Agreement</t>
  </si>
  <si>
    <t>Expiration of the License Period</t>
  </si>
  <si>
    <t>Initial Exhibition for Catch-up</t>
  </si>
  <si>
    <t>Initial Exhibition of first episode of Last Season (calc.)</t>
  </si>
  <si>
    <t>Initial Exhibition of first orignal episode in specified season (see Note)</t>
  </si>
  <si>
    <t>Editing Rights Start Date</t>
  </si>
  <si>
    <t>Editing Rights End Date</t>
  </si>
  <si>
    <t>Contract End Date</t>
  </si>
  <si>
    <t>Licensed Video appears on Billboard Top 100 albums or Billboard Top 100 singles charts at expiration of License Term</t>
  </si>
  <si>
    <t>Rolling Initial Exhibition</t>
  </si>
  <si>
    <t>Take Down Notice</t>
  </si>
  <si>
    <t>Termination of Agreement</t>
  </si>
  <si>
    <t>Term End for Specified Platform</t>
  </si>
  <si>
    <t>Premiere Date</t>
  </si>
  <si>
    <t>First Exhibition of Last Episode</t>
  </si>
  <si>
    <t>Delete without selecting row</t>
  </si>
  <si>
    <t>All Dates</t>
  </si>
  <si>
    <t>Start Date 1</t>
  </si>
  <si>
    <t>Start Date 2</t>
  </si>
  <si>
    <t>01/02/2014</t>
  </si>
  <si>
    <t>Start Date 3</t>
  </si>
  <si>
    <t>01/04/2014</t>
  </si>
  <si>
    <t>Start Date 4</t>
  </si>
  <si>
    <t>01/05/2014</t>
  </si>
  <si>
    <t>Last Exh Date 1</t>
  </si>
  <si>
    <t>Last Exh Date 2</t>
  </si>
  <si>
    <t>02/01/2014</t>
  </si>
  <si>
    <t>Last Exh Date 3</t>
  </si>
  <si>
    <t>03/01/2014</t>
  </si>
  <si>
    <t>RI_General</t>
  </si>
  <si>
    <t>RI deal Type Drop down</t>
  </si>
  <si>
    <t>(Select one)</t>
  </si>
  <si>
    <t>Acquisition-Licensing</t>
  </si>
  <si>
    <t>Clip License</t>
  </si>
  <si>
    <t>Commission</t>
  </si>
  <si>
    <t>Event</t>
  </si>
  <si>
    <t>Independent Contractor</t>
  </si>
  <si>
    <t>Internal Elemental</t>
  </si>
  <si>
    <t>Intercompany</t>
  </si>
  <si>
    <t>Internal Production</t>
  </si>
  <si>
    <t>Library Music License</t>
  </si>
  <si>
    <t>Location Release</t>
  </si>
  <si>
    <t>Materials Release</t>
  </si>
  <si>
    <t>Music Composer</t>
  </si>
  <si>
    <t>Music Master Use &amp; Synchronization License</t>
  </si>
  <si>
    <t>Music Synchronization License</t>
  </si>
  <si>
    <t>Option</t>
  </si>
  <si>
    <t>Other</t>
  </si>
  <si>
    <t>Output</t>
  </si>
  <si>
    <t>Re-purposing</t>
  </si>
  <si>
    <t>Acquisition</t>
  </si>
  <si>
    <t>Commissioned</t>
  </si>
  <si>
    <t>Co-Financed</t>
  </si>
  <si>
    <t>WholeSale</t>
  </si>
  <si>
    <t>Brand Destination</t>
  </si>
  <si>
    <t>Licensing</t>
  </si>
  <si>
    <t>Standard</t>
  </si>
  <si>
    <t>Payment in Advance</t>
  </si>
  <si>
    <t>Deal Sub Type</t>
  </si>
  <si>
    <t>Acquisition-Rights</t>
  </si>
  <si>
    <t>Acquisition-Program</t>
  </si>
  <si>
    <t>In-House Production</t>
  </si>
  <si>
    <t>Sponsor/Ad Funded</t>
  </si>
  <si>
    <t>Format</t>
  </si>
  <si>
    <t>3rd Party</t>
  </si>
  <si>
    <t>VOD/Anytime +</t>
  </si>
  <si>
    <t>Sports - Highly Confidential</t>
  </si>
  <si>
    <t>1 Hour Series</t>
  </si>
  <si>
    <t>1/2 Hour Series</t>
  </si>
  <si>
    <t>Miscellaneous</t>
  </si>
  <si>
    <t>Our Century</t>
  </si>
  <si>
    <t>Short Duration Series</t>
  </si>
  <si>
    <t>Specials</t>
  </si>
  <si>
    <t>Current</t>
  </si>
  <si>
    <t>Interstitial</t>
  </si>
  <si>
    <t>MOW</t>
  </si>
  <si>
    <t>PPV Digital (NVOD)</t>
  </si>
  <si>
    <t>PPV Analogue</t>
  </si>
  <si>
    <t>Ex-PPV</t>
  </si>
  <si>
    <t>Subscription</t>
  </si>
  <si>
    <t>Business</t>
  </si>
  <si>
    <t>PPV Digital (non NVOD)</t>
  </si>
  <si>
    <t>RI Deal Sub Type Drop down</t>
  </si>
  <si>
    <t>Commonly used Deal Type</t>
  </si>
  <si>
    <t>Commonly used Deal Sub Type</t>
  </si>
  <si>
    <t>lblDealSubType</t>
  </si>
  <si>
    <t>RI Copntract Status Drop down</t>
  </si>
  <si>
    <t>Contract Status Drop down values</t>
  </si>
  <si>
    <t>Dead</t>
  </si>
  <si>
    <t>Exception - Email</t>
  </si>
  <si>
    <t>Exception - Standing</t>
  </si>
  <si>
    <t>Executed, Amendment In Progress</t>
  </si>
  <si>
    <t>IDM Fully Approved</t>
  </si>
  <si>
    <t>IDM in Process</t>
  </si>
  <si>
    <t>Pre-Deal Memo Approval</t>
  </si>
  <si>
    <t>Initial Entry</t>
  </si>
  <si>
    <t>On Hold</t>
  </si>
  <si>
    <t>Deal Memo Approval In Process</t>
  </si>
  <si>
    <t>Deal Memo Fully Approved</t>
  </si>
  <si>
    <t>Cancelled</t>
  </si>
  <si>
    <t>Offer Letter In Progress</t>
  </si>
  <si>
    <t>Commonly used Contract Status</t>
  </si>
  <si>
    <t>RI Copntract data Entry Status Drop down</t>
  </si>
  <si>
    <t>Contract Data Entry Status Drop down values</t>
  </si>
  <si>
    <t>Review</t>
  </si>
  <si>
    <t>Released</t>
  </si>
  <si>
    <t>PASC Outstanding</t>
  </si>
  <si>
    <t>In Financial Review - IDM</t>
  </si>
  <si>
    <t>Awaiting Contract</t>
  </si>
  <si>
    <t>Awaiting Amendment</t>
  </si>
  <si>
    <t>In Financial Review - Contract</t>
  </si>
  <si>
    <t>In Financial Review - Amendment</t>
  </si>
  <si>
    <t>In Vetting Process</t>
  </si>
  <si>
    <t>In Legal Review</t>
  </si>
  <si>
    <t>From Paradigm</t>
  </si>
  <si>
    <t>From DRAT</t>
  </si>
  <si>
    <t>ProSieben</t>
  </si>
  <si>
    <t>Applies To Pick list</t>
  </si>
  <si>
    <t>Editing Rights Pick list</t>
  </si>
  <si>
    <t xml:space="preserve"> Check Box All Editing Rights</t>
  </si>
  <si>
    <t xml:space="preserve"> Checkbox No Editing Rights</t>
  </si>
  <si>
    <t>Context Field</t>
  </si>
  <si>
    <t>Time Limitation Field</t>
  </si>
  <si>
    <t xml:space="preserve">                                                                                                                                                                                                         Test Data</t>
  </si>
  <si>
    <t>Applies To Picklist</t>
  </si>
  <si>
    <t>Editing Rights selected data</t>
  </si>
  <si>
    <t>Search Data in Editing Rights Picklist</t>
  </si>
  <si>
    <t>31/12/2016</t>
  </si>
  <si>
    <t>End Date (Ist)</t>
  </si>
  <si>
    <t>End Date (2nd)</t>
  </si>
  <si>
    <t>31/12/2018</t>
  </si>
  <si>
    <t>Business Terms Dropdown (Notes)</t>
  </si>
  <si>
    <t>Term Description Data</t>
  </si>
  <si>
    <t>Editing Right StartDate (1Row)</t>
  </si>
  <si>
    <t>Editing Right EndDate (1Row)</t>
  </si>
  <si>
    <t>31/12/2020</t>
  </si>
  <si>
    <t>Term Description Data (1Row)</t>
  </si>
  <si>
    <t>Editing Right EndDate (2Row)</t>
  </si>
  <si>
    <t>31/12/9999</t>
  </si>
  <si>
    <t>Term Description Data (2Row)</t>
  </si>
  <si>
    <t>Term Description Data (3Row)</t>
  </si>
  <si>
    <t>Editing Right EndDate (3Row)</t>
  </si>
  <si>
    <t>Editing Right EndDate (5Row)</t>
  </si>
  <si>
    <t>Term Description Data (5Row)</t>
  </si>
  <si>
    <t>Copy Row data (Negative)</t>
  </si>
  <si>
    <t>Copy Row data (Positive)</t>
  </si>
  <si>
    <t>Buttons at view Mode</t>
  </si>
  <si>
    <t>Buttons at Edit Mode</t>
  </si>
  <si>
    <t>Buttons in Applies To Picklist</t>
  </si>
  <si>
    <t>Buttons in Editing Rights Picklist</t>
  </si>
  <si>
    <t>Buttons in Business Terms Edit  Window</t>
  </si>
  <si>
    <t>UCI</t>
  </si>
  <si>
    <t>*Notes</t>
  </si>
  <si>
    <t>Related Usage</t>
  </si>
  <si>
    <t>ObligationFrom Data</t>
  </si>
  <si>
    <t>ObligationTo Data</t>
  </si>
  <si>
    <t>ObligCategory Data</t>
  </si>
  <si>
    <t>*Oblig. Type Data</t>
  </si>
  <si>
    <t>Media Data</t>
  </si>
  <si>
    <t>StartDate Data</t>
  </si>
  <si>
    <t>31/12/2008</t>
  </si>
  <si>
    <t>EndDate Data</t>
  </si>
  <si>
    <t>Oblig. Status Data</t>
  </si>
  <si>
    <t>Obligation Value Data</t>
  </si>
  <si>
    <t>Option Type</t>
  </si>
  <si>
    <t>Projected Exercised Dt</t>
  </si>
  <si>
    <t>Projected Exercise Dt</t>
  </si>
  <si>
    <t>Max % Budget Inc</t>
  </si>
  <si>
    <t>Option Terms</t>
  </si>
  <si>
    <t>Add'l Period picklist</t>
  </si>
  <si>
    <t>Applies To picklist</t>
  </si>
  <si>
    <t>Media Picklist</t>
  </si>
  <si>
    <t>Territory Picklist</t>
  </si>
  <si>
    <t>Projected Exercise Dt Icon</t>
  </si>
  <si>
    <t>Button1</t>
  </si>
  <si>
    <t>btn_New</t>
  </si>
  <si>
    <t>pnlEdit</t>
  </si>
  <si>
    <t>pnlReminder</t>
  </si>
  <si>
    <t>Applies TO</t>
  </si>
  <si>
    <t>ALL</t>
  </si>
  <si>
    <t>Sky Cinema Action/Adventure SD1</t>
  </si>
  <si>
    <t>epublications</t>
  </si>
  <si>
    <t xml:space="preserve">Projected Exercise Dt </t>
  </si>
  <si>
    <t>Negotiation Deadline (Data 1)</t>
  </si>
  <si>
    <t>Negotiation Deadline (Data 2)</t>
  </si>
  <si>
    <t>Negotiation Deadline (Data 3)</t>
  </si>
  <si>
    <t>Max% Budget Inc  (Data 1)</t>
  </si>
  <si>
    <t>Max% Budget Inc  (Data 2)</t>
  </si>
  <si>
    <t>Max% Budget Inc  (Data 3)</t>
  </si>
  <si>
    <t>Max% Budget Inc  (Data 4)</t>
  </si>
  <si>
    <t>Max% Budget Inc  (Data 5)</t>
  </si>
  <si>
    <t>Max% Budget Inc  (Data 6)</t>
  </si>
  <si>
    <t>Max% Budget Inc  (Data 7)</t>
  </si>
  <si>
    <t>Opt Period License Fee (Data 1)</t>
  </si>
  <si>
    <t>Opt Period License Fee (Data 2)</t>
  </si>
  <si>
    <t>Opt Period License Fee (Data 3)</t>
  </si>
  <si>
    <t>Opt Period License Fee (Data 4)</t>
  </si>
  <si>
    <t>Opt Period License Fee (Data 5)</t>
  </si>
  <si>
    <t xml:space="preserve"> To </t>
  </si>
  <si>
    <t>Lic. Period Date From (Data 1)</t>
  </si>
  <si>
    <t>Lic. Period Date To (Data 1)</t>
  </si>
  <si>
    <t>Lic. Period Date To (Data 2)</t>
  </si>
  <si>
    <t>Event Period (Data 1)</t>
  </si>
  <si>
    <t xml:space="preserve">Event Period  </t>
  </si>
  <si>
    <t>Event Period (Data 2)</t>
  </si>
  <si>
    <t>Add'l Prgs/Terms (Data 1)</t>
  </si>
  <si>
    <t>Add'l Prgs/Terms (Data 2)</t>
  </si>
  <si>
    <t>Options Type  (Data 1)</t>
  </si>
  <si>
    <t>Additional Channel</t>
  </si>
  <si>
    <t>Options Type (Data 2)</t>
  </si>
  <si>
    <t>Options Type (Data 3)</t>
  </si>
  <si>
    <t>Options Type (Data 4)</t>
  </si>
  <si>
    <t>Options Type (Data 5)</t>
  </si>
  <si>
    <t>Options Type (Data 6)</t>
  </si>
  <si>
    <t>Options Type (Data 7)</t>
  </si>
  <si>
    <t>Options Type (Data 8)</t>
  </si>
  <si>
    <t>Header</t>
  </si>
  <si>
    <t xml:space="preserve">Promo &amp; Clip Rights </t>
  </si>
  <si>
    <t>*Promo &amp; Clip Rights</t>
  </si>
  <si>
    <t>Promo &amp; Clip Rights Picklist</t>
  </si>
  <si>
    <t>Term Event Popup</t>
  </si>
  <si>
    <t>To Promote Popup</t>
  </si>
  <si>
    <t>All Promotion Rights</t>
  </si>
  <si>
    <t>No Promotion Rights</t>
  </si>
  <si>
    <t>Promo &amp; Clips Rights (Data 1)</t>
  </si>
  <si>
    <t>Promo Rights, Clip Rights</t>
  </si>
  <si>
    <t>Promo &amp; Clips Rights - Search Data</t>
  </si>
  <si>
    <t>Media (Data 1)</t>
  </si>
  <si>
    <t>Territory (Data 1)</t>
  </si>
  <si>
    <t>End Date (Data 1)</t>
  </si>
  <si>
    <t>Start Date (Data 1)</t>
  </si>
  <si>
    <t>End Date (Data 2)</t>
  </si>
  <si>
    <t>End Date (Data 3)</t>
  </si>
  <si>
    <t>Territory (Data 2)</t>
  </si>
  <si>
    <t>Copy Row (Data 1)</t>
  </si>
  <si>
    <t>Copy Row (Data 2)</t>
  </si>
  <si>
    <t>Promo &amp; Clips Rights (Data 2)</t>
  </si>
  <si>
    <t>Media (Data 2)</t>
  </si>
  <si>
    <t>Venue (Data 1)</t>
  </si>
  <si>
    <t>Activate</t>
  </si>
  <si>
    <t>Please select an item in the list before clicking Select button.</t>
  </si>
  <si>
    <t>No search results were found for this query. Please try again using different criteria.</t>
  </si>
  <si>
    <t>You are attempting to select one or more Parties that have been Deactivated. Please Activate the Party(s) and try again.</t>
  </si>
  <si>
    <t>This Party has already been added to the Agreement, Please select a different Party.</t>
  </si>
  <si>
    <t>Non-internal deals require a minimum of two Parties of any types.</t>
  </si>
  <si>
    <t>Are you sure you want to Delete selected Party?</t>
  </si>
  <si>
    <t>Party Types</t>
  </si>
  <si>
    <t>This Deal Name already exists.Please select a unique deal name</t>
  </si>
  <si>
    <t>The following Agreement(s) have the same Deal Code as the one you have entered</t>
  </si>
  <si>
    <t xml:space="preserve">Do you wish to save the current agreement anyway? </t>
  </si>
  <si>
    <t xml:space="preserve">Search Criteria Fields in Audit Trail Report </t>
  </si>
  <si>
    <t>lblDealName</t>
  </si>
  <si>
    <t>lblDealCode</t>
  </si>
  <si>
    <t>Deal Code</t>
  </si>
  <si>
    <t>lblDealTabs</t>
  </si>
  <si>
    <t>Deal Tabs</t>
  </si>
  <si>
    <t>lblDealModule</t>
  </si>
  <si>
    <t>Deal Module</t>
  </si>
  <si>
    <t>lblUpdatedDates</t>
  </si>
  <si>
    <t>Updated Dates From</t>
  </si>
  <si>
    <t>Updated Dates</t>
  </si>
  <si>
    <t>lblToDate</t>
  </si>
  <si>
    <t>Updated Dates To</t>
  </si>
  <si>
    <t>lblUsers</t>
  </si>
  <si>
    <t>User ID</t>
  </si>
  <si>
    <t>imgContractStatus</t>
  </si>
  <si>
    <t>User ID MutliSelect Icon</t>
  </si>
  <si>
    <t>lblTitleName</t>
  </si>
  <si>
    <t>Title Name</t>
  </si>
  <si>
    <t>lblTitleID</t>
  </si>
  <si>
    <t>Title ID</t>
  </si>
  <si>
    <t>lblDistributor</t>
  </si>
  <si>
    <t>imgVendor</t>
  </si>
  <si>
    <t>Distributor MutliSelect Icon</t>
  </si>
  <si>
    <t>Image3</t>
  </si>
  <si>
    <t>Distributor Clear Icon</t>
  </si>
  <si>
    <t>lblDealStatus</t>
  </si>
  <si>
    <t>lblCDEStatus</t>
  </si>
  <si>
    <t>lblGroup</t>
  </si>
  <si>
    <t>Group MutliSelect Icon</t>
  </si>
  <si>
    <t>Check Boxes</t>
  </si>
  <si>
    <t>ExactCheckBox</t>
  </si>
  <si>
    <t>Buttons Available</t>
  </si>
  <si>
    <t>btnFindNow</t>
  </si>
  <si>
    <t>btnClearSearch</t>
  </si>
  <si>
    <t>btnSaveSearch</t>
  </si>
  <si>
    <t>btnRestoreSearch</t>
  </si>
  <si>
    <t>Buttons Available in Picklist</t>
  </si>
  <si>
    <t>Select ALL</t>
  </si>
  <si>
    <t>Deselect ALL</t>
  </si>
  <si>
    <t>btnOk</t>
  </si>
  <si>
    <t>DropDowns at Search Criteria Fields</t>
  </si>
  <si>
    <t>Exhibition Rights</t>
  </si>
  <si>
    <t>Deal Module</t>
  </si>
  <si>
    <t>Rights In</t>
  </si>
  <si>
    <t>User ID</t>
  </si>
  <si>
    <t>abc, approver (approver)</t>
  </si>
  <si>
    <t>Administrator, System (admin)</t>
  </si>
  <si>
    <t>Ampaw, Ama (ampawa)</t>
  </si>
  <si>
    <t>Anderson, Sharon (anderssh)</t>
  </si>
  <si>
    <t>Anderson, Stephen (andersos)</t>
  </si>
  <si>
    <t>Antoine, Mary (AntoineM)</t>
  </si>
  <si>
    <t>Avery, Woody (Averyw)</t>
  </si>
  <si>
    <t>Barr, Rebecca (RBA06)</t>
  </si>
  <si>
    <t>Betts, Selina (bettss)</t>
  </si>
  <si>
    <t>Blair, Matthew (blairm)</t>
  </si>
  <si>
    <t>Bone, Alexa (bonea)</t>
  </si>
  <si>
    <t>Brant, James (brantj)</t>
  </si>
  <si>
    <t>brown, Hannah (Brownh)</t>
  </si>
  <si>
    <t>Brown, Lewis (LBR30)</t>
  </si>
  <si>
    <t>Bruce, Robert (rbr43)</t>
  </si>
  <si>
    <t>Cadwaladr, Thomas (cadwalat)</t>
  </si>
  <si>
    <t>Carter, Steve (carters)</t>
  </si>
  <si>
    <t>Charalambous, Charlie (charalac)</t>
  </si>
  <si>
    <t>Chimote, Sandeep (sac42)</t>
  </si>
  <si>
    <t>Comiskey, Holly (comiskeh)</t>
  </si>
  <si>
    <t>Conyers, James (Conyersj)</t>
  </si>
  <si>
    <t>Cooper, Fiona (cooperf)</t>
  </si>
  <si>
    <t>Daniels, Rob (danielsr)</t>
  </si>
  <si>
    <t>Danso, Daniel (dansod)</t>
  </si>
  <si>
    <t>Davey, Joshua (DaveyJ)</t>
  </si>
  <si>
    <t>Day, Daniel (Dayd)</t>
  </si>
  <si>
    <t>Din, Amir (DinA)</t>
  </si>
  <si>
    <t>Dunne, Ciaran (dunnec)</t>
  </si>
  <si>
    <t>Edmunds, Rachel (RED07)</t>
  </si>
  <si>
    <t>Emery, James (emeryj)</t>
  </si>
  <si>
    <t>Estall, Mary (estallm)</t>
  </si>
  <si>
    <t>Event, Tracking (trackingEvent)</t>
  </si>
  <si>
    <t>Fox, Dawn (foxd)</t>
  </si>
  <si>
    <t>francis, barney (Francisb)</t>
  </si>
  <si>
    <t>Fulker, Paul (fulkerp)</t>
  </si>
  <si>
    <t>Futerill, Jack (JFU07)</t>
  </si>
  <si>
    <t>Garland, Shaun (garlands)</t>
  </si>
  <si>
    <t>Ghai, Ash (Ghaia)</t>
  </si>
  <si>
    <t>Gil, Ewelina (gile)</t>
  </si>
  <si>
    <t>Govinden, Jasen (govindej)</t>
  </si>
  <si>
    <t>Graham, Wendy (grahamw)</t>
  </si>
  <si>
    <t>Gray, Adrian (AGR57)</t>
  </si>
  <si>
    <t>Hamilton, Belinda (BHA18)</t>
  </si>
  <si>
    <t>Holden, Emma (holdene)</t>
  </si>
  <si>
    <t>Holder, Shaun (holders)</t>
  </si>
  <si>
    <t>Honnet, Alastair (AHO11)</t>
  </si>
  <si>
    <t>Igglesden, Richard (igglesdr)</t>
  </si>
  <si>
    <t>Ingber, Kate (KIN03)</t>
  </si>
  <si>
    <t>Integration, Integration (Integration)</t>
  </si>
  <si>
    <t>Jablonski, Scott (jablonss)</t>
  </si>
  <si>
    <t>Jessup, Zak (jessupz)</t>
  </si>
  <si>
    <t>Kent, Melissa (mek01)</t>
  </si>
  <si>
    <t>Kunaka, Snowden (kunakas)</t>
  </si>
  <si>
    <t>Laks, Liisi (Laksl)</t>
  </si>
  <si>
    <t>Law  , Gavin (GLA21)</t>
  </si>
  <si>
    <t>Lawton, Ruth (lawtonr)</t>
  </si>
  <si>
    <t>Leslie, Andrew (Lesliea)</t>
  </si>
  <si>
    <t>Lewis, Ian (lewisi)</t>
  </si>
  <si>
    <t>Licht, Jonathan (Lichtj)</t>
  </si>
  <si>
    <t>Lockwood, Richard (lockwoodr)</t>
  </si>
  <si>
    <t>Madeira , Jane Ronchetti  (Madeiraj)</t>
  </si>
  <si>
    <t>Mandalia, Hansa  (mandalih)</t>
  </si>
  <si>
    <t>McCartney, Marie-Claire (mccartn)</t>
  </si>
  <si>
    <t>McGillivray, Mandy (man05)</t>
  </si>
  <si>
    <t>McGowan, Fraser (mcgowanf)</t>
  </si>
  <si>
    <t>McGreskin, Lynne (mcgreskinl)</t>
  </si>
  <si>
    <t>McManus, Linda (mcmanusl)</t>
  </si>
  <si>
    <t>Meggs, Vasanthi (meggsv)</t>
  </si>
  <si>
    <t>Miller, Julie (millejul)</t>
  </si>
  <si>
    <t>mitter, sub (submitter)</t>
  </si>
  <si>
    <t>Mohammed , Anwar (MohammedA)</t>
  </si>
  <si>
    <t>Molloy, Eileen (MolloyE)</t>
  </si>
  <si>
    <t>Morrison, Debbie (morrisod)</t>
  </si>
  <si>
    <t>Morse, Rich (morser)</t>
  </si>
  <si>
    <t>Mukundwa, Tinashe (TMU19)</t>
  </si>
  <si>
    <t>Mullick, Zara (mullickz)</t>
  </si>
  <si>
    <t>Musson, Chloe (mussonc)</t>
  </si>
  <si>
    <t>Oliver, Jack (oliverj)</t>
  </si>
  <si>
    <t>Partridge, Samantha (partrids)</t>
  </si>
  <si>
    <t>Patel, Krupali  (patelk)</t>
  </si>
  <si>
    <t>Paton, Will (patonw)</t>
  </si>
  <si>
    <t>Peacock, Jane (peacockj)</t>
  </si>
  <si>
    <t>Pearce, Chris (CHP07)</t>
  </si>
  <si>
    <t>Perera, Royston (pererar)</t>
  </si>
  <si>
    <t>Pike, Bob (BPI02)</t>
  </si>
  <si>
    <t>Pitkethly, Lee (Pitketle)</t>
  </si>
  <si>
    <t>Porrelli, Giancarlo (PorrelliG)</t>
  </si>
  <si>
    <t>Power, Steve (powers)</t>
  </si>
  <si>
    <t>Purdam, Liz (purdaml)</t>
  </si>
  <si>
    <t>QA, RSG (RSG)</t>
  </si>
  <si>
    <t>Rahman, Tarana (rahmant)</t>
  </si>
  <si>
    <t>Rana, Raaj (ranar)</t>
  </si>
  <si>
    <t>Raveendran, Venod (VER02)</t>
  </si>
  <si>
    <t>Rawlings, Korey (Rawlingsk)</t>
  </si>
  <si>
    <t>Redden, Kate  (reddenk)</t>
  </si>
  <si>
    <t>Reid, Claire (Cre06)</t>
  </si>
  <si>
    <t>Ridgway, Stephen (Ridgways)</t>
  </si>
  <si>
    <t>Saha, Ratul (sahar)</t>
  </si>
  <si>
    <t>Sahab, Sabrina (sahabs)</t>
  </si>
  <si>
    <t>Singh, Inderjit (ISI04)</t>
  </si>
  <si>
    <t>Spicer, Thomas (SpicerT)</t>
  </si>
  <si>
    <t>Stuart, Julia (stuartj)</t>
  </si>
  <si>
    <t>Tan, Jade (tanj)</t>
  </si>
  <si>
    <t>Thornton, Georgina (GTH08)</t>
  </si>
  <si>
    <t>User, BSS (BSS)</t>
  </si>
  <si>
    <t>User, Integration (Integration)</t>
  </si>
  <si>
    <t>User, Listings (Listings)</t>
  </si>
  <si>
    <t>User, Migration (Migration)</t>
  </si>
  <si>
    <t>User, Script (SCRIPT)</t>
  </si>
  <si>
    <t>Verow, Richard (Verowr)</t>
  </si>
  <si>
    <t>Walker, Davina (walkerd)</t>
  </si>
  <si>
    <t>Watson, Paige (Paw12)</t>
  </si>
  <si>
    <t>Webb, Sam (Webbs)</t>
  </si>
  <si>
    <t>White, Laurence (LWH04)</t>
  </si>
  <si>
    <t>Wright, Sarah (wrights)</t>
  </si>
  <si>
    <t>Yahiaoui, Chafik (CYA02)</t>
  </si>
  <si>
    <t>Zanchin, Cornelia (zanchinc)</t>
  </si>
  <si>
    <t>Contract Status</t>
  </si>
  <si>
    <t>Marked as Deleted</t>
  </si>
  <si>
    <t>Contract Data Entry Status</t>
  </si>
  <si>
    <t>Acquisitions &amp; Strategy - Movies</t>
  </si>
  <si>
    <t>Administrator</t>
  </si>
  <si>
    <t>AP -  Movies</t>
  </si>
  <si>
    <t>AR -  Movies</t>
  </si>
  <si>
    <t>ART -  Movies</t>
  </si>
  <si>
    <t>Broadcast Application Support Team</t>
  </si>
  <si>
    <t>Commercial Finance - Movies</t>
  </si>
  <si>
    <t>Gadget Administrators</t>
  </si>
  <si>
    <t>Gadget Users</t>
  </si>
  <si>
    <t>Insight and Strategy</t>
  </si>
  <si>
    <t>Legal - Movies</t>
  </si>
  <si>
    <t>Linear and On Demand Scheduling - Movies</t>
  </si>
  <si>
    <t xml:space="preserve">On Demand Scheduling - Movies </t>
  </si>
  <si>
    <t>Report Builder Administrator</t>
  </si>
  <si>
    <t>Report Builder End User</t>
  </si>
  <si>
    <t>Report Builder Power User</t>
  </si>
  <si>
    <t>Rights Management Acquired Content - 3D</t>
  </si>
  <si>
    <t>Rights Management Acquired Content - Movies</t>
  </si>
  <si>
    <t>Rights Team</t>
  </si>
  <si>
    <t>Sports Acquistions</t>
  </si>
  <si>
    <t>Sports Legal</t>
  </si>
  <si>
    <t>Sports Management</t>
  </si>
  <si>
    <t>Sports Rights Management Team</t>
  </si>
  <si>
    <t>Sports Scheduling Team (Linear)</t>
  </si>
  <si>
    <t>Sports Scheduling Team (VOD)</t>
  </si>
  <si>
    <t>Sports Traffic Team</t>
  </si>
  <si>
    <t>Save Search Window</t>
  </si>
  <si>
    <t>Save Search Header</t>
  </si>
  <si>
    <t>//*[@id='grpRadio']/legend</t>
  </si>
  <si>
    <t>Scope Legend</t>
  </si>
  <si>
    <t xml:space="preserve">Scope </t>
  </si>
  <si>
    <t>grpRadio_local</t>
  </si>
  <si>
    <t>Local Radio Button</t>
  </si>
  <si>
    <t>grpRadio_global</t>
  </si>
  <si>
    <t>Global Radio Button</t>
  </si>
  <si>
    <t>/*[@id='WebGroupBox1']/legend</t>
  </si>
  <si>
    <t>Options Legend</t>
  </si>
  <si>
    <t xml:space="preserve">Options  </t>
  </si>
  <si>
    <t>WebGroupBox1_rbSave</t>
  </si>
  <si>
    <t>Overwrite Current Search Radio Button</t>
  </si>
  <si>
    <t>WebGroupBox1_rbSaveAs</t>
  </si>
  <si>
    <t>Save as New Search Radio Button</t>
  </si>
  <si>
    <t>Save as a new search</t>
  </si>
  <si>
    <t>Save Button</t>
  </si>
  <si>
    <t>Cancel Button</t>
  </si>
  <si>
    <t>Restore Search Window</t>
  </si>
  <si>
    <t>//*[@id='wgbSearch']/legend</t>
  </si>
  <si>
    <t xml:space="preserve">Search </t>
  </si>
  <si>
    <t xml:space="preserve">Search  </t>
  </si>
  <si>
    <t>wgbSearch_txtSearchFor</t>
  </si>
  <si>
    <t>Search For (Textbox)</t>
  </si>
  <si>
    <t>Search for</t>
  </si>
  <si>
    <t>wgbSearch_rbLocal</t>
  </si>
  <si>
    <t xml:space="preserve">My searches (Local) </t>
  </si>
  <si>
    <t>wgbSearch_rbGlobal</t>
  </si>
  <si>
    <t xml:space="preserve">Global searches </t>
  </si>
  <si>
    <t>//*[@id='wgbResults']/legend</t>
  </si>
  <si>
    <t>Results</t>
  </si>
  <si>
    <t xml:space="preserve">Results  </t>
  </si>
  <si>
    <t>Search_Name</t>
  </si>
  <si>
    <t>Search Name</t>
  </si>
  <si>
    <t>wgbSearch_btnSearch'</t>
  </si>
  <si>
    <t>Search Button</t>
  </si>
  <si>
    <t>btnRestore</t>
  </si>
  <si>
    <t>Restore Button</t>
  </si>
  <si>
    <t>Restore</t>
  </si>
  <si>
    <t>Search Results fields</t>
  </si>
  <si>
    <t>Deal_Name</t>
  </si>
  <si>
    <t>Agreement Name</t>
  </si>
  <si>
    <t>Deal_Code</t>
  </si>
  <si>
    <t>Deal_Type</t>
  </si>
  <si>
    <t>Created_Date</t>
  </si>
  <si>
    <t>Created_Time</t>
  </si>
  <si>
    <t>Created Time</t>
  </si>
  <si>
    <t>Created_By</t>
  </si>
  <si>
    <t>Updated_Date</t>
  </si>
  <si>
    <t>Last Updated Date</t>
  </si>
  <si>
    <t>Updated_Time</t>
  </si>
  <si>
    <t>Last Updated Time</t>
  </si>
  <si>
    <t>Updated_By</t>
  </si>
  <si>
    <t>Last updated By</t>
  </si>
  <si>
    <t>Buttons at Search Results fields</t>
  </si>
  <si>
    <t>View Deal</t>
  </si>
  <si>
    <t xml:space="preserve">Search Criteria Fields in Title Inventory Report </t>
  </si>
  <si>
    <t>lblAssetTitle</t>
  </si>
  <si>
    <t>Asset Title</t>
  </si>
  <si>
    <t>Asset Title:</t>
  </si>
  <si>
    <t>lblAssetType</t>
  </si>
  <si>
    <t>Title Type</t>
  </si>
  <si>
    <t>Title Type:</t>
  </si>
  <si>
    <t>lblGenre</t>
  </si>
  <si>
    <t>EPG Genre</t>
  </si>
  <si>
    <t>EPG Genre:</t>
  </si>
  <si>
    <t>imgGenre</t>
  </si>
  <si>
    <t>EPG Genre Multiselect Icon</t>
  </si>
  <si>
    <t>ImageGenre</t>
  </si>
  <si>
    <t>EPG Genre Clear Icon</t>
  </si>
  <si>
    <t>lblAssetStatus</t>
  </si>
  <si>
    <t>Title Status</t>
  </si>
  <si>
    <t>Title Status:</t>
  </si>
  <si>
    <t>imgAssetStatus</t>
  </si>
  <si>
    <t>Title Status Multiselect Icon</t>
  </si>
  <si>
    <t>ImageStatus</t>
  </si>
  <si>
    <t>Title Status Clear Icon</t>
  </si>
  <si>
    <t>lblGrade</t>
  </si>
  <si>
    <t>Grade</t>
  </si>
  <si>
    <t>Grade:</t>
  </si>
  <si>
    <t>img3</t>
  </si>
  <si>
    <t>Grade Multiselect Icon</t>
  </si>
  <si>
    <t>Image1</t>
  </si>
  <si>
    <t>Grade Clear Icon</t>
  </si>
  <si>
    <t>lblRightsType</t>
  </si>
  <si>
    <t>Rights Type:</t>
  </si>
  <si>
    <t>img5</t>
  </si>
  <si>
    <t>Rights Type Multiselect Icon</t>
  </si>
  <si>
    <t>Image2</t>
  </si>
  <si>
    <t>Rights Type Clear Icon</t>
  </si>
  <si>
    <t>Deal Name:</t>
  </si>
  <si>
    <t>Deal Code:</t>
  </si>
  <si>
    <t>lblCertification</t>
  </si>
  <si>
    <t>Certification</t>
  </si>
  <si>
    <t>Certification:</t>
  </si>
  <si>
    <t>grpSearch</t>
  </si>
  <si>
    <t>Certification Multiselect Icon</t>
  </si>
  <si>
    <t>lblAssetFormat</t>
  </si>
  <si>
    <t>Title Category</t>
  </si>
  <si>
    <t>Title Category:</t>
  </si>
  <si>
    <t>lblWindowStartDt</t>
  </si>
  <si>
    <t>Exhibition Date From</t>
  </si>
  <si>
    <t>Exhibition Date:</t>
  </si>
  <si>
    <t>lblWindowStartDtTo</t>
  </si>
  <si>
    <t>Exhibition Date To</t>
  </si>
  <si>
    <t>To:</t>
  </si>
  <si>
    <t>lblLicenseDate</t>
  </si>
  <si>
    <t>License Date From</t>
  </si>
  <si>
    <t>License Date:</t>
  </si>
  <si>
    <t>lblLicenseDateTo</t>
  </si>
  <si>
    <t>License Date To</t>
  </si>
  <si>
    <t>lblAssetGroup</t>
  </si>
  <si>
    <t>Asset Group</t>
  </si>
  <si>
    <t>Asset Group:</t>
  </si>
  <si>
    <t>imgAssetGroup</t>
  </si>
  <si>
    <t>Asset Group Multiselect Icon</t>
  </si>
  <si>
    <t>lblMedia</t>
  </si>
  <si>
    <t>Media:</t>
  </si>
  <si>
    <t>Media Multiselect Icon</t>
  </si>
  <si>
    <t>lblTerritory</t>
  </si>
  <si>
    <t>Territory:</t>
  </si>
  <si>
    <t>Territory Multiselect Icon</t>
  </si>
  <si>
    <t>lblProductOffering</t>
  </si>
  <si>
    <t>Product Offering</t>
  </si>
  <si>
    <t>Product Offering:</t>
  </si>
  <si>
    <t>Product Offering Multiselect Icon</t>
  </si>
  <si>
    <t>lblPackagingRights</t>
  </si>
  <si>
    <t>Delivery Means:</t>
  </si>
  <si>
    <t>Delivery Means Multiselect Icon</t>
  </si>
  <si>
    <t>lblAiringNetwork</t>
  </si>
  <si>
    <t>Airing Network</t>
  </si>
  <si>
    <t>Airing Network:</t>
  </si>
  <si>
    <t>img4</t>
  </si>
  <si>
    <t>Airing Network Multiselect Icon</t>
  </si>
  <si>
    <t xml:space="preserve">Distributor </t>
  </si>
  <si>
    <t>Distributor:</t>
  </si>
  <si>
    <t>Distributor Search Icon</t>
  </si>
  <si>
    <t>imgClearVendor</t>
  </si>
  <si>
    <t>lblAttributes</t>
  </si>
  <si>
    <t>Attributes:</t>
  </si>
  <si>
    <t>img10</t>
  </si>
  <si>
    <t>Attributes Search Icon</t>
  </si>
  <si>
    <t>Image4</t>
  </si>
  <si>
    <t>Attributes Clear Icon</t>
  </si>
  <si>
    <t>lbRunAvail</t>
  </si>
  <si>
    <t>Run Avail</t>
  </si>
  <si>
    <t>Run Avail:</t>
  </si>
  <si>
    <t>txtRunAvail</t>
  </si>
  <si>
    <t>Run Avail Textbox</t>
  </si>
  <si>
    <t>chkInclude</t>
  </si>
  <si>
    <t>Include AKAs/FKAs</t>
  </si>
  <si>
    <t>chkAllAssetTypes</t>
  </si>
  <si>
    <t>chkDates</t>
  </si>
  <si>
    <t>Must have all dates</t>
  </si>
  <si>
    <t>chkPerpetuity</t>
  </si>
  <si>
    <t>Expand ALL</t>
  </si>
  <si>
    <t>Search box</t>
  </si>
  <si>
    <t>ddlCertification</t>
  </si>
  <si>
    <t>ddlAssetFormat</t>
  </si>
  <si>
    <t>ddlAssetGroup</t>
  </si>
  <si>
    <t>ddlMedia</t>
  </si>
  <si>
    <t>ddlTerritory</t>
  </si>
  <si>
    <t>ddlProductOffering</t>
  </si>
  <si>
    <t>ddlPkgingRights</t>
  </si>
  <si>
    <t>ddlNetwork</t>
  </si>
  <si>
    <t>ddlRunAvail</t>
  </si>
  <si>
    <t>DropDowns Values at Search Criteria Fields</t>
  </si>
  <si>
    <t>Dropdown Field Name</t>
  </si>
  <si>
    <t>Values</t>
  </si>
  <si>
    <t>PG</t>
  </si>
  <si>
    <t>U</t>
  </si>
  <si>
    <t>S9</t>
  </si>
  <si>
    <t>A</t>
  </si>
  <si>
    <t>B+</t>
  </si>
  <si>
    <t>B8</t>
  </si>
  <si>
    <t>P+</t>
  </si>
  <si>
    <t>S8</t>
  </si>
  <si>
    <t>SP</t>
  </si>
  <si>
    <t>V5</t>
  </si>
  <si>
    <t>VP</t>
  </si>
  <si>
    <t>VU</t>
  </si>
  <si>
    <t>S0</t>
  </si>
  <si>
    <t>S1</t>
  </si>
  <si>
    <t>V2</t>
  </si>
  <si>
    <t>BP</t>
  </si>
  <si>
    <t>S5</t>
  </si>
  <si>
    <t>SE</t>
  </si>
  <si>
    <t>SU</t>
  </si>
  <si>
    <t>V8</t>
  </si>
  <si>
    <t>B5</t>
  </si>
  <si>
    <t>BU</t>
  </si>
  <si>
    <t>X</t>
  </si>
  <si>
    <t>Deal Killed</t>
  </si>
  <si>
    <t>Legal Issues</t>
  </si>
  <si>
    <t>Movie Special Linear</t>
  </si>
  <si>
    <t>Movie Special SVOD</t>
  </si>
  <si>
    <t>Movie Special W SVOD</t>
  </si>
  <si>
    <t>Movie UHD Paramount</t>
  </si>
  <si>
    <t>Movie UHD Sony</t>
  </si>
  <si>
    <t>Movies Special VM SVOD</t>
  </si>
  <si>
    <t>SS All Linear</t>
  </si>
  <si>
    <t>SS Archive</t>
  </si>
  <si>
    <t>SS Catch Up</t>
  </si>
  <si>
    <t>SS Pay and Basic</t>
  </si>
  <si>
    <t>SS Pay and Free</t>
  </si>
  <si>
    <t>SS Preview</t>
  </si>
  <si>
    <t>SS Wholesale</t>
  </si>
  <si>
    <t>All Sky Sports Minus loM</t>
  </si>
  <si>
    <t>All Sky Territories minus BFOB</t>
  </si>
  <si>
    <t>Sky Sports Territory</t>
  </si>
  <si>
    <t>Movie 3D DMOD</t>
  </si>
  <si>
    <t>Movie 3D Disney</t>
  </si>
  <si>
    <t>Movie 3D Disney SCP</t>
  </si>
  <si>
    <t>Movie 3D DreamWorks</t>
  </si>
  <si>
    <t>Movie 3D EFD</t>
  </si>
  <si>
    <t>Movie 3D Fox</t>
  </si>
  <si>
    <t>Movie 3D Indies</t>
  </si>
  <si>
    <t>Movie 3D MGM</t>
  </si>
  <si>
    <t>Movie 3D Miramax</t>
  </si>
  <si>
    <t>Movie 3D NBCU</t>
  </si>
  <si>
    <t>Movie 3D Paramount</t>
  </si>
  <si>
    <t>Movie 3D Sony</t>
  </si>
  <si>
    <t>Movie 3D Sony 01.07.16</t>
  </si>
  <si>
    <t>Movie 3D WB</t>
  </si>
  <si>
    <t>Movie Linear Disney</t>
  </si>
  <si>
    <t>Movie Linear DreamWorks</t>
  </si>
  <si>
    <t>Movie Linear EFD</t>
  </si>
  <si>
    <t>Movie Linear FOX</t>
  </si>
  <si>
    <t>Movie Linear Indies</t>
  </si>
  <si>
    <t>Movie Linear MGM</t>
  </si>
  <si>
    <t>Movie Linear Miramax</t>
  </si>
  <si>
    <t>Movie Linear NBCU</t>
  </si>
  <si>
    <t>Movie Linear Paramount</t>
  </si>
  <si>
    <t>Movie Linear Sony</t>
  </si>
  <si>
    <t>Movie Linear Sony 01.07.16</t>
  </si>
  <si>
    <t>Movie Linear WB</t>
  </si>
  <si>
    <t>Movie PVOD Anytime</t>
  </si>
  <si>
    <t>Movie SVOD DMOD</t>
  </si>
  <si>
    <t>Movie SVOD Disney</t>
  </si>
  <si>
    <t>Movie SVOD Disney SCP</t>
  </si>
  <si>
    <t>Movie SVOD DreamWorks</t>
  </si>
  <si>
    <t>Movie SVOD EFD</t>
  </si>
  <si>
    <t>Movie SVOD FOX</t>
  </si>
  <si>
    <t>Movie SVOD Indies</t>
  </si>
  <si>
    <t>Movie SVOD MGM</t>
  </si>
  <si>
    <t>Movie SVOD Miramax</t>
  </si>
  <si>
    <t>Movie SVOD NBCU</t>
  </si>
  <si>
    <t>Movie SVOD Paramount</t>
  </si>
  <si>
    <t>Movie SVOD Sony</t>
  </si>
  <si>
    <t>Movie SVOD Sony 01.07.16</t>
  </si>
  <si>
    <t>Movie SVOD WB</t>
  </si>
  <si>
    <t>Movie Special VM SVOD</t>
  </si>
  <si>
    <t>Movie VM Disney</t>
  </si>
  <si>
    <t>Movie VM DreamWorks</t>
  </si>
  <si>
    <t>Movie VM EFD</t>
  </si>
  <si>
    <t>Movie VM FOX</t>
  </si>
  <si>
    <t>Movie VM Indies</t>
  </si>
  <si>
    <t>Movie VM MGM</t>
  </si>
  <si>
    <t>Movie VM Miramax</t>
  </si>
  <si>
    <t>Movie VM NBCU</t>
  </si>
  <si>
    <t>Movie VM Paramount</t>
  </si>
  <si>
    <t>Movie VM Sony</t>
  </si>
  <si>
    <t>Movie VM Sony 01.07.16</t>
  </si>
  <si>
    <t>Movie VM WB</t>
  </si>
  <si>
    <t>Movie W Disney</t>
  </si>
  <si>
    <t>Movie W DreamWorks</t>
  </si>
  <si>
    <t>Movie W EFD</t>
  </si>
  <si>
    <t>Movie W FOX</t>
  </si>
  <si>
    <t>Movie W Indies</t>
  </si>
  <si>
    <t>Movie W MGM</t>
  </si>
  <si>
    <t>Movie W Miramax</t>
  </si>
  <si>
    <t>Movie W NBCU</t>
  </si>
  <si>
    <t>Movie W Paramount</t>
  </si>
  <si>
    <t>Movie W Sony</t>
  </si>
  <si>
    <t>Movie W Sony 01.07.16</t>
  </si>
  <si>
    <t>Movie W WB</t>
  </si>
  <si>
    <t>SS All Services Plus 3rd Parties</t>
  </si>
  <si>
    <t>SS All Services Plus Virgin</t>
  </si>
  <si>
    <t>SS Linear</t>
  </si>
  <si>
    <t>2D Plus all Delivery Means</t>
  </si>
  <si>
    <t>3D Plus all Delivery Means</t>
  </si>
  <si>
    <t>All Delivery Means and Format</t>
  </si>
  <si>
    <t>Movies Special Linear</t>
  </si>
  <si>
    <t>Movies Special SVOD</t>
  </si>
  <si>
    <t>Movies Special W SVOD</t>
  </si>
  <si>
    <t>SS 4K Format and Delivery</t>
  </si>
  <si>
    <t>SS Format and Delivery</t>
  </si>
  <si>
    <t>Movies Subs Linear Channels</t>
  </si>
  <si>
    <t>Movies Subs SVOD Channels</t>
  </si>
  <si>
    <t>Movies Subs VM or W SVOD Channels</t>
  </si>
  <si>
    <t>SS 4K Channels</t>
  </si>
  <si>
    <t>SS 4K Linear</t>
  </si>
  <si>
    <t>SS 4K Minus F1</t>
  </si>
  <si>
    <t>SS 4K Minus Interactive</t>
  </si>
  <si>
    <t>SS 4K Minus SSN</t>
  </si>
  <si>
    <t>SS 4K Plus Basic</t>
  </si>
  <si>
    <t>SS 4K Plus Basic and FTA</t>
  </si>
  <si>
    <t>SS 4K Plus DR Plus PVOD</t>
  </si>
  <si>
    <t>SS 4K Plus FTA</t>
  </si>
  <si>
    <t>SS 5 ROI</t>
  </si>
  <si>
    <t>SS Basic</t>
  </si>
  <si>
    <t>SS Master Channels</t>
  </si>
  <si>
    <t>SS Minus F1</t>
  </si>
  <si>
    <t>SS Minus Interactive</t>
  </si>
  <si>
    <t>SS Minus Sky Sports News</t>
  </si>
  <si>
    <t>SS Plus Basic</t>
  </si>
  <si>
    <t>SS Plus Basic and FTA</t>
  </si>
  <si>
    <t>SS Plus DR Plus PVOD</t>
  </si>
  <si>
    <t>SS Plus FTA</t>
  </si>
  <si>
    <t>SS VOD</t>
  </si>
  <si>
    <t>=</t>
  </si>
  <si>
    <t>&gt;</t>
  </si>
  <si>
    <t>&gt;=</t>
  </si>
  <si>
    <t>&lt;</t>
  </si>
  <si>
    <t>&lt;=</t>
  </si>
  <si>
    <t>&lt;&gt;</t>
  </si>
  <si>
    <t>Test Data of Search Field</t>
  </si>
  <si>
    <t>lstAssetTypes</t>
  </si>
  <si>
    <t>Default Selected Asset Type</t>
  </si>
  <si>
    <t xml:space="preserve">Scope  </t>
  </si>
  <si>
    <t>//*[@id='WebGroupBox1']/legend</t>
  </si>
  <si>
    <t xml:space="preserve">Search   </t>
  </si>
  <si>
    <t xml:space="preserve">Results   </t>
  </si>
  <si>
    <t>wgbSearch_btnSearch</t>
  </si>
  <si>
    <t>AssetType</t>
  </si>
  <si>
    <t>EPISODE_NUMBER</t>
  </si>
  <si>
    <t>Episode #</t>
  </si>
  <si>
    <t>SEASON</t>
  </si>
  <si>
    <t>Title</t>
  </si>
  <si>
    <t>Window_TermFrom</t>
  </si>
  <si>
    <t>Exhibition Term From</t>
  </si>
  <si>
    <t>Window_TermTo</t>
  </si>
  <si>
    <t>Exhibition Term To</t>
  </si>
  <si>
    <t>window_name</t>
  </si>
  <si>
    <t>Genre</t>
  </si>
  <si>
    <t>rid_playsperexhibition</t>
  </si>
  <si>
    <t>Plays/Exhib</t>
  </si>
  <si>
    <t>Duration</t>
  </si>
  <si>
    <t>ReleaseYear</t>
  </si>
  <si>
    <t>Release Year</t>
  </si>
  <si>
    <t>Remaining</t>
  </si>
  <si>
    <t>TOTAL_EXHIBITION</t>
  </si>
  <si>
    <t>published</t>
  </si>
  <si>
    <t>Publish Schdule</t>
  </si>
  <si>
    <t>unpublished</t>
  </si>
  <si>
    <t>UnPublish Schdule</t>
  </si>
  <si>
    <t>EXHIB_NETWORKS</t>
  </si>
  <si>
    <t>Exhibitions Channels</t>
  </si>
  <si>
    <t>HIATUS_PERIOD</t>
  </si>
  <si>
    <t>Hiatus Period</t>
  </si>
  <si>
    <t>ASSET_GROUP</t>
  </si>
  <si>
    <t>DEAL_NAME</t>
  </si>
  <si>
    <t>DEAL_CODE</t>
  </si>
  <si>
    <t>PRODUCT_OFFERING</t>
  </si>
  <si>
    <t>RIGHTS_TYPE</t>
  </si>
  <si>
    <t>FieldChooser List</t>
  </si>
  <si>
    <t>Butt_FieldChooser</t>
  </si>
  <si>
    <t>FieldChooser</t>
  </si>
  <si>
    <t>Title Inventory Report Field List</t>
  </si>
  <si>
    <t>Publish Schedule</t>
  </si>
  <si>
    <t>UnPublish Schedule</t>
  </si>
  <si>
    <t>Exhibition Channels</t>
  </si>
  <si>
    <t>Buttons at FieldChooser List</t>
  </si>
  <si>
    <t>PageContent_tList1_btnMoveUp</t>
  </si>
  <si>
    <t>Move Up</t>
  </si>
  <si>
    <t>PageContent_tList1_btnMoveDown</t>
  </si>
  <si>
    <t>Move Down</t>
  </si>
  <si>
    <t>PageContent_tList1_btnSelectAll</t>
  </si>
  <si>
    <t>PageContent_tList1_btnUnSelectAll</t>
  </si>
  <si>
    <t>PageContent_tList1_btnSave</t>
  </si>
  <si>
    <t>Buttons at Search Result Frame</t>
  </si>
  <si>
    <t>btnViewDeal</t>
  </si>
  <si>
    <t>btnViewAsset</t>
  </si>
  <si>
    <t>View Title</t>
  </si>
  <si>
    <t>*Deal Code</t>
  </si>
  <si>
    <t>DCI</t>
  </si>
  <si>
    <t>lblRollupLevel</t>
  </si>
  <si>
    <t>RollUp Level (Dropdown)</t>
  </si>
  <si>
    <t>RollUp Level</t>
  </si>
  <si>
    <t>lblCRAddOns</t>
  </si>
  <si>
    <t>CR Add Ons (Dropdown)</t>
  </si>
  <si>
    <t>CR Add Ons</t>
  </si>
  <si>
    <t>lblReporttype</t>
  </si>
  <si>
    <t>Report Type (Dropdown)</t>
  </si>
  <si>
    <t>Clearance Filter</t>
  </si>
  <si>
    <t>Labels of Search Criteria</t>
  </si>
  <si>
    <t xml:space="preserve">Property Type </t>
  </si>
  <si>
    <t>Asset Type</t>
  </si>
  <si>
    <t>lblEpisodes</t>
  </si>
  <si>
    <t xml:space="preserve">Episode #s </t>
  </si>
  <si>
    <t>lblPropertyID</t>
  </si>
  <si>
    <t xml:space="preserve">Property IDs </t>
  </si>
  <si>
    <t>Title IDs</t>
  </si>
  <si>
    <t>Asset ID</t>
  </si>
  <si>
    <t>lblRightsVersion</t>
  </si>
  <si>
    <t>Rights Version type</t>
  </si>
  <si>
    <t xml:space="preserve">Channel/Entity </t>
  </si>
  <si>
    <t>Source Business Unit</t>
  </si>
  <si>
    <t>lblPropertySource</t>
  </si>
  <si>
    <t>Property Source</t>
  </si>
  <si>
    <t>Title Source</t>
  </si>
  <si>
    <t>lblPrimaryMedium</t>
  </si>
  <si>
    <t>Intended Platform</t>
  </si>
  <si>
    <t>lblUniversalID</t>
  </si>
  <si>
    <t xml:space="preserve">Universal ID </t>
  </si>
  <si>
    <t>lblEndUserRights</t>
  </si>
  <si>
    <t xml:space="preserve">Usage Rights </t>
  </si>
  <si>
    <t>lblOutlet</t>
  </si>
  <si>
    <t>DCI Outlet</t>
  </si>
  <si>
    <t xml:space="preserve">Territory </t>
  </si>
  <si>
    <t>lblLicDate</t>
  </si>
  <si>
    <t xml:space="preserve">Term From </t>
  </si>
  <si>
    <t>lblLicDateTo</t>
  </si>
  <si>
    <t>Trem To</t>
  </si>
  <si>
    <t xml:space="preserve">Perpetuity </t>
  </si>
  <si>
    <t>lblLanguage</t>
  </si>
  <si>
    <t>lblPremiereAirDate</t>
  </si>
  <si>
    <t xml:space="preserve">Premiere Air Date From </t>
  </si>
  <si>
    <t>lblPremiereAirDateTo</t>
  </si>
  <si>
    <t xml:space="preserve">Premiere Air Date To </t>
  </si>
  <si>
    <t>lblPremierePlatform</t>
  </si>
  <si>
    <t xml:space="preserve">Premiere Platform </t>
  </si>
  <si>
    <t>lblLength</t>
  </si>
  <si>
    <t xml:space="preserve">Length From </t>
  </si>
  <si>
    <t>lblLengthTo</t>
  </si>
  <si>
    <t>Length To</t>
  </si>
  <si>
    <t>lblNoOfEpisodes</t>
  </si>
  <si>
    <t># of Episodes From</t>
  </si>
  <si>
    <t>lblNoOfEpTo</t>
  </si>
  <si>
    <t># of Episodes To</t>
  </si>
  <si>
    <t>lblVendor</t>
  </si>
  <si>
    <t>Production Company/Licensor (s)</t>
  </si>
  <si>
    <t>lblPropertyFormat</t>
  </si>
  <si>
    <t>Property Format</t>
  </si>
  <si>
    <t>lblCountryOrigin</t>
  </si>
  <si>
    <t>Country of origin</t>
  </si>
  <si>
    <t>lblExclusivity</t>
  </si>
  <si>
    <t xml:space="preserve">Exclusivity </t>
  </si>
  <si>
    <t>lblContractParty</t>
  </si>
  <si>
    <t xml:space="preserve">Contract Name  </t>
  </si>
  <si>
    <t>lblContractDate</t>
  </si>
  <si>
    <t>Contract Date From</t>
  </si>
  <si>
    <t>Contract Date To</t>
  </si>
  <si>
    <t>lblLastUpdatedDate</t>
  </si>
  <si>
    <t>Date Last updated From</t>
  </si>
  <si>
    <t>Date Last updated To</t>
  </si>
  <si>
    <t>lblClientGroup</t>
  </si>
  <si>
    <t xml:space="preserve">Int'l Opt In Decision </t>
  </si>
  <si>
    <t>Contarct ID</t>
  </si>
  <si>
    <t>lblVenue</t>
  </si>
  <si>
    <t>lblpkging</t>
  </si>
  <si>
    <t>Transmission</t>
  </si>
  <si>
    <t>ExpandToggleImagebtn</t>
  </si>
  <si>
    <t>Show More Search field Icon</t>
  </si>
  <si>
    <t>ToggleImagebtn</t>
  </si>
  <si>
    <t>Hide search Fields Icon</t>
  </si>
  <si>
    <t>Button and Icon Available in No of Records Grid</t>
  </si>
  <si>
    <t>btnShowCommonRights</t>
  </si>
  <si>
    <t>Show Common Rights (Button)</t>
  </si>
  <si>
    <t>Show Common Rights</t>
  </si>
  <si>
    <t>btnNotAvailable</t>
  </si>
  <si>
    <t>Show Not Availabvle Assets (Button)</t>
  </si>
  <si>
    <t>Show Not Availabvle Assets</t>
  </si>
  <si>
    <t>btnExpandAll</t>
  </si>
  <si>
    <t>Expand All (Button)</t>
  </si>
  <si>
    <t>Butt_ExportExcel</t>
  </si>
  <si>
    <t>Export to Excel (Icon)</t>
  </si>
  <si>
    <t>Export to Excel</t>
  </si>
  <si>
    <t>Field Chooser Settings (Icon)</t>
  </si>
  <si>
    <t>Field Chooser Settings</t>
  </si>
  <si>
    <t>imgselectassetbutton</t>
  </si>
  <si>
    <t>Select Assets (Icon)</t>
  </si>
  <si>
    <t>Select Assets</t>
  </si>
  <si>
    <t>Column headers name of search result frame</t>
  </si>
  <si>
    <t>Property Type</t>
  </si>
  <si>
    <t>Property Version</t>
  </si>
  <si>
    <t>Channel/Entity</t>
  </si>
  <si>
    <t>PROD Deal Entry Status</t>
  </si>
  <si>
    <t>PROD Deal Entry Status on Deals</t>
  </si>
  <si>
    <t>MML Deal Entry Status</t>
  </si>
  <si>
    <t>Exploitation Clearance</t>
  </si>
  <si>
    <t>MML Deal Entry Status on Deals</t>
  </si>
  <si>
    <t>Exploitation Clearance Level</t>
  </si>
  <si>
    <t>Primary Deal Restriction</t>
  </si>
  <si>
    <t>Non -Primary Deal Restriction</t>
  </si>
  <si>
    <t>Elemental Deal Restrictions</t>
  </si>
  <si>
    <t>Rights Obligation</t>
  </si>
  <si>
    <t>License Out</t>
  </si>
  <si>
    <t>Revenue Participation</t>
  </si>
  <si>
    <t>International Availability Date</t>
  </si>
  <si>
    <t>Union/ Guild Affiliation</t>
  </si>
  <si>
    <t>Option Available</t>
  </si>
  <si>
    <t>Length</t>
  </si>
  <si>
    <t>IPS Options</t>
  </si>
  <si>
    <t>Total Length</t>
  </si>
  <si>
    <t># of Episodes</t>
  </si>
  <si>
    <t>Int'l Opt in Decision</t>
  </si>
  <si>
    <t>Universal ID</t>
  </si>
  <si>
    <t>Genre Type/Genre</t>
  </si>
  <si>
    <t>Country Of Origin</t>
  </si>
  <si>
    <t>Title Satus</t>
  </si>
  <si>
    <t>Button and Check Box Avaialbble in rights side of Search Criteria Box</t>
  </si>
  <si>
    <t>btn_ClientSearch</t>
  </si>
  <si>
    <t>Clear Search Button</t>
  </si>
  <si>
    <t>Save Search Button</t>
  </si>
  <si>
    <t>Restore Search Button</t>
  </si>
  <si>
    <t>chkExactmatch</t>
  </si>
  <si>
    <t>Exact Match Checkbox</t>
  </si>
  <si>
    <t>Checkboxes corresponding to Search criteria fields</t>
  </si>
  <si>
    <t>chkAKA</t>
  </si>
  <si>
    <t>ChkboxAKA</t>
  </si>
  <si>
    <t>AKA</t>
  </si>
  <si>
    <t>chkMedia</t>
  </si>
  <si>
    <t>ChkboxMust Have All_Media</t>
  </si>
  <si>
    <t>Must Have All</t>
  </si>
  <si>
    <t>chkVenue</t>
  </si>
  <si>
    <t>ChkboxMust Have All_Venue</t>
  </si>
  <si>
    <t>chkEndUserRights</t>
  </si>
  <si>
    <t>ChkboxMust Have All_EndUserRights</t>
  </si>
  <si>
    <t>chkOutlet</t>
  </si>
  <si>
    <t>ChkboxMust Have All_Outlet</t>
  </si>
  <si>
    <t>chkTerritory</t>
  </si>
  <si>
    <t>ChkboxMust Have All_Territory</t>
  </si>
  <si>
    <t>chkLicenseDates</t>
  </si>
  <si>
    <t>ChkboxMust Have All_TermDates</t>
  </si>
  <si>
    <t>chkLanguage</t>
  </si>
  <si>
    <t>ChkboxMust Have All_Language</t>
  </si>
  <si>
    <t>chkLicenseIncludeDates</t>
  </si>
  <si>
    <t>ChkboxMust Have All_Include Records w/o records</t>
  </si>
  <si>
    <t>Include Records w/o records</t>
  </si>
  <si>
    <t>Look Up Icons corresponding to Search criteria fields</t>
  </si>
  <si>
    <t>imgAssetTitle</t>
  </si>
  <si>
    <t>Property Title_ look Up Icon</t>
  </si>
  <si>
    <t>Tiltle Name_look Up Icon</t>
  </si>
  <si>
    <t>Property Title_ Delete Icon</t>
  </si>
  <si>
    <t>Tiltle Name__ Delete Icon</t>
  </si>
  <si>
    <t>Property Title_Delete Icon</t>
  </si>
  <si>
    <t>imgRightsVersion</t>
  </si>
  <si>
    <t>Rights Version Type_Picklist</t>
  </si>
  <si>
    <t>imgSBU</t>
  </si>
  <si>
    <t>Source Business Unit_Picklist</t>
  </si>
  <si>
    <t>Channel/Entity_Picklist</t>
  </si>
  <si>
    <t>imgPropertySource</t>
  </si>
  <si>
    <t>Propert Source_Picklist</t>
  </si>
  <si>
    <t>imgPrimaryMedium</t>
  </si>
  <si>
    <t>Intented Platform_Picklist</t>
  </si>
  <si>
    <t>imgMedia</t>
  </si>
  <si>
    <t>Media_Picklist</t>
  </si>
  <si>
    <t>imgEnduserRights</t>
  </si>
  <si>
    <t>EnduserRights_Picklist</t>
  </si>
  <si>
    <t>imgOutlet</t>
  </si>
  <si>
    <t>Outlet _Picklist</t>
  </si>
  <si>
    <t>imgTerritory</t>
  </si>
  <si>
    <t>Territory_Picklist</t>
  </si>
  <si>
    <t>imgLanguage</t>
  </si>
  <si>
    <t>Language_Picklist</t>
  </si>
  <si>
    <t>imgPremierePlatform</t>
  </si>
  <si>
    <t>Premiere Platform_Picklist</t>
  </si>
  <si>
    <t>Vendor_ look Up Icon</t>
  </si>
  <si>
    <t>Production Company/Licensor (s)__Picklist</t>
  </si>
  <si>
    <t>Vendor_Delete Icon</t>
  </si>
  <si>
    <t>Production Company/Licensor (s)__Delete Icon</t>
  </si>
  <si>
    <t>imglPropertyFormat</t>
  </si>
  <si>
    <t>Property Format_Picklist</t>
  </si>
  <si>
    <t>Title Category__Picklist</t>
  </si>
  <si>
    <t>imglCountryOrigin</t>
  </si>
  <si>
    <t>Country of Origin_Picklist</t>
  </si>
  <si>
    <t>Party_ look Up Icon</t>
  </si>
  <si>
    <t>Party__Delete Icon</t>
  </si>
  <si>
    <t>imgCLIENTGROUP</t>
  </si>
  <si>
    <t>Int'l Opt In Decision _Picklist</t>
  </si>
  <si>
    <t>Genre_Picklist</t>
  </si>
  <si>
    <t>Genre_Delete Icon</t>
  </si>
  <si>
    <t>Please run the search before attempting to save the search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</si>
</sst>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Verdana"/>
      <family val="2"/>
    </font>
    <font>
      <sz val="11"/>
      <color rgb="FFFF0000"/>
      <name val="Calibri"/>
      <family val="2"/>
      <scheme val="minor"/>
    </font>
    <font>
      <sz val="11"/>
      <color rgb="FF000000"/>
      <name val="Calibri"/>
      <family val="2"/>
    </font>
    <font>
      <sz val="9"/>
      <color theme="1"/>
      <name val="Calibri"/>
      <family val="2"/>
      <scheme val="minor"/>
    </font>
    <font>
      <sz val="10"/>
      <name val="Arial"/>
      <family val="2"/>
    </font>
    <font>
      <sz val="9"/>
      <name val="Calibri"/>
      <family val="2"/>
      <scheme val="minor"/>
    </font>
    <font>
      <sz val="8"/>
      <color rgb="FF000000"/>
      <name val="Verdana"/>
      <family val="2"/>
    </font>
    <font>
      <sz val="1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FFFFFF"/>
        <bgColor indexed="64"/>
      </patternFill>
    </fill>
    <fill>
      <patternFill patternType="solid">
        <fgColor theme="3" tint="0.59999389629810485"/>
        <bgColor indexed="64"/>
      </patternFill>
    </fill>
    <fill>
      <patternFill patternType="solid">
        <fgColor theme="5"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theme="0"/>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theme="0"/>
      </right>
      <top/>
      <bottom style="thin">
        <color theme="0"/>
      </bottom>
      <diagonal/>
    </border>
    <border>
      <left style="thin">
        <color indexed="64"/>
      </left>
      <right style="thin">
        <color theme="0"/>
      </right>
      <top/>
      <bottom style="thin">
        <color theme="0"/>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7" fillId="0" borderId="0"/>
  </cellStyleXfs>
  <cellXfs count="261">
    <xf numFmtId="0" fontId="0" fillId="0" borderId="0" xfId="0"/>
    <xf numFmtId="49" fontId="1" fillId="0" borderId="1" xfId="0" applyNumberFormat="1" applyFont="1" applyBorder="1" applyAlignment="1">
      <alignment horizontal="center"/>
    </xf>
    <xf numFmtId="49" fontId="0" fillId="0" borderId="1" xfId="0" applyNumberFormat="1" applyBorder="1"/>
    <xf numFmtId="49" fontId="1" fillId="0" borderId="1" xfId="0" applyNumberFormat="1" applyFont="1" applyBorder="1" applyAlignment="1">
      <alignment horizontal="left"/>
    </xf>
    <xf numFmtId="0" fontId="0" fillId="0" borderId="1" xfId="0" applyBorder="1"/>
    <xf numFmtId="49" fontId="0" fillId="0" borderId="1" xfId="0" applyNumberFormat="1" applyBorder="1" applyAlignment="1">
      <alignment wrapText="1"/>
    </xf>
    <xf numFmtId="49" fontId="1" fillId="0" borderId="5" xfId="0" applyNumberFormat="1" applyFont="1" applyBorder="1" applyAlignment="1">
      <alignment horizontal="center"/>
    </xf>
    <xf numFmtId="49" fontId="1" fillId="0" borderId="1" xfId="0" applyNumberFormat="1" applyFont="1" applyFill="1" applyBorder="1" applyAlignment="1">
      <alignment horizontal="center"/>
    </xf>
    <xf numFmtId="49" fontId="0" fillId="0" borderId="5" xfId="0" applyNumberFormat="1" applyBorder="1"/>
    <xf numFmtId="49" fontId="0" fillId="0" borderId="1" xfId="0" applyNumberFormat="1" applyBorder="1" applyAlignment="1">
      <alignment vertical="center"/>
    </xf>
    <xf numFmtId="49" fontId="0" fillId="0" borderId="3" xfId="0" applyNumberFormat="1" applyBorder="1"/>
    <xf numFmtId="49" fontId="0" fillId="0" borderId="1" xfId="0" applyNumberFormat="1" applyFont="1" applyBorder="1" applyAlignment="1">
      <alignment horizontal="left"/>
    </xf>
    <xf numFmtId="49" fontId="0" fillId="0" borderId="1" xfId="0" applyNumberFormat="1" applyFill="1" applyBorder="1"/>
    <xf numFmtId="49" fontId="0" fillId="0" borderId="1" xfId="0" applyNumberFormat="1" applyFill="1" applyBorder="1" applyAlignment="1">
      <alignment horizontal="left"/>
    </xf>
    <xf numFmtId="49" fontId="0" fillId="0" borderId="1" xfId="0" applyNumberFormat="1" applyBorder="1" applyAlignment="1">
      <alignment horizontal="left"/>
    </xf>
    <xf numFmtId="49" fontId="0" fillId="0" borderId="1" xfId="0" quotePrefix="1" applyNumberFormat="1" applyBorder="1" applyAlignment="1">
      <alignment horizontal="left"/>
    </xf>
    <xf numFmtId="49" fontId="0" fillId="0" borderId="0" xfId="0" applyNumberFormat="1"/>
    <xf numFmtId="49" fontId="1" fillId="0" borderId="1" xfId="0" applyNumberFormat="1" applyFont="1" applyBorder="1" applyAlignment="1">
      <alignment horizontal="center"/>
    </xf>
    <xf numFmtId="49" fontId="0" fillId="0" borderId="1" xfId="0" applyNumberFormat="1" applyBorder="1"/>
    <xf numFmtId="49" fontId="1" fillId="0" borderId="1" xfId="0" applyNumberFormat="1" applyFont="1" applyBorder="1" applyAlignment="1">
      <alignment horizontal="left"/>
    </xf>
    <xf numFmtId="49" fontId="1" fillId="0" borderId="1" xfId="0" applyNumberFormat="1" applyFont="1" applyFill="1" applyBorder="1" applyAlignment="1">
      <alignment horizontal="center"/>
    </xf>
    <xf numFmtId="0" fontId="0" fillId="0" borderId="0" xfId="0"/>
    <xf numFmtId="49" fontId="0" fillId="0" borderId="1" xfId="0" applyNumberFormat="1" applyBorder="1"/>
    <xf numFmtId="49" fontId="1" fillId="0" borderId="1" xfId="0" applyNumberFormat="1" applyFont="1" applyBorder="1" applyAlignment="1">
      <alignment horizontal="left"/>
    </xf>
    <xf numFmtId="0" fontId="0" fillId="0" borderId="1" xfId="0" applyBorder="1"/>
    <xf numFmtId="49" fontId="0" fillId="0" borderId="1" xfId="0" applyNumberFormat="1" applyBorder="1"/>
    <xf numFmtId="49" fontId="0" fillId="0" borderId="1" xfId="0" applyNumberFormat="1" applyFill="1" applyBorder="1"/>
    <xf numFmtId="49" fontId="0" fillId="0" borderId="1" xfId="0" applyNumberFormat="1" applyBorder="1"/>
    <xf numFmtId="49" fontId="0" fillId="0" borderId="1" xfId="0" applyNumberFormat="1" applyFill="1" applyBorder="1"/>
    <xf numFmtId="49" fontId="0" fillId="0" borderId="0" xfId="0" applyNumberFormat="1"/>
    <xf numFmtId="49" fontId="0" fillId="0" borderId="1" xfId="0" applyNumberFormat="1" applyBorder="1" applyAlignment="1">
      <alignment horizontal="left" vertical="top"/>
    </xf>
    <xf numFmtId="49" fontId="0" fillId="0" borderId="1" xfId="0" applyNumberFormat="1" applyBorder="1" applyAlignment="1">
      <alignment horizontal="left"/>
    </xf>
    <xf numFmtId="0" fontId="0" fillId="3" borderId="5" xfId="0" applyFill="1" applyBorder="1"/>
    <xf numFmtId="0" fontId="2" fillId="0" borderId="5" xfId="1" applyFill="1" applyBorder="1" applyAlignment="1" applyProtection="1">
      <alignment horizontal="left" vertical="center" wrapText="1"/>
    </xf>
    <xf numFmtId="0" fontId="2" fillId="0" borderId="5" xfId="1" applyBorder="1" applyAlignment="1" applyProtection="1">
      <alignment horizontal="left" vertical="center" wrapText="1"/>
    </xf>
    <xf numFmtId="0" fontId="0" fillId="0" borderId="5"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49" fontId="0" fillId="3" borderId="1" xfId="0" applyNumberFormat="1" applyFont="1" applyFill="1" applyBorder="1" applyAlignment="1">
      <alignment horizontal="center"/>
    </xf>
    <xf numFmtId="0" fontId="3" fillId="0" borderId="1" xfId="0" applyFont="1" applyBorder="1"/>
    <xf numFmtId="49" fontId="0" fillId="0" borderId="1" xfId="0" applyNumberFormat="1" applyBorder="1" applyAlignment="1">
      <alignment horizontal="left" vertical="center" wrapText="1"/>
    </xf>
    <xf numFmtId="49" fontId="0" fillId="0" borderId="0" xfId="0" applyNumberFormat="1" applyBorder="1"/>
    <xf numFmtId="0" fontId="0" fillId="4" borderId="1" xfId="0" applyFill="1" applyBorder="1"/>
    <xf numFmtId="0" fontId="4" fillId="0" borderId="1" xfId="0" applyFont="1" applyBorder="1"/>
    <xf numFmtId="0" fontId="0" fillId="0" borderId="1" xfId="0" applyFill="1" applyBorder="1"/>
    <xf numFmtId="49" fontId="0" fillId="0" borderId="1" xfId="0" applyNumberFormat="1" applyBorder="1" applyAlignment="1">
      <alignment vertical="center" wrapText="1"/>
    </xf>
    <xf numFmtId="49" fontId="1" fillId="3" borderId="1" xfId="0" applyNumberFormat="1" applyFont="1" applyFill="1" applyBorder="1" applyAlignment="1">
      <alignment horizontal="center" vertical="center"/>
    </xf>
    <xf numFmtId="49" fontId="0" fillId="0" borderId="1" xfId="0" applyNumberFormat="1" applyBorder="1" applyAlignment="1">
      <alignment horizontal="left" vertical="top" wrapText="1"/>
    </xf>
    <xf numFmtId="0" fontId="5" fillId="5" borderId="1" xfId="0" applyFont="1" applyFill="1" applyBorder="1" applyAlignment="1">
      <alignment vertical="center"/>
    </xf>
    <xf numFmtId="0" fontId="5" fillId="5" borderId="1" xfId="0" applyFont="1" applyFill="1" applyBorder="1" applyAlignment="1">
      <alignment vertical="center" wrapText="1"/>
    </xf>
    <xf numFmtId="49" fontId="0" fillId="0" borderId="1" xfId="0" applyNumberFormat="1" applyFill="1" applyBorder="1" applyAlignment="1">
      <alignment horizontal="left" vertical="top"/>
    </xf>
    <xf numFmtId="49" fontId="0" fillId="0" borderId="0" xfId="0" applyNumberFormat="1" applyFill="1" applyBorder="1"/>
    <xf numFmtId="0" fontId="0" fillId="0" borderId="0" xfId="0" applyBorder="1"/>
    <xf numFmtId="0" fontId="3" fillId="0" borderId="0" xfId="0" applyFont="1"/>
    <xf numFmtId="49" fontId="0" fillId="0" borderId="5" xfId="0" applyNumberFormat="1" applyFill="1" applyBorder="1" applyAlignment="1">
      <alignment horizontal="left"/>
    </xf>
    <xf numFmtId="49" fontId="0" fillId="0" borderId="13" xfId="0" applyNumberFormat="1" applyFill="1" applyBorder="1" applyAlignment="1">
      <alignment horizontal="left"/>
    </xf>
    <xf numFmtId="0" fontId="0" fillId="0" borderId="0" xfId="0" applyFont="1"/>
    <xf numFmtId="0" fontId="5" fillId="5" borderId="2" xfId="0" applyFont="1" applyFill="1" applyBorder="1" applyAlignment="1">
      <alignment vertical="center" wrapText="1"/>
    </xf>
    <xf numFmtId="49" fontId="0" fillId="0" borderId="1" xfId="0" applyNumberFormat="1" applyBorder="1" applyAlignment="1">
      <alignment vertical="top" wrapText="1"/>
    </xf>
    <xf numFmtId="49" fontId="0" fillId="0" borderId="1" xfId="0" applyNumberFormat="1" applyBorder="1" applyAlignment="1">
      <alignment horizontal="left" vertical="center"/>
    </xf>
    <xf numFmtId="49" fontId="0" fillId="0" borderId="0" xfId="0" applyNumberFormat="1" applyBorder="1" applyAlignment="1">
      <alignment vertical="center" wrapText="1"/>
    </xf>
    <xf numFmtId="49" fontId="0" fillId="0" borderId="14" xfId="0" applyNumberFormat="1" applyBorder="1"/>
    <xf numFmtId="49" fontId="0" fillId="0" borderId="0" xfId="0" applyNumberFormat="1" applyAlignment="1">
      <alignment horizontal="left" vertical="top"/>
    </xf>
    <xf numFmtId="49" fontId="0" fillId="0" borderId="1" xfId="0" applyNumberFormat="1" applyBorder="1" applyAlignment="1">
      <alignment horizontal="left" wrapText="1"/>
    </xf>
    <xf numFmtId="49" fontId="0" fillId="0" borderId="0" xfId="0" applyNumberFormat="1" applyAlignment="1">
      <alignment horizontal="left"/>
    </xf>
    <xf numFmtId="49" fontId="6" fillId="0" borderId="1" xfId="0" applyNumberFormat="1" applyFont="1" applyBorder="1" applyAlignment="1">
      <alignment horizontal="left"/>
    </xf>
    <xf numFmtId="49" fontId="0" fillId="0" borderId="1" xfId="0" applyNumberFormat="1" applyFill="1" applyBorder="1" applyAlignment="1">
      <alignment horizontal="left" vertical="center" wrapText="1"/>
    </xf>
    <xf numFmtId="49" fontId="1" fillId="3" borderId="1" xfId="0" applyNumberFormat="1" applyFont="1" applyFill="1" applyBorder="1" applyAlignment="1">
      <alignment horizontal="center"/>
    </xf>
    <xf numFmtId="49" fontId="1" fillId="3" borderId="5" xfId="0" applyNumberFormat="1" applyFont="1" applyFill="1" applyBorder="1" applyAlignment="1">
      <alignment horizontal="center"/>
    </xf>
    <xf numFmtId="49" fontId="0" fillId="0" borderId="4" xfId="0" applyNumberFormat="1" applyBorder="1"/>
    <xf numFmtId="49" fontId="0" fillId="0" borderId="1" xfId="0" applyNumberFormat="1" applyFont="1" applyBorder="1"/>
    <xf numFmtId="49" fontId="0" fillId="6" borderId="1" xfId="0" applyNumberFormat="1" applyFont="1" applyFill="1" applyBorder="1" applyAlignment="1">
      <alignment horizontal="center"/>
    </xf>
    <xf numFmtId="49" fontId="0" fillId="6" borderId="1" xfId="0" applyNumberFormat="1" applyFont="1" applyFill="1" applyBorder="1" applyAlignment="1">
      <alignment horizontal="left"/>
    </xf>
    <xf numFmtId="49" fontId="0" fillId="0" borderId="14" xfId="0" quotePrefix="1" applyNumberFormat="1" applyBorder="1" applyAlignment="1">
      <alignment horizontal="left"/>
    </xf>
    <xf numFmtId="0" fontId="0" fillId="0" borderId="0" xfId="0" applyFill="1" applyBorder="1"/>
    <xf numFmtId="49" fontId="1" fillId="3" borderId="1" xfId="0" applyNumberFormat="1" applyFont="1" applyFill="1" applyBorder="1" applyAlignment="1">
      <alignment horizontal="center"/>
    </xf>
    <xf numFmtId="49" fontId="0" fillId="0" borderId="0" xfId="0" applyNumberFormat="1" applyAlignment="1">
      <alignment vertical="top"/>
    </xf>
    <xf numFmtId="49" fontId="0" fillId="0" borderId="4" xfId="0" applyNumberFormat="1" applyBorder="1" applyAlignment="1">
      <alignment vertical="center"/>
    </xf>
    <xf numFmtId="0" fontId="0" fillId="0" borderId="1" xfId="0" applyBorder="1" applyAlignment="1">
      <alignment horizontal="left" wrapText="1"/>
    </xf>
    <xf numFmtId="49" fontId="8" fillId="0" borderId="1" xfId="2" applyNumberFormat="1" applyFont="1" applyBorder="1" applyAlignment="1">
      <alignment horizontal="left" vertical="top" wrapText="1"/>
    </xf>
    <xf numFmtId="0" fontId="8" fillId="0" borderId="1" xfId="2" applyFont="1" applyBorder="1" applyAlignment="1">
      <alignment horizontal="left" vertical="top" wrapText="1"/>
    </xf>
    <xf numFmtId="0" fontId="8" fillId="0" borderId="1" xfId="0" applyFont="1" applyBorder="1" applyAlignment="1">
      <alignment horizontal="left" vertical="top" wrapText="1"/>
    </xf>
    <xf numFmtId="49" fontId="1" fillId="3" borderId="1" xfId="0" applyNumberFormat="1" applyFont="1" applyFill="1" applyBorder="1" applyAlignment="1">
      <alignment horizontal="left"/>
    </xf>
    <xf numFmtId="49" fontId="1" fillId="3" borderId="1" xfId="0" applyNumberFormat="1" applyFont="1" applyFill="1" applyBorder="1" applyAlignment="1">
      <alignment horizontal="left" vertical="center"/>
    </xf>
    <xf numFmtId="49" fontId="1" fillId="0" borderId="1" xfId="0" applyNumberFormat="1" applyFont="1" applyFill="1" applyBorder="1" applyAlignment="1">
      <alignment horizontal="left" vertical="center" wrapText="1"/>
    </xf>
    <xf numFmtId="49" fontId="0" fillId="0" borderId="0" xfId="0" applyNumberFormat="1" applyFill="1" applyAlignment="1">
      <alignment horizontal="left"/>
    </xf>
    <xf numFmtId="49" fontId="0" fillId="0" borderId="0" xfId="0" applyNumberFormat="1" applyBorder="1" applyAlignment="1">
      <alignment horizontal="left"/>
    </xf>
    <xf numFmtId="49" fontId="0" fillId="0" borderId="0" xfId="0" applyNumberFormat="1" applyFill="1" applyBorder="1" applyAlignment="1">
      <alignment horizontal="left"/>
    </xf>
    <xf numFmtId="49" fontId="0" fillId="0" borderId="2" xfId="0" applyNumberFormat="1" applyBorder="1" applyAlignment="1">
      <alignment horizontal="center" vertical="center"/>
    </xf>
    <xf numFmtId="49" fontId="0" fillId="0" borderId="4" xfId="0" applyNumberFormat="1" applyBorder="1" applyAlignment="1">
      <alignment horizontal="center" vertical="center"/>
    </xf>
    <xf numFmtId="49" fontId="1" fillId="3" borderId="5" xfId="0" applyNumberFormat="1" applyFont="1" applyFill="1" applyBorder="1" applyAlignment="1">
      <alignment horizontal="center"/>
    </xf>
    <xf numFmtId="49" fontId="0" fillId="0" borderId="2" xfId="0" applyNumberFormat="1" applyFill="1" applyBorder="1" applyAlignment="1">
      <alignment horizontal="left" vertical="center"/>
    </xf>
    <xf numFmtId="49" fontId="9" fillId="0" borderId="0" xfId="0" applyNumberFormat="1" applyFont="1"/>
    <xf numFmtId="49" fontId="0" fillId="7" borderId="1" xfId="0" applyNumberFormat="1" applyFill="1" applyBorder="1"/>
    <xf numFmtId="0" fontId="0" fillId="0" borderId="1" xfId="0" applyBorder="1" applyAlignment="1">
      <alignment horizontal="left"/>
    </xf>
    <xf numFmtId="0" fontId="0" fillId="0" borderId="1" xfId="0" applyBorder="1" applyAlignment="1">
      <alignment horizontal="left" vertical="center"/>
    </xf>
    <xf numFmtId="0" fontId="0" fillId="0" borderId="1" xfId="0" applyBorder="1" applyAlignment="1">
      <alignment wrapText="1"/>
    </xf>
    <xf numFmtId="49" fontId="0" fillId="3" borderId="5" xfId="0" applyNumberFormat="1" applyFont="1" applyFill="1" applyBorder="1" applyAlignment="1">
      <alignment horizontal="center" wrapText="1"/>
    </xf>
    <xf numFmtId="49" fontId="0" fillId="3" borderId="13" xfId="0" applyNumberFormat="1" applyFont="1" applyFill="1" applyBorder="1" applyAlignment="1">
      <alignment horizontal="center" wrapText="1"/>
    </xf>
    <xf numFmtId="49" fontId="0" fillId="3" borderId="14" xfId="0" applyNumberFormat="1" applyFont="1" applyFill="1" applyBorder="1" applyAlignment="1">
      <alignment horizont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49" fontId="0" fillId="0" borderId="15" xfId="0" applyNumberFormat="1" applyBorder="1" applyAlignment="1">
      <alignment horizontal="center" vertical="center" wrapText="1"/>
    </xf>
    <xf numFmtId="49" fontId="0" fillId="0" borderId="0" xfId="0" applyNumberFormat="1" applyAlignment="1">
      <alignment horizontal="center" vertical="center" wrapText="1"/>
    </xf>
    <xf numFmtId="49" fontId="0" fillId="0" borderId="1" xfId="0" applyNumberFormat="1" applyBorder="1" applyAlignment="1">
      <alignment horizontal="center" vertical="center"/>
    </xf>
    <xf numFmtId="49" fontId="1" fillId="3" borderId="5" xfId="0" applyNumberFormat="1" applyFont="1" applyFill="1" applyBorder="1" applyAlignment="1">
      <alignment horizontal="center"/>
    </xf>
    <xf numFmtId="49" fontId="0" fillId="0" borderId="3" xfId="0" applyNumberFormat="1" applyBorder="1" applyAlignment="1">
      <alignment horizontal="left" vertical="center"/>
    </xf>
    <xf numFmtId="49" fontId="0" fillId="0" borderId="2" xfId="0" applyNumberFormat="1" applyBorder="1" applyAlignment="1">
      <alignment horizontal="left" vertical="center"/>
    </xf>
    <xf numFmtId="49" fontId="0" fillId="0" borderId="4" xfId="0" applyNumberFormat="1" applyBorder="1" applyAlignment="1">
      <alignment horizontal="left" vertical="center"/>
    </xf>
    <xf numFmtId="49" fontId="0" fillId="0" borderId="1" xfId="0" applyNumberFormat="1" applyBorder="1" applyAlignment="1">
      <alignment horizontal="left" vertical="center"/>
    </xf>
    <xf numFmtId="0" fontId="0" fillId="0" borderId="18" xfId="0" applyBorder="1"/>
    <xf numFmtId="0" fontId="0" fillId="0" borderId="19" xfId="0" applyBorder="1"/>
    <xf numFmtId="0" fontId="0" fillId="0" borderId="1" xfId="0" applyBorder="1" applyAlignment="1">
      <alignment horizontal="center" vertical="center"/>
    </xf>
    <xf numFmtId="49" fontId="0" fillId="0" borderId="1" xfId="0" applyNumberFormat="1" applyBorder="1" applyAlignment="1">
      <alignment horizontal="left" vertical="center"/>
    </xf>
    <xf numFmtId="0" fontId="0" fillId="0" borderId="0" xfId="0" applyAlignment="1">
      <alignment horizontal="left"/>
    </xf>
    <xf numFmtId="49" fontId="1" fillId="0" borderId="0" xfId="0" applyNumberFormat="1" applyFont="1" applyBorder="1" applyAlignment="1">
      <alignment horizontal="left"/>
    </xf>
    <xf numFmtId="0" fontId="3" fillId="0" borderId="0" xfId="0" applyFont="1" applyAlignment="1">
      <alignment horizontal="left"/>
    </xf>
    <xf numFmtId="49" fontId="0" fillId="0" borderId="5" xfId="0" applyNumberFormat="1" applyBorder="1" applyAlignment="1">
      <alignment horizontal="left"/>
    </xf>
    <xf numFmtId="49" fontId="0" fillId="0" borderId="3" xfId="0" applyNumberFormat="1" applyBorder="1" applyAlignment="1">
      <alignment horizontal="left"/>
    </xf>
    <xf numFmtId="49" fontId="0" fillId="0" borderId="0" xfId="0" applyNumberFormat="1" applyAlignment="1">
      <alignment horizontal="left" vertical="center"/>
    </xf>
    <xf numFmtId="0" fontId="0" fillId="0" borderId="0" xfId="0" applyFill="1"/>
    <xf numFmtId="49" fontId="0" fillId="0" borderId="0" xfId="0" applyNumberFormat="1" applyAlignment="1"/>
    <xf numFmtId="49" fontId="0" fillId="0" borderId="5" xfId="0" applyNumberFormat="1" applyBorder="1" applyAlignment="1"/>
    <xf numFmtId="49" fontId="0" fillId="0" borderId="1" xfId="0" applyNumberFormat="1" applyBorder="1" applyAlignment="1"/>
    <xf numFmtId="49" fontId="0" fillId="0" borderId="0" xfId="0" applyNumberFormat="1" applyBorder="1" applyAlignment="1"/>
    <xf numFmtId="49" fontId="0" fillId="0" borderId="5" xfId="0" applyNumberFormat="1" applyFill="1" applyBorder="1" applyAlignment="1"/>
    <xf numFmtId="49" fontId="0" fillId="0" borderId="4" xfId="0" applyNumberFormat="1" applyBorder="1" applyAlignment="1"/>
    <xf numFmtId="49" fontId="10" fillId="0" borderId="1" xfId="0" applyNumberFormat="1" applyFont="1" applyBorder="1" applyAlignment="1"/>
    <xf numFmtId="49" fontId="0" fillId="0" borderId="3" xfId="0" applyNumberFormat="1" applyBorder="1" applyAlignment="1"/>
    <xf numFmtId="49" fontId="0" fillId="0" borderId="15" xfId="0" applyNumberFormat="1" applyBorder="1" applyAlignment="1"/>
    <xf numFmtId="10" fontId="0" fillId="0" borderId="1" xfId="0" applyNumberFormat="1" applyBorder="1" applyAlignment="1">
      <alignment horizontal="left"/>
    </xf>
    <xf numFmtId="49" fontId="0" fillId="0" borderId="1" xfId="0" applyNumberFormat="1" applyFill="1" applyBorder="1" applyAlignment="1"/>
    <xf numFmtId="0" fontId="0" fillId="0" borderId="1" xfId="0" applyFill="1" applyBorder="1" applyAlignment="1"/>
    <xf numFmtId="49" fontId="0" fillId="0" borderId="1" xfId="0" applyNumberFormat="1" applyFont="1" applyBorder="1" applyAlignment="1"/>
    <xf numFmtId="49" fontId="0" fillId="3" borderId="13" xfId="0" applyNumberFormat="1" applyFont="1" applyFill="1" applyBorder="1" applyAlignment="1">
      <alignment horizontal="center" wrapText="1"/>
    </xf>
    <xf numFmtId="49" fontId="0" fillId="3" borderId="14" xfId="0" applyNumberFormat="1" applyFont="1" applyFill="1" applyBorder="1" applyAlignment="1">
      <alignment horizontal="center" wrapText="1"/>
    </xf>
    <xf numFmtId="49" fontId="0" fillId="0" borderId="3" xfId="0" applyNumberFormat="1" applyBorder="1" applyAlignment="1">
      <alignment horizontal="left" vertical="center"/>
    </xf>
    <xf numFmtId="49" fontId="0" fillId="0" borderId="1" xfId="0" applyNumberFormat="1" applyBorder="1" applyAlignment="1">
      <alignment horizontal="left" vertical="center"/>
    </xf>
    <xf numFmtId="0" fontId="0" fillId="0" borderId="2" xfId="0" applyFill="1" applyBorder="1"/>
    <xf numFmtId="0" fontId="0" fillId="0" borderId="1" xfId="0" applyBorder="1" applyAlignment="1">
      <alignment horizontal="left" vertical="center" wrapText="1"/>
    </xf>
    <xf numFmtId="0" fontId="0" fillId="0" borderId="1" xfId="0" applyFont="1" applyBorder="1"/>
    <xf numFmtId="0" fontId="0" fillId="4" borderId="1" xfId="0" applyFont="1" applyFill="1" applyBorder="1"/>
    <xf numFmtId="0" fontId="0" fillId="0" borderId="1" xfId="0" applyFont="1" applyBorder="1" applyAlignment="1">
      <alignment vertical="center" wrapText="1"/>
    </xf>
    <xf numFmtId="0" fontId="0" fillId="0" borderId="1" xfId="0" applyFont="1" applyFill="1" applyBorder="1"/>
    <xf numFmtId="0" fontId="10" fillId="0" borderId="1" xfId="0" applyFont="1" applyBorder="1" applyAlignment="1">
      <alignment vertical="center" wrapText="1"/>
    </xf>
    <xf numFmtId="49" fontId="0" fillId="0" borderId="0" xfId="0" applyNumberFormat="1" applyFont="1"/>
    <xf numFmtId="0" fontId="0" fillId="0" borderId="5" xfId="0" applyFont="1" applyBorder="1"/>
    <xf numFmtId="0" fontId="0" fillId="0" borderId="14" xfId="0" applyFont="1" applyBorder="1"/>
    <xf numFmtId="0" fontId="0" fillId="0" borderId="1" xfId="0" applyFont="1" applyBorder="1" applyAlignment="1">
      <alignment horizontal="left" vertical="center" wrapText="1"/>
    </xf>
    <xf numFmtId="49" fontId="0" fillId="0" borderId="1" xfId="0" applyNumberFormat="1" applyFont="1" applyFill="1" applyBorder="1" applyAlignment="1">
      <alignment horizontal="left"/>
    </xf>
    <xf numFmtId="49" fontId="0" fillId="0" borderId="1" xfId="0" applyNumberFormat="1" applyFont="1" applyFill="1" applyBorder="1"/>
    <xf numFmtId="49" fontId="0" fillId="0" borderId="1" xfId="0" applyNumberFormat="1" applyFont="1" applyBorder="1" applyAlignment="1">
      <alignment wrapText="1"/>
    </xf>
    <xf numFmtId="49" fontId="0" fillId="3" borderId="15" xfId="0" applyNumberFormat="1" applyFont="1" applyFill="1" applyBorder="1" applyAlignment="1">
      <alignment horizontal="center" wrapText="1"/>
    </xf>
    <xf numFmtId="0" fontId="0" fillId="0" borderId="3" xfId="0" applyBorder="1" applyAlignment="1">
      <alignment horizontal="left"/>
    </xf>
    <xf numFmtId="49" fontId="0" fillId="0" borderId="3" xfId="0" applyNumberFormat="1" applyFont="1" applyFill="1" applyBorder="1" applyAlignment="1">
      <alignment horizontal="left"/>
    </xf>
    <xf numFmtId="0" fontId="0" fillId="0" borderId="3" xfId="0" applyFont="1" applyFill="1" applyBorder="1"/>
    <xf numFmtId="0" fontId="0" fillId="0" borderId="1" xfId="0" applyFont="1" applyBorder="1" applyAlignment="1">
      <alignment vertical="center"/>
    </xf>
    <xf numFmtId="0" fontId="0" fillId="0" borderId="4" xfId="0" applyBorder="1" applyAlignment="1">
      <alignment horizontal="left"/>
    </xf>
    <xf numFmtId="49" fontId="0" fillId="0" borderId="4" xfId="0" applyNumberFormat="1" applyFont="1" applyFill="1" applyBorder="1" applyAlignment="1">
      <alignment horizontal="left"/>
    </xf>
    <xf numFmtId="0" fontId="0" fillId="0" borderId="4" xfId="0" applyFont="1" applyFill="1" applyBorder="1"/>
    <xf numFmtId="0" fontId="0" fillId="0" borderId="1" xfId="0" applyFont="1" applyBorder="1" applyAlignment="1">
      <alignment horizontal="center" vertical="center"/>
    </xf>
    <xf numFmtId="49" fontId="0" fillId="0" borderId="0" xfId="0" applyNumberFormat="1" applyFont="1" applyFill="1"/>
    <xf numFmtId="0" fontId="4" fillId="0" borderId="1" xfId="0" applyFont="1" applyBorder="1" applyAlignment="1">
      <alignment vertical="center" wrapText="1"/>
    </xf>
    <xf numFmtId="0" fontId="4" fillId="0" borderId="1" xfId="0" applyFont="1" applyFill="1" applyBorder="1" applyAlignment="1"/>
    <xf numFmtId="0" fontId="0" fillId="0" borderId="1" xfId="0" applyFont="1" applyFill="1" applyBorder="1" applyAlignment="1"/>
    <xf numFmtId="0" fontId="4" fillId="0" borderId="1" xfId="0" applyFont="1" applyFill="1" applyBorder="1"/>
    <xf numFmtId="49" fontId="0" fillId="0" borderId="0" xfId="0" applyNumberFormat="1" applyFont="1" applyBorder="1"/>
    <xf numFmtId="49" fontId="0" fillId="0" borderId="1" xfId="0" applyNumberFormat="1" applyFont="1" applyBorder="1" applyAlignment="1">
      <alignment horizontal="left" vertical="top" wrapText="1"/>
    </xf>
    <xf numFmtId="49" fontId="0" fillId="0" borderId="1" xfId="0" applyNumberFormat="1" applyFont="1" applyBorder="1" applyAlignment="1">
      <alignment horizontal="left" vertical="top"/>
    </xf>
    <xf numFmtId="49" fontId="4" fillId="0" borderId="1" xfId="0" applyNumberFormat="1" applyFont="1" applyBorder="1" applyAlignment="1">
      <alignment horizontal="left"/>
    </xf>
    <xf numFmtId="49" fontId="10" fillId="0" borderId="1" xfId="0" applyNumberFormat="1" applyFont="1" applyBorder="1" applyAlignment="1">
      <alignment horizontal="left"/>
    </xf>
    <xf numFmtId="0" fontId="0" fillId="0" borderId="1" xfId="0" applyFill="1" applyBorder="1" applyAlignment="1">
      <alignment horizontal="left" vertical="center" wrapText="1"/>
    </xf>
    <xf numFmtId="49" fontId="0" fillId="3" borderId="1" xfId="0" applyNumberFormat="1" applyFont="1" applyFill="1" applyBorder="1" applyAlignment="1">
      <alignment horizontal="center" wrapText="1"/>
    </xf>
    <xf numFmtId="0" fontId="0" fillId="0" borderId="1" xfId="0" applyBorder="1" applyAlignment="1">
      <alignment horizontal="center" vertical="center"/>
    </xf>
    <xf numFmtId="49" fontId="0" fillId="3" borderId="5" xfId="0" applyNumberFormat="1" applyFont="1" applyFill="1" applyBorder="1" applyAlignment="1">
      <alignment horizontal="center" wrapText="1"/>
    </xf>
    <xf numFmtId="49" fontId="0" fillId="3" borderId="13" xfId="0" applyNumberFormat="1" applyFont="1" applyFill="1" applyBorder="1" applyAlignment="1">
      <alignment horizontal="center" wrapText="1"/>
    </xf>
    <xf numFmtId="49" fontId="0" fillId="3" borderId="14" xfId="0" applyNumberFormat="1" applyFont="1" applyFill="1" applyBorder="1" applyAlignment="1">
      <alignment horizontal="center" wrapText="1"/>
    </xf>
    <xf numFmtId="49" fontId="0" fillId="0" borderId="1" xfId="0" applyNumberFormat="1" applyFill="1" applyBorder="1" applyAlignment="1">
      <alignment horizontal="center" vertical="center" wrapText="1"/>
    </xf>
    <xf numFmtId="0" fontId="0" fillId="0" borderId="15"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49" fontId="0" fillId="0" borderId="15" xfId="0" applyNumberFormat="1" applyBorder="1" applyAlignment="1">
      <alignment horizontal="center" vertical="center" wrapText="1"/>
    </xf>
    <xf numFmtId="49" fontId="0" fillId="0" borderId="0" xfId="0" applyNumberFormat="1" applyAlignment="1">
      <alignment horizontal="center" vertical="center" wrapText="1"/>
    </xf>
    <xf numFmtId="49" fontId="0" fillId="0" borderId="1" xfId="0" applyNumberFormat="1" applyBorder="1" applyAlignment="1">
      <alignment horizontal="center" vertical="center" wrapText="1"/>
    </xf>
    <xf numFmtId="49" fontId="0" fillId="3" borderId="1" xfId="0" applyNumberFormat="1" applyFont="1" applyFill="1" applyBorder="1" applyAlignment="1">
      <alignment horizontal="center" vertical="center" wrapText="1"/>
    </xf>
    <xf numFmtId="49" fontId="10" fillId="3" borderId="1" xfId="0" applyNumberFormat="1" applyFont="1" applyFill="1" applyBorder="1" applyAlignment="1">
      <alignment horizontal="center" wrapText="1"/>
    </xf>
    <xf numFmtId="49" fontId="10" fillId="3" borderId="5" xfId="0" applyNumberFormat="1" applyFont="1" applyFill="1" applyBorder="1" applyAlignment="1">
      <alignment horizontal="center" wrapText="1"/>
    </xf>
    <xf numFmtId="49" fontId="10" fillId="3" borderId="13" xfId="0" applyNumberFormat="1" applyFont="1" applyFill="1" applyBorder="1" applyAlignment="1">
      <alignment horizontal="center" wrapText="1"/>
    </xf>
    <xf numFmtId="49" fontId="10" fillId="3" borderId="14" xfId="0" applyNumberFormat="1" applyFont="1" applyFill="1" applyBorder="1" applyAlignment="1">
      <alignment horizontal="center" wrapText="1"/>
    </xf>
    <xf numFmtId="49" fontId="0" fillId="3" borderId="5" xfId="0" applyNumberFormat="1" applyFont="1" applyFill="1" applyBorder="1" applyAlignment="1">
      <alignment horizontal="center" vertical="center" wrapText="1"/>
    </xf>
    <xf numFmtId="49" fontId="0" fillId="3" borderId="13" xfId="0" applyNumberFormat="1" applyFont="1" applyFill="1" applyBorder="1" applyAlignment="1">
      <alignment horizontal="center" vertical="center" wrapText="1"/>
    </xf>
    <xf numFmtId="49" fontId="0" fillId="3" borderId="14" xfId="0" applyNumberFormat="1" applyFont="1" applyFill="1" applyBorder="1" applyAlignment="1">
      <alignment horizontal="center" vertical="center" wrapText="1"/>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 xfId="0" applyFont="1" applyBorder="1" applyAlignment="1">
      <alignment horizontal="center" vertical="center"/>
    </xf>
    <xf numFmtId="0" fontId="0" fillId="0" borderId="15" xfId="0" applyFont="1" applyBorder="1" applyAlignment="1">
      <alignment horizontal="center" vertical="center"/>
    </xf>
    <xf numFmtId="0" fontId="0" fillId="0" borderId="0" xfId="0" applyFont="1" applyBorder="1" applyAlignment="1">
      <alignment horizontal="center" vertical="center"/>
    </xf>
    <xf numFmtId="0" fontId="0" fillId="0" borderId="22" xfId="0" applyFont="1" applyBorder="1" applyAlignment="1">
      <alignment horizontal="center" vertical="center"/>
    </xf>
    <xf numFmtId="0" fontId="0" fillId="0" borderId="23" xfId="0" applyFont="1" applyBorder="1" applyAlignment="1">
      <alignment horizontal="center" vertical="center"/>
    </xf>
    <xf numFmtId="0" fontId="0" fillId="0" borderId="20" xfId="0" applyFont="1" applyBorder="1" applyAlignment="1">
      <alignment horizontal="center" vertical="center"/>
    </xf>
    <xf numFmtId="0" fontId="0" fillId="0" borderId="17" xfId="0" applyFont="1" applyBorder="1" applyAlignment="1">
      <alignment horizontal="center" vertical="center"/>
    </xf>
    <xf numFmtId="0" fontId="0" fillId="0" borderId="21" xfId="0" applyFont="1" applyBorder="1" applyAlignment="1">
      <alignment horizontal="center" vertical="center"/>
    </xf>
    <xf numFmtId="49" fontId="4" fillId="3" borderId="5" xfId="0" applyNumberFormat="1" applyFont="1" applyFill="1" applyBorder="1" applyAlignment="1">
      <alignment horizontal="center" wrapText="1"/>
    </xf>
    <xf numFmtId="49" fontId="4" fillId="3" borderId="13" xfId="0" applyNumberFormat="1" applyFont="1" applyFill="1" applyBorder="1" applyAlignment="1">
      <alignment horizontal="center" wrapText="1"/>
    </xf>
    <xf numFmtId="49" fontId="4" fillId="3" borderId="14" xfId="0" applyNumberFormat="1" applyFont="1" applyFill="1" applyBorder="1" applyAlignment="1">
      <alignment horizontal="center" wrapText="1"/>
    </xf>
    <xf numFmtId="49" fontId="0" fillId="0" borderId="1" xfId="0" applyNumberFormat="1" applyBorder="1" applyAlignment="1">
      <alignment horizontal="center" vertical="center"/>
    </xf>
    <xf numFmtId="49" fontId="0" fillId="0" borderId="3" xfId="0" applyNumberFormat="1" applyBorder="1" applyAlignment="1">
      <alignment horizontal="center" vertical="center"/>
    </xf>
    <xf numFmtId="49" fontId="0" fillId="0" borderId="2" xfId="0" applyNumberFormat="1" applyBorder="1" applyAlignment="1">
      <alignment horizontal="center" vertical="center"/>
    </xf>
    <xf numFmtId="49" fontId="0" fillId="0" borderId="4" xfId="0" applyNumberFormat="1" applyBorder="1" applyAlignment="1">
      <alignment horizontal="center" vertical="center"/>
    </xf>
    <xf numFmtId="49" fontId="0" fillId="0" borderId="16" xfId="0" applyNumberFormat="1" applyBorder="1" applyAlignment="1">
      <alignment horizontal="center" vertical="center"/>
    </xf>
    <xf numFmtId="49" fontId="0" fillId="0" borderId="6" xfId="0" applyNumberFormat="1" applyBorder="1" applyAlignment="1">
      <alignment horizontal="center" vertical="center"/>
    </xf>
    <xf numFmtId="49" fontId="0" fillId="3" borderId="0" xfId="0" applyNumberFormat="1" applyFill="1" applyAlignment="1">
      <alignment horizontal="left"/>
    </xf>
    <xf numFmtId="49" fontId="0" fillId="3" borderId="0" xfId="0" applyNumberFormat="1" applyFill="1" applyAlignment="1">
      <alignment horizontal="center"/>
    </xf>
    <xf numFmtId="49" fontId="1" fillId="3" borderId="5" xfId="0" applyNumberFormat="1" applyFont="1" applyFill="1" applyBorder="1" applyAlignment="1">
      <alignment horizontal="center"/>
    </xf>
    <xf numFmtId="49" fontId="1" fillId="3" borderId="13" xfId="0" applyNumberFormat="1" applyFont="1" applyFill="1" applyBorder="1" applyAlignment="1">
      <alignment horizontal="center"/>
    </xf>
    <xf numFmtId="49" fontId="1" fillId="3" borderId="14" xfId="0" applyNumberFormat="1" applyFont="1" applyFill="1" applyBorder="1" applyAlignment="1">
      <alignment horizontal="center"/>
    </xf>
    <xf numFmtId="49" fontId="0" fillId="0" borderId="20" xfId="0" applyNumberFormat="1" applyBorder="1" applyAlignment="1">
      <alignment horizontal="center"/>
    </xf>
    <xf numFmtId="49" fontId="0" fillId="0" borderId="17" xfId="0" applyNumberFormat="1" applyBorder="1" applyAlignment="1">
      <alignment horizontal="center"/>
    </xf>
    <xf numFmtId="49" fontId="0" fillId="0" borderId="21" xfId="0" applyNumberFormat="1" applyBorder="1" applyAlignment="1">
      <alignment horizontal="center"/>
    </xf>
    <xf numFmtId="49" fontId="1" fillId="3" borderId="5" xfId="0" applyNumberFormat="1" applyFont="1" applyFill="1" applyBorder="1" applyAlignment="1">
      <alignment horizontal="left"/>
    </xf>
    <xf numFmtId="49" fontId="1" fillId="3" borderId="13" xfId="0" applyNumberFormat="1" applyFont="1" applyFill="1" applyBorder="1" applyAlignment="1">
      <alignment horizontal="left"/>
    </xf>
    <xf numFmtId="49" fontId="1" fillId="3" borderId="14" xfId="0" applyNumberFormat="1" applyFont="1" applyFill="1" applyBorder="1" applyAlignment="1">
      <alignment horizontal="left"/>
    </xf>
    <xf numFmtId="49" fontId="0" fillId="0" borderId="3" xfId="0" applyNumberFormat="1" applyBorder="1" applyAlignment="1">
      <alignment horizontal="left" vertical="center"/>
    </xf>
    <xf numFmtId="49" fontId="0" fillId="0" borderId="2" xfId="0" applyNumberFormat="1" applyBorder="1" applyAlignment="1">
      <alignment horizontal="left" vertical="center"/>
    </xf>
    <xf numFmtId="49" fontId="0" fillId="0" borderId="4" xfId="0" applyNumberFormat="1" applyBorder="1" applyAlignment="1">
      <alignment horizontal="left" vertical="center"/>
    </xf>
    <xf numFmtId="49" fontId="1" fillId="3" borderId="5" xfId="0" applyNumberFormat="1" applyFont="1" applyFill="1" applyBorder="1" applyAlignment="1">
      <alignment horizontal="left" vertical="center"/>
    </xf>
    <xf numFmtId="49" fontId="1" fillId="3" borderId="13"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49" fontId="1" fillId="3" borderId="5" xfId="0" applyNumberFormat="1" applyFont="1" applyFill="1" applyBorder="1" applyAlignment="1">
      <alignment horizontal="center" vertical="center"/>
    </xf>
    <xf numFmtId="49" fontId="1" fillId="3" borderId="13" xfId="0" applyNumberFormat="1" applyFont="1" applyFill="1" applyBorder="1" applyAlignment="1">
      <alignment horizontal="center" vertical="center"/>
    </xf>
    <xf numFmtId="49" fontId="1" fillId="3" borderId="14"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3" borderId="1" xfId="0" applyNumberFormat="1" applyFill="1" applyBorder="1" applyAlignment="1">
      <alignment horizontal="center"/>
    </xf>
    <xf numFmtId="0" fontId="0" fillId="3" borderId="1" xfId="0" applyFill="1" applyBorder="1" applyAlignment="1">
      <alignment horizontal="center"/>
    </xf>
    <xf numFmtId="49" fontId="0" fillId="0" borderId="1" xfId="0" applyNumberFormat="1" applyBorder="1" applyAlignment="1">
      <alignment horizontal="left" vertical="center"/>
    </xf>
    <xf numFmtId="49" fontId="0" fillId="3" borderId="1" xfId="0" applyNumberFormat="1" applyFill="1" applyBorder="1" applyAlignment="1">
      <alignment horizontal="left"/>
    </xf>
    <xf numFmtId="49" fontId="0" fillId="0" borderId="3" xfId="0" applyNumberFormat="1" applyBorder="1" applyAlignment="1">
      <alignment horizontal="left" vertical="center" wrapText="1"/>
    </xf>
    <xf numFmtId="49" fontId="0" fillId="0" borderId="2" xfId="0" applyNumberFormat="1" applyBorder="1" applyAlignment="1">
      <alignment horizontal="left" vertical="center" wrapText="1"/>
    </xf>
    <xf numFmtId="49" fontId="0" fillId="0" borderId="4" xfId="0" applyNumberFormat="1" applyBorder="1" applyAlignment="1">
      <alignment horizontal="left" vertical="center" wrapText="1"/>
    </xf>
    <xf numFmtId="49" fontId="0" fillId="0" borderId="1" xfId="0" applyNumberFormat="1" applyFill="1" applyBorder="1" applyAlignment="1">
      <alignment horizontal="center" vertical="center"/>
    </xf>
    <xf numFmtId="49" fontId="0" fillId="6" borderId="17" xfId="0" applyNumberFormat="1" applyFill="1" applyBorder="1" applyAlignment="1">
      <alignment horizontal="center" vertical="center" wrapText="1"/>
    </xf>
    <xf numFmtId="49" fontId="0" fillId="6" borderId="0" xfId="0" applyNumberFormat="1" applyFill="1" applyBorder="1" applyAlignment="1">
      <alignment horizontal="center" vertical="center" wrapText="1"/>
    </xf>
    <xf numFmtId="49" fontId="0" fillId="3" borderId="5" xfId="0" applyNumberFormat="1" applyFont="1" applyFill="1" applyBorder="1" applyAlignment="1">
      <alignment horizontal="center"/>
    </xf>
    <xf numFmtId="49" fontId="0" fillId="3" borderId="13" xfId="0" applyNumberFormat="1" applyFont="1" applyFill="1" applyBorder="1" applyAlignment="1">
      <alignment horizontal="center"/>
    </xf>
    <xf numFmtId="49" fontId="0" fillId="3" borderId="14" xfId="0" applyNumberFormat="1" applyFont="1" applyFill="1" applyBorder="1" applyAlignment="1">
      <alignment horizontal="center"/>
    </xf>
    <xf numFmtId="0" fontId="10" fillId="0" borderId="1" xfId="0" applyFont="1" applyBorder="1"/>
    <xf numFmtId="49" fontId="0" fillId="3" borderId="22" xfId="0" applyNumberFormat="1" applyFont="1" applyFill="1" applyBorder="1" applyAlignment="1">
      <alignment horizontal="center"/>
    </xf>
    <xf numFmtId="0" fontId="0" fillId="0" borderId="4" xfId="0" applyBorder="1"/>
    <xf numFmtId="0" fontId="0" fillId="0" borderId="0" xfId="0" applyAlignment="1">
      <alignment wrapText="1"/>
    </xf>
  </cellXfs>
  <cellStyles count="3">
    <cellStyle name="Hyperlink" xfId="1" builtinId="8"/>
    <cellStyle name="Normal" xfId="0" builtinId="0"/>
    <cellStyle name="Normal 2 3 14" xfId="2"/>
  </cellStyles>
  <dxfs count="1157">
    <dxf>
      <font>
        <color theme="6" tint="-0.24994659260841701"/>
      </font>
    </dxf>
    <dxf>
      <font>
        <color rgb="FFFF0000"/>
      </font>
      <fill>
        <patternFill patternType="none">
          <bgColor auto="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6" tint="-0.24994659260841701"/>
      </font>
    </dxf>
    <dxf>
      <font>
        <color rgb="FFFF0000"/>
      </font>
      <fill>
        <patternFill patternType="none">
          <bgColor auto="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6" tint="-0.24994659260841701"/>
      </font>
    </dxf>
    <dxf>
      <font>
        <color rgb="FFFF0000"/>
      </font>
      <fill>
        <patternFill patternType="none">
          <bgColor auto="1"/>
        </patternFill>
      </fill>
    </dxf>
    <dxf>
      <font>
        <color theme="6" tint="-0.24994659260841701"/>
      </font>
    </dxf>
    <dxf>
      <font>
        <color rgb="FFFF0000"/>
      </font>
      <fill>
        <patternFill patternType="none">
          <bgColor auto="1"/>
        </patternFill>
      </fill>
    </dxf>
    <dxf>
      <font>
        <color theme="6" tint="-0.24994659260841701"/>
      </font>
    </dxf>
    <dxf>
      <font>
        <color rgb="FFFF0000"/>
      </font>
      <fill>
        <patternFill patternType="none">
          <bgColor auto="1"/>
        </patternFill>
      </fill>
    </dxf>
    <dxf>
      <font>
        <color theme="6" tint="-0.24994659260841701"/>
      </font>
    </dxf>
    <dxf>
      <font>
        <color rgb="FFFF0000"/>
      </font>
      <fill>
        <patternFill patternType="none">
          <bgColor auto="1"/>
        </patternFill>
      </fill>
    </dxf>
    <dxf>
      <font>
        <color theme="6" tint="-0.24994659260841701"/>
      </font>
    </dxf>
    <dxf>
      <font>
        <color rgb="FFFF0000"/>
      </font>
      <fill>
        <patternFill patternType="none">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b val="0"/>
        <i val="0"/>
        <color rgb="FFFF0000"/>
      </font>
    </dxf>
    <dxf>
      <font>
        <color theme="9" tint="0.39994506668294322"/>
      </font>
    </dxf>
    <dxf>
      <font>
        <color rgb="FFFF0000"/>
      </font>
    </dxf>
    <dxf>
      <font>
        <b val="0"/>
        <i val="0"/>
        <color rgb="FFFF0000"/>
      </font>
    </dxf>
    <dxf>
      <font>
        <color theme="9" tint="0.39994506668294322"/>
      </font>
    </dxf>
    <dxf>
      <font>
        <color theme="6" tint="-0.24994659260841701"/>
      </font>
    </dxf>
    <dxf>
      <font>
        <color rgb="FFFF0000"/>
      </font>
      <fill>
        <patternFill patternType="none">
          <bgColor auto="1"/>
        </patternFill>
      </fill>
    </dxf>
    <dxf>
      <fill>
        <patternFill patternType="none">
          <fgColor indexed="64"/>
          <bgColor auto="1"/>
        </patternFill>
      </fill>
    </dxf>
    <dxf>
      <font>
        <b val="0"/>
        <i val="0"/>
        <color rgb="FFFF0000"/>
      </font>
    </dxf>
    <dxf>
      <font>
        <color theme="9" tint="0.39994506668294322"/>
      </font>
    </dxf>
    <dxf>
      <font>
        <b val="0"/>
        <i val="0"/>
        <color rgb="FFFF0000"/>
      </font>
    </dxf>
    <dxf>
      <font>
        <color theme="9" tint="0.39994506668294322"/>
      </font>
    </dxf>
    <dxf>
      <font>
        <color theme="6" tint="-0.24994659260841701"/>
      </font>
    </dxf>
    <dxf>
      <font>
        <color rgb="FFFF0000"/>
      </font>
      <fill>
        <patternFill patternType="none">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rgb="FFFF0000"/>
      </font>
    </dxf>
    <dxf>
      <font>
        <color rgb="FFFF0000"/>
      </font>
    </dxf>
    <dxf>
      <font>
        <color rgb="FFFF0000"/>
      </font>
    </dxf>
    <dxf>
      <font>
        <color rgb="FFFF0000"/>
      </font>
    </dxf>
    <dxf>
      <font>
        <color rgb="FFFF0000"/>
      </font>
      <fill>
        <patternFill patternType="none">
          <bgColor auto="1"/>
        </patternFill>
      </fill>
    </dxf>
    <dxf>
      <font>
        <color rgb="FF00B050"/>
      </font>
      <fill>
        <patternFill patternType="none">
          <fgColor indexed="64"/>
          <bgColor auto="1"/>
        </patternFill>
      </fill>
    </dxf>
    <dxf>
      <font>
        <color rgb="FFFF0000"/>
      </font>
    </dxf>
    <dxf>
      <font>
        <color rgb="FFFF0000"/>
      </font>
      <fill>
        <patternFill patternType="none">
          <bgColor auto="1"/>
        </patternFill>
      </fill>
    </dxf>
    <dxf>
      <font>
        <color rgb="FF00B050"/>
      </font>
      <fill>
        <patternFill patternType="none">
          <fgColor indexed="64"/>
          <bgColor auto="1"/>
        </patternFill>
      </fill>
    </dxf>
    <dxf>
      <font>
        <color rgb="FFFF0000"/>
      </font>
    </dxf>
    <dxf>
      <font>
        <color rgb="FFFF0000"/>
      </font>
      <fill>
        <patternFill patternType="none">
          <bgColor auto="1"/>
        </patternFill>
      </fill>
    </dxf>
    <dxf>
      <font>
        <color rgb="FF00B050"/>
      </font>
      <fill>
        <patternFill patternType="none">
          <fgColor indexed="64"/>
          <bgColor auto="1"/>
        </patternFill>
      </fill>
    </dxf>
    <dxf>
      <font>
        <color rgb="FFFF0000"/>
      </font>
    </dxf>
    <dxf>
      <font>
        <color rgb="FFFF0000"/>
      </font>
      <fill>
        <patternFill patternType="none">
          <bgColor auto="1"/>
        </patternFill>
      </fill>
    </dxf>
    <dxf>
      <font>
        <color rgb="FF00B050"/>
      </font>
      <fill>
        <patternFill patternType="none">
          <fgColor indexed="64"/>
          <bgColor auto="1"/>
        </patternFill>
      </fill>
    </dxf>
    <dxf>
      <font>
        <color rgb="FFFF0000"/>
      </font>
    </dxf>
    <dxf>
      <font>
        <color rgb="FFFF0000"/>
      </font>
      <fill>
        <patternFill patternType="none">
          <bgColor auto="1"/>
        </patternFill>
      </fill>
    </dxf>
    <dxf>
      <font>
        <color rgb="FF00B050"/>
      </font>
      <fill>
        <patternFill patternType="none">
          <fgColor indexed="64"/>
          <bgColor auto="1"/>
        </patternFill>
      </fill>
    </dxf>
    <dxf>
      <font>
        <color rgb="FFFF0000"/>
      </font>
    </dxf>
    <dxf>
      <font>
        <color rgb="FFFF0000"/>
      </font>
      <fill>
        <patternFill patternType="none">
          <bgColor auto="1"/>
        </patternFill>
      </fill>
    </dxf>
    <dxf>
      <font>
        <color rgb="FFFF0000"/>
      </font>
    </dxf>
    <dxf>
      <font>
        <color rgb="FFFF0000"/>
      </font>
      <fill>
        <patternFill patternType="none">
          <bgColor auto="1"/>
        </patternFill>
      </fill>
    </dxf>
    <dxf>
      <font>
        <color rgb="FFFF0000"/>
      </font>
    </dxf>
    <dxf>
      <font>
        <color rgb="FF25AB05"/>
      </font>
    </dxf>
    <dxf>
      <font>
        <color rgb="FFFF0000"/>
      </font>
    </dxf>
    <dxf>
      <font>
        <color rgb="FF25AB05"/>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FF0000"/>
      </font>
    </dxf>
    <dxf>
      <font>
        <color rgb="FF25AB05"/>
      </font>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FF0000"/>
      </font>
    </dxf>
    <dxf>
      <font>
        <color rgb="FFFF0000"/>
      </font>
    </dxf>
    <dxf>
      <font>
        <color rgb="FF25AB05"/>
      </font>
    </dxf>
    <dxf>
      <font>
        <color rgb="FF25AB05"/>
      </font>
    </dxf>
    <dxf>
      <font>
        <color rgb="FFFF0000"/>
      </font>
    </dxf>
    <dxf>
      <font>
        <color rgb="FF25AB05"/>
      </font>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25AB05"/>
      </font>
    </dxf>
    <dxf>
      <font>
        <color rgb="FFFF0000"/>
      </font>
    </dxf>
    <dxf>
      <font>
        <color rgb="FF25AB05"/>
      </font>
    </dxf>
    <dxf>
      <font>
        <color rgb="FFFF0000"/>
      </font>
    </dxf>
    <dxf>
      <font>
        <color rgb="FFFF0000"/>
      </font>
    </dxf>
    <dxf>
      <font>
        <color rgb="FF00B050"/>
      </font>
      <fill>
        <patternFill patternType="none">
          <fgColor indexed="64"/>
          <bgColor auto="1"/>
        </patternFill>
      </fill>
    </dxf>
    <dxf>
      <font>
        <color rgb="FFFF0000"/>
      </font>
    </dxf>
    <dxf>
      <font>
        <color rgb="FFFF0000"/>
      </font>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FF0000"/>
      </font>
    </dxf>
    <dxf>
      <font>
        <color rgb="FFFF0000"/>
      </font>
    </dxf>
    <dxf>
      <font>
        <color rgb="FFFF0000"/>
      </font>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ont>
        <color rgb="FFFF0000"/>
      </font>
    </dxf>
    <dxf>
      <font>
        <color rgb="FFFF0000"/>
      </font>
    </dxf>
    <dxf>
      <font>
        <color rgb="FFFF0000"/>
      </font>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theme="6" tint="-0.24994659260841701"/>
      </font>
    </dxf>
    <dxf>
      <font>
        <color rgb="FFFF0000"/>
      </font>
      <fill>
        <patternFill patternType="none">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theme="6" tint="-0.24994659260841701"/>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fill>
        <patternFill patternType="none">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theme="6" tint="-0.24994659260841701"/>
      </font>
    </dxf>
    <dxf>
      <font>
        <color rgb="FFFF0000"/>
      </font>
      <fill>
        <patternFill patternType="none">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rgb="FFFF0000"/>
      </font>
      <fill>
        <patternFill patternType="none">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25AB05"/>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theme="6" tint="-0.24994659260841701"/>
      </font>
    </dxf>
    <dxf>
      <font>
        <color rgb="FFFF0000"/>
      </font>
      <fill>
        <patternFill patternType="none">
          <bgColor auto="1"/>
        </patternFill>
      </fill>
    </dxf>
    <dxf>
      <font>
        <color rgb="FFFF0000"/>
      </font>
    </dxf>
    <dxf>
      <font>
        <color rgb="FFFF0000"/>
      </font>
    </dxf>
    <dxf>
      <font>
        <color rgb="FFFF0000"/>
      </font>
    </dxf>
    <dxf>
      <font>
        <color rgb="FF00B050"/>
      </font>
      <fill>
        <patternFill patternType="none">
          <fgColor indexed="64"/>
          <bgColor auto="1"/>
        </patternFill>
      </fill>
    </dxf>
    <dxf>
      <font>
        <color rgb="FFFF0000"/>
      </font>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ill>
        <patternFill patternType="none">
          <fgColor indexed="64"/>
          <bgColor auto="1"/>
        </patternFill>
      </fill>
    </dxf>
    <dxf>
      <fill>
        <patternFill patternType="none">
          <fgColor indexed="64"/>
          <bgColor auto="1"/>
        </patternFill>
      </fill>
    </dxf>
    <dxf>
      <font>
        <color rgb="FF00B050"/>
      </font>
      <fill>
        <patternFill patternType="none">
          <fgColor indexed="64"/>
          <bgColor auto="1"/>
        </patternFill>
      </fill>
    </dxf>
    <dxf>
      <font>
        <color rgb="FFFF0000"/>
      </font>
    </dxf>
    <dxf>
      <font>
        <color rgb="FFFF0000"/>
      </font>
    </dxf>
    <dxf>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FF0000"/>
      </font>
    </dxf>
    <dxf>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ill>
        <patternFill>
          <bgColor theme="9" tint="0.59996337778862885"/>
        </patternFill>
      </fill>
    </dxf>
    <dxf>
      <fill>
        <patternFill>
          <bgColor theme="9" tint="0.59996337778862885"/>
        </patternFill>
      </fill>
    </dxf>
    <dxf>
      <font>
        <color rgb="FFFF0000"/>
      </font>
      <fill>
        <patternFill patternType="none">
          <bgColor auto="1"/>
        </patternFill>
      </fill>
    </dxf>
    <dxf>
      <font>
        <color rgb="FFFF0000"/>
      </font>
    </dxf>
    <dxf>
      <font>
        <color rgb="FFFF0000"/>
      </font>
    </dxf>
    <dxf>
      <font>
        <color rgb="FFFF0000"/>
      </font>
    </dxf>
    <dxf>
      <font>
        <color rgb="FF00B050"/>
      </font>
      <fill>
        <patternFill patternType="none">
          <fgColor indexed="64"/>
          <bgColor auto="1"/>
        </patternFill>
      </fill>
    </dxf>
    <dxf>
      <font>
        <color rgb="FFFF0000"/>
      </font>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ill>
        <patternFill patternType="none">
          <fgColor indexed="64"/>
          <bgColor auto="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00B050"/>
      </font>
      <fill>
        <patternFill patternType="none">
          <fgColor indexed="64"/>
          <bgColor auto="1"/>
        </patternFill>
      </fill>
    </dxf>
    <dxf>
      <font>
        <color rgb="FFFF0000"/>
      </font>
    </dxf>
    <dxf>
      <font>
        <color rgb="FFFF0000"/>
      </font>
    </dxf>
    <dxf>
      <fill>
        <patternFill>
          <bgColor theme="9" tint="0.59996337778862885"/>
        </patternFill>
      </fill>
    </dxf>
    <dxf>
      <font>
        <color theme="6" tint="-0.24994659260841701"/>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fill>
        <patternFill patternType="none">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ill>
        <patternFill patternType="none">
          <fgColor indexed="64"/>
          <bgColor auto="1"/>
        </patternFill>
      </fill>
    </dxf>
    <dxf>
      <font>
        <color theme="6" tint="-0.24994659260841701"/>
      </font>
    </dxf>
    <dxf>
      <font>
        <color rgb="FFFF0000"/>
      </font>
      <fill>
        <patternFill patternType="none">
          <bgColor auto="1"/>
        </patternFill>
      </fill>
    </dxf>
    <dxf>
      <font>
        <color theme="6" tint="-0.24994659260841701"/>
      </font>
    </dxf>
    <dxf>
      <font>
        <color rgb="FFFF0000"/>
      </font>
      <fill>
        <patternFill patternType="none">
          <bgColor auto="1"/>
        </patternFill>
      </fill>
    </dxf>
    <dxf>
      <font>
        <color rgb="FFFF0000"/>
      </font>
      <fill>
        <patternFill patternType="none">
          <bgColor auto="1"/>
        </patternFill>
      </fill>
    </dxf>
    <dxf>
      <font>
        <color theme="6" tint="-0.24994659260841701"/>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fill>
        <patternFill patternType="none">
          <bgColor auto="1"/>
        </patternFill>
      </fill>
    </dxf>
    <dxf>
      <font>
        <color rgb="FFFF0000"/>
      </font>
      <fill>
        <patternFill patternType="none">
          <bgColor auto="1"/>
        </patternFill>
      </fill>
    </dxf>
    <dxf>
      <font>
        <color theme="6" tint="-0.24994659260841701"/>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fill>
        <patternFill patternType="none">
          <bgColor auto="1"/>
        </patternFill>
      </fill>
    </dxf>
    <dxf>
      <font>
        <color theme="6" tint="-0.24994659260841701"/>
      </font>
    </dxf>
    <dxf>
      <font>
        <color rgb="FFFF0000"/>
      </font>
      <fill>
        <patternFill patternType="none">
          <bgColor auto="1"/>
        </patternFill>
      </fill>
    </dxf>
    <dxf>
      <font>
        <color rgb="FFFF0000"/>
      </font>
    </dxf>
    <dxf>
      <font>
        <color theme="6" tint="-0.24994659260841701"/>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fill>
        <patternFill patternType="none">
          <bgColor auto="1"/>
        </patternFill>
      </fill>
    </dxf>
    <dxf>
      <font>
        <color theme="6" tint="-0.24994659260841701"/>
      </font>
    </dxf>
    <dxf>
      <font>
        <color rgb="FFFF0000"/>
      </font>
      <fill>
        <patternFill patternType="none">
          <bgColor auto="1"/>
        </patternFill>
      </fill>
    </dxf>
    <dxf>
      <font>
        <color theme="6" tint="-0.24994659260841701"/>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fill>
        <patternFill patternType="none">
          <bgColor auto="1"/>
        </patternFill>
      </fill>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theme="6" tint="-0.24994659260841701"/>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fill>
        <patternFill patternType="none">
          <bgColor auto="1"/>
        </patternFill>
      </fill>
    </dxf>
    <dxf>
      <font>
        <color theme="6" tint="-0.24994659260841701"/>
      </font>
    </dxf>
    <dxf>
      <font>
        <color rgb="FFFF0000"/>
      </font>
      <fill>
        <patternFill patternType="none">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theme="6" tint="-0.24994659260841701"/>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fill>
        <patternFill patternType="none">
          <bgColor auto="1"/>
        </patternFill>
      </fill>
    </dxf>
    <dxf>
      <font>
        <color theme="6" tint="-0.24994659260841701"/>
      </font>
    </dxf>
    <dxf>
      <font>
        <color rgb="FFFF0000"/>
      </font>
      <fill>
        <patternFill patternType="none">
          <bgColor auto="1"/>
        </patternFill>
      </fill>
    </dxf>
    <dxf>
      <font>
        <color theme="6" tint="-0.24994659260841701"/>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fill>
        <patternFill patternType="none">
          <bgColor auto="1"/>
        </patternFill>
      </fill>
    </dxf>
    <dxf>
      <font>
        <color theme="6" tint="-0.24994659260841701"/>
      </font>
    </dxf>
    <dxf>
      <font>
        <color rgb="FFFF0000"/>
      </font>
      <fill>
        <patternFill patternType="none">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theme="6" tint="-0.24994659260841701"/>
      </font>
    </dxf>
    <dxf>
      <font>
        <color rgb="FFFF0000"/>
      </font>
      <fill>
        <patternFill patternType="none">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25AB05"/>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theme="6" tint="-0.24994659260841701"/>
      </font>
    </dxf>
    <dxf>
      <font>
        <color rgb="FFFF0000"/>
      </font>
    </dxf>
    <dxf>
      <font>
        <color rgb="FFFF0000"/>
      </font>
      <fill>
        <patternFill patternType="none">
          <bgColor auto="1"/>
        </patternFill>
      </fill>
    </dxf>
    <dxf>
      <font>
        <color rgb="FFFF0000"/>
      </font>
      <fill>
        <patternFill patternType="none">
          <bgColor auto="1"/>
        </patternFill>
      </fill>
    </dxf>
    <dxf>
      <font>
        <color rgb="FFFF0000"/>
      </font>
    </dxf>
    <dxf>
      <font>
        <color rgb="FFFF0000"/>
      </font>
    </dxf>
    <dxf>
      <font>
        <color rgb="FFFF0000"/>
      </font>
      <fill>
        <patternFill patternType="none">
          <bgColor auto="1"/>
        </patternFill>
      </fill>
    </dxf>
    <dxf>
      <fill>
        <patternFill patternType="none">
          <fgColor indexed="64"/>
          <bgColor auto="1"/>
        </patternFill>
      </fill>
    </dxf>
    <dxf>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ill>
        <patternFill patternType="none">
          <fgColor indexed="64"/>
          <bgColor auto="1"/>
        </patternFill>
      </fill>
    </dxf>
    <dxf>
      <fill>
        <patternFill patternType="none">
          <fgColor indexed="64"/>
          <bgColor auto="1"/>
        </patternFill>
      </fill>
    </dxf>
    <dxf>
      <font>
        <color rgb="FFFF0000"/>
      </font>
    </dxf>
    <dxf>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ill>
        <patternFill patternType="none">
          <fgColor indexed="64"/>
          <bgColor auto="1"/>
        </patternFill>
      </fill>
    </dxf>
    <dxf>
      <fill>
        <patternFill>
          <bgColor theme="9" tint="0.59996337778862885"/>
        </patternFill>
      </fill>
    </dxf>
    <dxf>
      <fill>
        <patternFill>
          <bgColor theme="9" tint="0.59996337778862885"/>
        </patternFill>
      </fill>
    </dxf>
    <dxf>
      <font>
        <color rgb="FFFF0000"/>
      </font>
    </dxf>
    <dxf>
      <font>
        <color rgb="FFFF0000"/>
      </font>
    </dxf>
    <dxf>
      <font>
        <color rgb="FFFF0000"/>
      </font>
      <fill>
        <patternFill patternType="none">
          <bgColor auto="1"/>
        </patternFill>
      </fill>
    </dxf>
    <dxf>
      <fill>
        <patternFill patternType="none">
          <fgColor indexed="64"/>
          <bgColor auto="1"/>
        </patternFill>
      </fill>
    </dxf>
    <dxf>
      <fill>
        <patternFill patternType="none">
          <fgColor indexed="64"/>
          <bgColor auto="1"/>
        </patternFill>
      </fill>
    </dxf>
    <dxf>
      <font>
        <color rgb="FFFF0000"/>
      </font>
    </dxf>
    <dxf>
      <font>
        <color rgb="FFFF0000"/>
      </font>
    </dxf>
    <dxf>
      <font>
        <color rgb="FFFF0000"/>
      </font>
    </dxf>
    <dxf>
      <font>
        <color rgb="FFFF0000"/>
      </font>
    </dxf>
    <dxf>
      <font>
        <color rgb="FFFF0000"/>
      </font>
    </dxf>
    <dxf>
      <font>
        <color rgb="FF00B050"/>
      </font>
      <fill>
        <patternFill patternType="none">
          <fgColor indexed="64"/>
          <bgColor auto="1"/>
        </patternFill>
      </fill>
    </dxf>
    <dxf>
      <font>
        <color rgb="FFFF0000"/>
      </font>
    </dxf>
    <dxf>
      <font>
        <color rgb="FFFF0000"/>
      </font>
    </dxf>
    <dxf>
      <font>
        <color rgb="FFFF0000"/>
      </font>
    </dxf>
    <dxf>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00B050"/>
      </font>
      <fill>
        <patternFill patternType="none">
          <fgColor indexed="64"/>
          <bgColor auto="1"/>
        </patternFill>
      </fill>
    </dxf>
    <dxf>
      <font>
        <color rgb="FFFF0000"/>
      </font>
    </dxf>
    <dxf>
      <font>
        <color rgb="FFFF0000"/>
      </font>
    </dxf>
    <dxf>
      <font>
        <color rgb="FFFF0000"/>
      </font>
    </dxf>
    <dxf>
      <fill>
        <patternFill patternType="none">
          <fgColor indexed="64"/>
          <bgColor auto="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00B050"/>
      </font>
      <fill>
        <patternFill patternType="none">
          <fgColor indexed="64"/>
          <bgColor auto="1"/>
        </patternFill>
      </fill>
    </dxf>
    <dxf>
      <font>
        <color rgb="FFFF0000"/>
      </font>
    </dxf>
    <dxf>
      <font>
        <color rgb="FFFF0000"/>
      </font>
    </dxf>
    <dxf>
      <fill>
        <patternFill>
          <bgColor theme="9" tint="0.59996337778862885"/>
        </patternFill>
      </fill>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color rgb="FFFF0000"/>
      </font>
    </dxf>
    <dxf>
      <font>
        <color rgb="FF25AB05"/>
      </font>
    </dxf>
    <dxf>
      <font>
        <b val="0"/>
        <i val="0"/>
        <color rgb="FFFF0000"/>
      </font>
    </dxf>
    <dxf>
      <font>
        <color theme="9" tint="0.39994506668294322"/>
      </font>
    </dxf>
    <dxf>
      <font>
        <color rgb="FFFF0000"/>
      </font>
    </dxf>
    <dxf>
      <font>
        <color rgb="FF25AB05"/>
      </font>
    </dxf>
    <dxf>
      <font>
        <color rgb="FFFF0000"/>
      </font>
    </dxf>
    <dxf>
      <font>
        <color rgb="FF25AB05"/>
      </font>
    </dxf>
    <dxf>
      <font>
        <color rgb="FFFF0000"/>
      </font>
    </dxf>
    <dxf>
      <font>
        <color rgb="FF25AB05"/>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b val="0"/>
        <i val="0"/>
        <color rgb="FFFF0000"/>
      </font>
    </dxf>
    <dxf>
      <font>
        <color theme="9" tint="0.39994506668294322"/>
      </font>
    </dxf>
    <dxf>
      <font>
        <color rgb="FFFF0000"/>
      </font>
    </dxf>
    <dxf>
      <font>
        <color rgb="FFFF0000"/>
      </font>
    </dxf>
    <dxf>
      <font>
        <b val="0"/>
        <i val="0"/>
        <color rgb="FFFF0000"/>
      </font>
    </dxf>
    <dxf>
      <font>
        <color theme="9" tint="0.39994506668294322"/>
      </font>
    </dxf>
  </dxfs>
  <tableStyles count="0" defaultTableStyle="TableStyleMedium2" defaultPivotStyle="PivotStyleMedium9"/>
  <colors>
    <mruColors>
      <color rgb="FF25A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RSG@$!%25&amp;*()_%22"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3" Type="http://schemas.openxmlformats.org/officeDocument/2006/relationships/hyperlink" Target="mailto:RSG!@#123" TargetMode="External"/><Relationship Id="rId2" Type="http://schemas.openxmlformats.org/officeDocument/2006/relationships/hyperlink" Target="mailto:RSG!@#123" TargetMode="External"/><Relationship Id="rId1" Type="http://schemas.openxmlformats.org/officeDocument/2006/relationships/hyperlink" Target="mailto:RSG!@#123" TargetMode="External"/><Relationship Id="rId6" Type="http://schemas.openxmlformats.org/officeDocument/2006/relationships/printerSettings" Target="../printerSettings/printerSettings8.bin"/><Relationship Id="rId5" Type="http://schemas.openxmlformats.org/officeDocument/2006/relationships/hyperlink" Target="mailto:RSG!@#123" TargetMode="External"/><Relationship Id="rId4" Type="http://schemas.openxmlformats.org/officeDocument/2006/relationships/hyperlink" Target="mailto:RSG!@#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hyperlink" Target="mailto:RSG!@#123" TargetMode="External"/><Relationship Id="rId2" Type="http://schemas.openxmlformats.org/officeDocument/2006/relationships/hyperlink" Target="mailto:RSG!@#123" TargetMode="External"/><Relationship Id="rId1" Type="http://schemas.openxmlformats.org/officeDocument/2006/relationships/hyperlink" Target="mailto:RSG!@#123" TargetMode="External"/><Relationship Id="rId4"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1"/>
  <sheetViews>
    <sheetView workbookViewId="0">
      <selection activeCell="A2" sqref="A2"/>
    </sheetView>
  </sheetViews>
  <sheetFormatPr defaultRowHeight="15" x14ac:dyDescent="0.25"/>
  <cols>
    <col min="1" max="1" width="22" customWidth="1"/>
  </cols>
  <sheetData>
    <row r="1" spans="1:28" x14ac:dyDescent="0.25">
      <c r="A1" s="32" t="s">
        <v>428</v>
      </c>
      <c r="B1" s="36"/>
      <c r="C1" s="38"/>
      <c r="D1" s="39"/>
      <c r="E1" s="40"/>
      <c r="F1" s="40"/>
      <c r="G1" s="40"/>
      <c r="H1" s="40"/>
      <c r="I1" s="40"/>
      <c r="J1" s="40"/>
      <c r="K1" s="40"/>
      <c r="L1" s="40"/>
      <c r="M1" s="40"/>
      <c r="N1" s="40"/>
      <c r="O1" s="40"/>
      <c r="P1" s="40"/>
      <c r="Q1" s="40"/>
      <c r="R1" s="40"/>
      <c r="S1" s="40"/>
      <c r="T1" s="40"/>
      <c r="U1" s="40"/>
      <c r="V1" s="40"/>
      <c r="W1" s="40"/>
      <c r="X1" s="40"/>
      <c r="Y1" s="40"/>
      <c r="Z1" s="40"/>
      <c r="AA1" s="40"/>
      <c r="AB1" s="40"/>
    </row>
    <row r="2" spans="1:28" s="21" customFormat="1" x14ac:dyDescent="0.25">
      <c r="A2" s="33" t="s">
        <v>2172</v>
      </c>
      <c r="B2" s="116"/>
      <c r="C2" s="41"/>
      <c r="D2" s="115"/>
      <c r="E2" s="40"/>
      <c r="F2" s="40"/>
      <c r="G2" s="40"/>
      <c r="H2" s="40"/>
      <c r="I2" s="40"/>
      <c r="J2" s="40"/>
      <c r="K2" s="40"/>
      <c r="L2" s="40"/>
      <c r="M2" s="40"/>
      <c r="N2" s="40"/>
      <c r="O2" s="40"/>
      <c r="P2" s="40"/>
      <c r="Q2" s="40"/>
      <c r="R2" s="40"/>
      <c r="S2" s="40"/>
      <c r="T2" s="40"/>
      <c r="U2" s="40"/>
      <c r="V2" s="40"/>
      <c r="W2" s="40"/>
      <c r="X2" s="40"/>
      <c r="Y2" s="40"/>
      <c r="Z2" s="40"/>
      <c r="AA2" s="40"/>
      <c r="AB2" s="40"/>
    </row>
    <row r="3" spans="1:28" x14ac:dyDescent="0.25">
      <c r="A3" s="33" t="s">
        <v>429</v>
      </c>
      <c r="B3" s="37"/>
      <c r="C3" s="40"/>
      <c r="D3" s="40"/>
      <c r="E3" s="40"/>
      <c r="F3" s="40"/>
      <c r="G3" s="40"/>
      <c r="H3" s="40"/>
      <c r="I3" s="40"/>
      <c r="J3" s="40"/>
      <c r="K3" s="40"/>
      <c r="L3" s="40"/>
      <c r="M3" s="40"/>
      <c r="N3" s="40"/>
      <c r="O3" s="40"/>
      <c r="P3" s="40"/>
      <c r="Q3" s="40"/>
      <c r="R3" s="40"/>
      <c r="S3" s="40"/>
      <c r="T3" s="40"/>
      <c r="U3" s="40"/>
      <c r="V3" s="40"/>
      <c r="W3" s="40"/>
      <c r="X3" s="40"/>
      <c r="Y3" s="40"/>
      <c r="Z3" s="40"/>
      <c r="AA3" s="40"/>
      <c r="AB3" s="40"/>
    </row>
    <row r="4" spans="1:28" x14ac:dyDescent="0.25">
      <c r="A4" s="33" t="s">
        <v>430</v>
      </c>
      <c r="B4" s="37"/>
      <c r="C4" s="40"/>
      <c r="D4" s="40"/>
      <c r="E4" s="40"/>
      <c r="F4" s="40"/>
      <c r="G4" s="40"/>
      <c r="H4" s="40"/>
      <c r="I4" s="40"/>
      <c r="J4" s="40"/>
      <c r="K4" s="40"/>
      <c r="L4" s="40"/>
      <c r="M4" s="40"/>
      <c r="N4" s="40"/>
      <c r="O4" s="40"/>
      <c r="P4" s="40"/>
      <c r="Q4" s="40"/>
      <c r="R4" s="40"/>
      <c r="S4" s="40"/>
      <c r="T4" s="40"/>
      <c r="U4" s="40"/>
      <c r="V4" s="40"/>
      <c r="W4" s="40"/>
      <c r="X4" s="40"/>
      <c r="Y4" s="40"/>
      <c r="Z4" s="40"/>
      <c r="AA4" s="40"/>
      <c r="AB4" s="40"/>
    </row>
    <row r="5" spans="1:28" x14ac:dyDescent="0.25">
      <c r="A5" s="33" t="s">
        <v>431</v>
      </c>
      <c r="B5" s="37"/>
      <c r="C5" s="40"/>
      <c r="D5" s="40"/>
      <c r="E5" s="40"/>
      <c r="F5" s="40"/>
      <c r="G5" s="40"/>
      <c r="H5" s="40"/>
      <c r="I5" s="40"/>
      <c r="J5" s="40"/>
      <c r="K5" s="40"/>
      <c r="L5" s="40"/>
      <c r="M5" s="40"/>
      <c r="N5" s="40"/>
      <c r="O5" s="40"/>
      <c r="P5" s="40"/>
      <c r="Q5" s="40"/>
      <c r="R5" s="40"/>
      <c r="S5" s="40"/>
      <c r="T5" s="40"/>
      <c r="U5" s="40"/>
      <c r="V5" s="40"/>
      <c r="W5" s="40"/>
      <c r="X5" s="40"/>
      <c r="Y5" s="40"/>
      <c r="Z5" s="40"/>
      <c r="AA5" s="40"/>
      <c r="AB5" s="40"/>
    </row>
    <row r="6" spans="1:28" x14ac:dyDescent="0.25">
      <c r="A6" s="33" t="s">
        <v>432</v>
      </c>
      <c r="B6" s="37"/>
      <c r="C6" s="40"/>
      <c r="D6" s="40"/>
      <c r="E6" s="40"/>
      <c r="F6" s="40"/>
      <c r="G6" s="40"/>
      <c r="H6" s="40"/>
      <c r="I6" s="40"/>
      <c r="J6" s="40"/>
      <c r="K6" s="40"/>
      <c r="L6" s="40"/>
      <c r="M6" s="40"/>
      <c r="N6" s="40"/>
      <c r="O6" s="40"/>
      <c r="P6" s="40"/>
      <c r="Q6" s="40"/>
      <c r="R6" s="40"/>
      <c r="S6" s="40"/>
      <c r="T6" s="40"/>
      <c r="U6" s="40"/>
      <c r="V6" s="40"/>
      <c r="W6" s="40"/>
      <c r="X6" s="40"/>
      <c r="Y6" s="40"/>
      <c r="Z6" s="40"/>
      <c r="AA6" s="40"/>
      <c r="AB6" s="40"/>
    </row>
    <row r="7" spans="1:28" x14ac:dyDescent="0.25">
      <c r="A7" s="33" t="s">
        <v>433</v>
      </c>
      <c r="B7" s="37"/>
      <c r="C7" s="40"/>
      <c r="D7" s="40"/>
      <c r="E7" s="40"/>
      <c r="F7" s="40"/>
      <c r="G7" s="40"/>
      <c r="H7" s="40"/>
      <c r="I7" s="40"/>
      <c r="J7" s="40"/>
      <c r="K7" s="40"/>
      <c r="L7" s="40"/>
      <c r="M7" s="40"/>
      <c r="N7" s="40"/>
      <c r="O7" s="40"/>
      <c r="P7" s="40"/>
      <c r="Q7" s="40"/>
      <c r="R7" s="40"/>
      <c r="S7" s="40"/>
      <c r="T7" s="40"/>
      <c r="U7" s="40"/>
      <c r="V7" s="40"/>
      <c r="W7" s="40"/>
      <c r="X7" s="40"/>
      <c r="Y7" s="40"/>
      <c r="Z7" s="40"/>
      <c r="AA7" s="40"/>
      <c r="AB7" s="40"/>
    </row>
    <row r="8" spans="1:28" x14ac:dyDescent="0.25">
      <c r="A8" s="34" t="s">
        <v>434</v>
      </c>
      <c r="B8" s="37"/>
      <c r="C8" s="40"/>
      <c r="D8" s="40"/>
      <c r="E8" s="40"/>
      <c r="F8" s="40"/>
      <c r="G8" s="40"/>
      <c r="H8" s="40"/>
      <c r="I8" s="40"/>
      <c r="J8" s="40"/>
      <c r="K8" s="40"/>
      <c r="L8" s="40"/>
      <c r="M8" s="40"/>
      <c r="N8" s="40"/>
      <c r="O8" s="40"/>
      <c r="P8" s="40"/>
      <c r="Q8" s="40"/>
      <c r="R8" s="40"/>
      <c r="S8" s="40"/>
      <c r="T8" s="40"/>
      <c r="U8" s="40"/>
      <c r="V8" s="40"/>
      <c r="W8" s="40"/>
      <c r="X8" s="40"/>
      <c r="Y8" s="40"/>
      <c r="Z8" s="40"/>
      <c r="AA8" s="40"/>
      <c r="AB8" s="40"/>
    </row>
    <row r="9" spans="1:28" x14ac:dyDescent="0.25">
      <c r="A9" s="33" t="s">
        <v>435</v>
      </c>
      <c r="B9" s="37"/>
      <c r="C9" s="40"/>
      <c r="D9" s="40"/>
      <c r="E9" s="40"/>
      <c r="F9" s="40"/>
      <c r="G9" s="40"/>
      <c r="H9" s="40"/>
      <c r="I9" s="40"/>
      <c r="J9" s="40"/>
      <c r="K9" s="40"/>
      <c r="L9" s="40"/>
      <c r="M9" s="40"/>
      <c r="N9" s="40"/>
      <c r="O9" s="40"/>
      <c r="P9" s="40"/>
      <c r="Q9" s="40"/>
      <c r="R9" s="40"/>
      <c r="S9" s="40"/>
      <c r="T9" s="40"/>
      <c r="U9" s="40"/>
      <c r="V9" s="40"/>
      <c r="W9" s="40"/>
      <c r="X9" s="40"/>
      <c r="Y9" s="40"/>
      <c r="Z9" s="40"/>
      <c r="AA9" s="40"/>
      <c r="AB9" s="40"/>
    </row>
    <row r="10" spans="1:28" x14ac:dyDescent="0.25">
      <c r="A10" s="33" t="s">
        <v>436</v>
      </c>
      <c r="B10" s="37"/>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row>
    <row r="11" spans="1:28" x14ac:dyDescent="0.25">
      <c r="A11" s="33" t="s">
        <v>437</v>
      </c>
      <c r="B11" s="37"/>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row>
    <row r="12" spans="1:28" x14ac:dyDescent="0.25">
      <c r="A12" s="33" t="s">
        <v>438</v>
      </c>
      <c r="B12" s="37"/>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row>
    <row r="13" spans="1:28" x14ac:dyDescent="0.25">
      <c r="A13" s="35" t="s">
        <v>439</v>
      </c>
      <c r="B13" s="37"/>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row>
    <row r="14" spans="1:28" x14ac:dyDescent="0.25">
      <c r="A14" s="35" t="s">
        <v>440</v>
      </c>
      <c r="B14" s="37"/>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row>
    <row r="15" spans="1:28" x14ac:dyDescent="0.25">
      <c r="A15" s="33" t="s">
        <v>441</v>
      </c>
      <c r="B15" s="37"/>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row>
    <row r="16" spans="1:28" x14ac:dyDescent="0.25">
      <c r="A16" s="35" t="s">
        <v>442</v>
      </c>
      <c r="B16" s="37"/>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row>
    <row r="17" spans="1:28" x14ac:dyDescent="0.25">
      <c r="A17" s="35" t="s">
        <v>443</v>
      </c>
      <c r="B17" s="37"/>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row>
    <row r="18" spans="1:28" x14ac:dyDescent="0.25">
      <c r="A18" s="35" t="s">
        <v>444</v>
      </c>
      <c r="B18" s="37"/>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row>
    <row r="19" spans="1:28" x14ac:dyDescent="0.25">
      <c r="A19" s="35" t="s">
        <v>445</v>
      </c>
      <c r="B19" s="37"/>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row>
    <row r="20" spans="1:28" s="21" customFormat="1" x14ac:dyDescent="0.25">
      <c r="A20" s="56"/>
      <c r="B20" s="115"/>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row>
    <row r="21" spans="1:28" x14ac:dyDescent="0.25">
      <c r="A21" s="40"/>
      <c r="B21" s="41"/>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row>
    <row r="22" spans="1:28" x14ac:dyDescent="0.25">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row>
    <row r="23" spans="1:28" x14ac:dyDescent="0.25">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row>
    <row r="24" spans="1:28" x14ac:dyDescent="0.25">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row>
    <row r="25" spans="1:28" x14ac:dyDescent="0.2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row>
    <row r="26" spans="1:28" x14ac:dyDescent="0.25">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row>
    <row r="27" spans="1:28" x14ac:dyDescent="0.25">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row>
    <row r="28" spans="1:28" x14ac:dyDescent="0.25">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row>
    <row r="29" spans="1:28" x14ac:dyDescent="0.25">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row>
    <row r="30" spans="1:28" x14ac:dyDescent="0.25">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row>
    <row r="31" spans="1:28" x14ac:dyDescent="0.25">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row>
    <row r="32" spans="1:28" x14ac:dyDescent="0.25">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row>
    <row r="33" spans="1:28" x14ac:dyDescent="0.25">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row>
    <row r="34" spans="1:28" x14ac:dyDescent="0.2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row>
    <row r="35" spans="1:28" x14ac:dyDescent="0.2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row>
    <row r="36" spans="1:28" x14ac:dyDescent="0.25">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row>
    <row r="37" spans="1:28" x14ac:dyDescent="0.25">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row>
    <row r="38" spans="1:28" x14ac:dyDescent="0.25">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row>
    <row r="39" spans="1:28" x14ac:dyDescent="0.25">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row>
    <row r="40" spans="1:28" x14ac:dyDescent="0.25">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row>
    <row r="41" spans="1:28" x14ac:dyDescent="0.25">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row>
    <row r="42" spans="1:28" x14ac:dyDescent="0.25">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row>
    <row r="43" spans="1:28" x14ac:dyDescent="0.25">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row>
    <row r="44" spans="1:28" x14ac:dyDescent="0.25">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row>
    <row r="45" spans="1:28" x14ac:dyDescent="0.2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row>
    <row r="46" spans="1:28" x14ac:dyDescent="0.25">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row>
    <row r="47" spans="1:28" x14ac:dyDescent="0.25">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row>
    <row r="48" spans="1:28" x14ac:dyDescent="0.25">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row>
    <row r="49" spans="1:28" x14ac:dyDescent="0.25">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row>
    <row r="50" spans="1:28" x14ac:dyDescent="0.25">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row>
    <row r="51" spans="1:28" x14ac:dyDescent="0.25">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row>
    <row r="52" spans="1:28" x14ac:dyDescent="0.25">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row>
    <row r="53" spans="1:28" x14ac:dyDescent="0.25">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row>
    <row r="54" spans="1:28" x14ac:dyDescent="0.25">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row>
    <row r="55" spans="1:28" x14ac:dyDescent="0.2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row>
    <row r="56" spans="1:28" x14ac:dyDescent="0.25">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row>
    <row r="57" spans="1:28" x14ac:dyDescent="0.25">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row>
    <row r="58" spans="1:28" x14ac:dyDescent="0.25">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row>
    <row r="59" spans="1:28" x14ac:dyDescent="0.25">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row>
    <row r="60" spans="1:28" x14ac:dyDescent="0.25">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row>
    <row r="61" spans="1:28" x14ac:dyDescent="0.25">
      <c r="A61" s="35"/>
      <c r="B61" s="35"/>
      <c r="C61" s="35"/>
      <c r="D61" s="35"/>
      <c r="E61" s="35"/>
      <c r="F61" s="35"/>
      <c r="G61" s="35"/>
      <c r="H61" s="35"/>
      <c r="I61" s="35"/>
      <c r="J61" s="35"/>
      <c r="K61" s="35"/>
      <c r="L61" s="35"/>
      <c r="M61" s="35"/>
      <c r="N61" s="35"/>
      <c r="O61" s="35"/>
      <c r="P61" s="35"/>
      <c r="Q61" s="35"/>
      <c r="R61" s="35"/>
      <c r="S61" s="35"/>
      <c r="T61" s="35"/>
      <c r="U61" s="35"/>
      <c r="V61" s="35"/>
      <c r="W61" s="35"/>
      <c r="X61" s="35"/>
      <c r="Y61" s="35"/>
    </row>
    <row r="62" spans="1:28" x14ac:dyDescent="0.25">
      <c r="A62" s="35"/>
      <c r="B62" s="35"/>
      <c r="C62" s="35"/>
      <c r="D62" s="35"/>
      <c r="E62" s="35"/>
      <c r="F62" s="35"/>
      <c r="G62" s="35"/>
      <c r="H62" s="35"/>
      <c r="I62" s="35"/>
      <c r="J62" s="35"/>
      <c r="K62" s="35"/>
      <c r="L62" s="35"/>
      <c r="M62" s="35"/>
      <c r="N62" s="35"/>
      <c r="O62" s="35"/>
      <c r="P62" s="35"/>
      <c r="Q62" s="35"/>
      <c r="R62" s="35"/>
      <c r="S62" s="35"/>
      <c r="T62" s="35"/>
      <c r="U62" s="35"/>
      <c r="V62" s="35"/>
      <c r="W62" s="35"/>
      <c r="X62" s="35"/>
      <c r="Y62" s="35"/>
    </row>
    <row r="63" spans="1:28" x14ac:dyDescent="0.25">
      <c r="A63" s="35"/>
      <c r="B63" s="35"/>
      <c r="C63" s="35"/>
      <c r="D63" s="35"/>
      <c r="E63" s="35"/>
      <c r="F63" s="35"/>
      <c r="G63" s="35"/>
      <c r="H63" s="35"/>
      <c r="I63" s="35"/>
      <c r="J63" s="35"/>
      <c r="K63" s="35"/>
      <c r="L63" s="35"/>
      <c r="M63" s="35"/>
      <c r="N63" s="35"/>
      <c r="O63" s="35"/>
      <c r="P63" s="35"/>
      <c r="Q63" s="35"/>
      <c r="R63" s="35"/>
      <c r="S63" s="35"/>
      <c r="T63" s="35"/>
      <c r="U63" s="35"/>
      <c r="V63" s="35"/>
      <c r="W63" s="35"/>
      <c r="X63" s="35"/>
      <c r="Y63" s="35"/>
    </row>
    <row r="64" spans="1:28" x14ac:dyDescent="0.25">
      <c r="A64" s="35"/>
      <c r="B64" s="35"/>
      <c r="C64" s="35"/>
      <c r="D64" s="35"/>
      <c r="E64" s="35"/>
      <c r="F64" s="35"/>
      <c r="G64" s="35"/>
      <c r="H64" s="35"/>
      <c r="I64" s="35"/>
      <c r="J64" s="35"/>
      <c r="K64" s="35"/>
      <c r="L64" s="35"/>
      <c r="M64" s="35"/>
      <c r="N64" s="35"/>
      <c r="O64" s="35"/>
      <c r="P64" s="35"/>
      <c r="Q64" s="35"/>
      <c r="R64" s="35"/>
      <c r="S64" s="35"/>
      <c r="T64" s="35"/>
      <c r="U64" s="35"/>
      <c r="V64" s="35"/>
      <c r="W64" s="35"/>
      <c r="X64" s="35"/>
      <c r="Y64" s="35"/>
    </row>
    <row r="65" spans="1:25" x14ac:dyDescent="0.25">
      <c r="A65" s="35"/>
      <c r="B65" s="35"/>
      <c r="C65" s="35"/>
      <c r="D65" s="35"/>
      <c r="E65" s="35"/>
      <c r="F65" s="35"/>
      <c r="G65" s="35"/>
      <c r="H65" s="35"/>
      <c r="I65" s="35"/>
      <c r="J65" s="35"/>
      <c r="K65" s="35"/>
      <c r="L65" s="35"/>
      <c r="M65" s="35"/>
      <c r="N65" s="35"/>
      <c r="O65" s="35"/>
      <c r="P65" s="35"/>
      <c r="Q65" s="35"/>
      <c r="R65" s="35"/>
      <c r="S65" s="35"/>
      <c r="T65" s="35"/>
      <c r="U65" s="35"/>
      <c r="V65" s="35"/>
      <c r="W65" s="35"/>
      <c r="X65" s="35"/>
      <c r="Y65" s="35"/>
    </row>
    <row r="66" spans="1:25" x14ac:dyDescent="0.25">
      <c r="A66" s="35"/>
      <c r="B66" s="35"/>
      <c r="C66" s="35"/>
      <c r="D66" s="35"/>
      <c r="E66" s="35"/>
      <c r="F66" s="35"/>
      <c r="G66" s="35"/>
      <c r="H66" s="35"/>
      <c r="I66" s="35"/>
      <c r="J66" s="35"/>
      <c r="K66" s="35"/>
      <c r="L66" s="35"/>
      <c r="M66" s="35"/>
      <c r="N66" s="35"/>
      <c r="O66" s="35"/>
      <c r="P66" s="35"/>
      <c r="Q66" s="35"/>
      <c r="R66" s="35"/>
      <c r="S66" s="35"/>
      <c r="T66" s="35"/>
      <c r="U66" s="35"/>
      <c r="V66" s="35"/>
      <c r="W66" s="35"/>
      <c r="X66" s="35"/>
      <c r="Y66" s="35"/>
    </row>
    <row r="67" spans="1:25" x14ac:dyDescent="0.25">
      <c r="A67" s="35"/>
      <c r="B67" s="35"/>
      <c r="C67" s="35"/>
      <c r="D67" s="35"/>
      <c r="E67" s="35"/>
      <c r="F67" s="35"/>
      <c r="G67" s="35"/>
      <c r="H67" s="35"/>
      <c r="I67" s="35"/>
      <c r="J67" s="35"/>
      <c r="K67" s="35"/>
      <c r="L67" s="35"/>
      <c r="M67" s="35"/>
      <c r="N67" s="35"/>
      <c r="O67" s="35"/>
      <c r="P67" s="35"/>
      <c r="Q67" s="35"/>
      <c r="R67" s="35"/>
      <c r="S67" s="35"/>
      <c r="T67" s="35"/>
      <c r="U67" s="35"/>
      <c r="V67" s="35"/>
      <c r="W67" s="35"/>
      <c r="X67" s="35"/>
      <c r="Y67" s="35"/>
    </row>
    <row r="68" spans="1:25"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row>
    <row r="69" spans="1:25" x14ac:dyDescent="0.25">
      <c r="A69" s="35"/>
      <c r="B69" s="35"/>
      <c r="C69" s="35"/>
      <c r="D69" s="35"/>
      <c r="E69" s="35"/>
      <c r="F69" s="35"/>
      <c r="G69" s="35"/>
      <c r="H69" s="35"/>
      <c r="I69" s="35"/>
      <c r="J69" s="35"/>
      <c r="K69" s="35"/>
      <c r="L69" s="35"/>
      <c r="M69" s="35"/>
      <c r="N69" s="35"/>
      <c r="O69" s="35"/>
      <c r="P69" s="35"/>
      <c r="Q69" s="35"/>
      <c r="R69" s="35"/>
      <c r="S69" s="35"/>
      <c r="T69" s="35"/>
      <c r="U69" s="35"/>
      <c r="V69" s="35"/>
      <c r="W69" s="35"/>
      <c r="X69" s="35"/>
      <c r="Y69" s="35"/>
    </row>
    <row r="70" spans="1:25" x14ac:dyDescent="0.25">
      <c r="A70" s="35"/>
      <c r="B70" s="35"/>
      <c r="C70" s="35"/>
      <c r="D70" s="35"/>
      <c r="E70" s="35"/>
      <c r="F70" s="35"/>
      <c r="G70" s="35"/>
      <c r="H70" s="35"/>
      <c r="I70" s="35"/>
      <c r="J70" s="35"/>
      <c r="K70" s="35"/>
      <c r="L70" s="35"/>
      <c r="M70" s="35"/>
      <c r="N70" s="35"/>
      <c r="O70" s="35"/>
      <c r="P70" s="35"/>
      <c r="Q70" s="35"/>
      <c r="R70" s="35"/>
      <c r="S70" s="35"/>
      <c r="T70" s="35"/>
      <c r="U70" s="35"/>
      <c r="V70" s="35"/>
      <c r="W70" s="35"/>
      <c r="X70" s="35"/>
      <c r="Y70" s="35"/>
    </row>
    <row r="71" spans="1:25" x14ac:dyDescent="0.25">
      <c r="A71" s="35"/>
      <c r="B71" s="35"/>
      <c r="C71" s="35"/>
      <c r="D71" s="35"/>
      <c r="E71" s="35"/>
      <c r="F71" s="35"/>
      <c r="G71" s="35"/>
      <c r="H71" s="35"/>
      <c r="I71" s="35"/>
      <c r="J71" s="35"/>
      <c r="K71" s="35"/>
      <c r="L71" s="35"/>
      <c r="M71" s="35"/>
      <c r="N71" s="35"/>
      <c r="O71" s="35"/>
      <c r="P71" s="35"/>
      <c r="Q71" s="35"/>
      <c r="R71" s="35"/>
      <c r="S71" s="35"/>
      <c r="T71" s="35"/>
      <c r="U71" s="35"/>
      <c r="V71" s="35"/>
      <c r="W71" s="35"/>
      <c r="X71" s="35"/>
      <c r="Y71" s="35"/>
    </row>
    <row r="72" spans="1:25" x14ac:dyDescent="0.25">
      <c r="A72" s="35"/>
      <c r="B72" s="35"/>
      <c r="C72" s="35"/>
      <c r="D72" s="35"/>
      <c r="E72" s="35"/>
      <c r="F72" s="35"/>
      <c r="G72" s="35"/>
      <c r="H72" s="35"/>
      <c r="I72" s="35"/>
      <c r="J72" s="35"/>
      <c r="K72" s="35"/>
      <c r="L72" s="35"/>
      <c r="M72" s="35"/>
      <c r="N72" s="35"/>
      <c r="O72" s="35"/>
      <c r="P72" s="35"/>
      <c r="Q72" s="35"/>
      <c r="R72" s="35"/>
      <c r="S72" s="35"/>
      <c r="T72" s="35"/>
      <c r="U72" s="35"/>
      <c r="V72" s="35"/>
      <c r="W72" s="35"/>
      <c r="X72" s="35"/>
      <c r="Y72" s="35"/>
    </row>
    <row r="73" spans="1:25" x14ac:dyDescent="0.25">
      <c r="A73" s="35"/>
      <c r="B73" s="35"/>
      <c r="C73" s="35"/>
      <c r="D73" s="35"/>
      <c r="E73" s="35"/>
      <c r="F73" s="35"/>
      <c r="G73" s="35"/>
      <c r="H73" s="35"/>
      <c r="I73" s="35"/>
      <c r="J73" s="35"/>
      <c r="K73" s="35"/>
      <c r="L73" s="35"/>
      <c r="M73" s="35"/>
      <c r="N73" s="35"/>
      <c r="O73" s="35"/>
      <c r="P73" s="35"/>
      <c r="Q73" s="35"/>
      <c r="R73" s="35"/>
      <c r="S73" s="35"/>
      <c r="T73" s="35"/>
      <c r="U73" s="35"/>
      <c r="V73" s="35"/>
      <c r="W73" s="35"/>
      <c r="X73" s="35"/>
      <c r="Y73" s="35"/>
    </row>
    <row r="74" spans="1:25" x14ac:dyDescent="0.25">
      <c r="A74" s="35"/>
      <c r="B74" s="35"/>
      <c r="C74" s="35"/>
      <c r="D74" s="35"/>
      <c r="E74" s="35"/>
      <c r="F74" s="35"/>
      <c r="G74" s="35"/>
      <c r="H74" s="35"/>
      <c r="I74" s="35"/>
      <c r="J74" s="35"/>
      <c r="K74" s="35"/>
      <c r="L74" s="35"/>
      <c r="M74" s="35"/>
      <c r="N74" s="35"/>
      <c r="O74" s="35"/>
      <c r="P74" s="35"/>
      <c r="Q74" s="35"/>
      <c r="R74" s="35"/>
      <c r="S74" s="35"/>
      <c r="T74" s="35"/>
      <c r="U74" s="35"/>
      <c r="V74" s="35"/>
      <c r="W74" s="35"/>
      <c r="X74" s="35"/>
      <c r="Y74" s="35"/>
    </row>
    <row r="75" spans="1:25" x14ac:dyDescent="0.25">
      <c r="A75" s="35"/>
      <c r="B75" s="35"/>
      <c r="C75" s="35"/>
      <c r="D75" s="35"/>
      <c r="E75" s="35"/>
      <c r="F75" s="35"/>
      <c r="G75" s="35"/>
      <c r="H75" s="35"/>
      <c r="I75" s="35"/>
      <c r="J75" s="35"/>
      <c r="K75" s="35"/>
      <c r="L75" s="35"/>
      <c r="M75" s="35"/>
      <c r="N75" s="35"/>
      <c r="O75" s="35"/>
      <c r="P75" s="35"/>
      <c r="Q75" s="35"/>
      <c r="R75" s="35"/>
      <c r="S75" s="35"/>
      <c r="T75" s="35"/>
      <c r="U75" s="35"/>
      <c r="V75" s="35"/>
      <c r="W75" s="35"/>
      <c r="X75" s="35"/>
      <c r="Y75" s="35"/>
    </row>
    <row r="76" spans="1:25" x14ac:dyDescent="0.25">
      <c r="A76" s="35"/>
      <c r="B76" s="35"/>
      <c r="C76" s="35"/>
      <c r="D76" s="35"/>
      <c r="E76" s="35"/>
      <c r="F76" s="35"/>
      <c r="G76" s="35"/>
      <c r="H76" s="35"/>
      <c r="I76" s="35"/>
      <c r="J76" s="35"/>
      <c r="K76" s="35"/>
      <c r="L76" s="35"/>
      <c r="M76" s="35"/>
      <c r="N76" s="35"/>
      <c r="O76" s="35"/>
      <c r="P76" s="35"/>
      <c r="Q76" s="35"/>
      <c r="R76" s="35"/>
      <c r="S76" s="35"/>
      <c r="T76" s="35"/>
      <c r="U76" s="35"/>
      <c r="V76" s="35"/>
      <c r="W76" s="35"/>
      <c r="X76" s="35"/>
      <c r="Y76" s="35"/>
    </row>
    <row r="77" spans="1:25" x14ac:dyDescent="0.25">
      <c r="A77" s="35"/>
      <c r="B77" s="35"/>
      <c r="C77" s="35"/>
      <c r="D77" s="35"/>
      <c r="E77" s="35"/>
      <c r="F77" s="35"/>
      <c r="G77" s="35"/>
      <c r="H77" s="35"/>
      <c r="I77" s="35"/>
      <c r="J77" s="35"/>
      <c r="K77" s="35"/>
      <c r="L77" s="35"/>
      <c r="M77" s="35"/>
      <c r="N77" s="35"/>
      <c r="O77" s="35"/>
      <c r="P77" s="35"/>
      <c r="Q77" s="35"/>
      <c r="R77" s="35"/>
      <c r="S77" s="35"/>
      <c r="T77" s="35"/>
      <c r="U77" s="35"/>
      <c r="V77" s="35"/>
      <c r="W77" s="35"/>
      <c r="X77" s="35"/>
      <c r="Y77" s="35"/>
    </row>
    <row r="78" spans="1:25" x14ac:dyDescent="0.25">
      <c r="A78" s="35"/>
      <c r="B78" s="35"/>
      <c r="C78" s="35"/>
      <c r="D78" s="35"/>
      <c r="E78" s="35"/>
      <c r="F78" s="35"/>
      <c r="G78" s="35"/>
      <c r="H78" s="35"/>
      <c r="I78" s="35"/>
      <c r="J78" s="35"/>
      <c r="K78" s="35"/>
      <c r="L78" s="35"/>
      <c r="M78" s="35"/>
      <c r="N78" s="35"/>
      <c r="O78" s="35"/>
      <c r="P78" s="35"/>
      <c r="Q78" s="35"/>
      <c r="R78" s="35"/>
      <c r="S78" s="35"/>
      <c r="T78" s="35"/>
      <c r="U78" s="35"/>
      <c r="V78" s="35"/>
      <c r="W78" s="35"/>
      <c r="X78" s="35"/>
      <c r="Y78" s="35"/>
    </row>
    <row r="79" spans="1:25" x14ac:dyDescent="0.25">
      <c r="A79" s="35"/>
      <c r="B79" s="35"/>
      <c r="C79" s="35"/>
      <c r="D79" s="35"/>
      <c r="E79" s="35"/>
      <c r="F79" s="35"/>
      <c r="G79" s="35"/>
      <c r="H79" s="35"/>
      <c r="I79" s="35"/>
      <c r="J79" s="35"/>
      <c r="K79" s="35"/>
      <c r="L79" s="35"/>
      <c r="M79" s="35"/>
      <c r="N79" s="35"/>
      <c r="O79" s="35"/>
      <c r="P79" s="35"/>
      <c r="Q79" s="35"/>
      <c r="R79" s="35"/>
      <c r="S79" s="35"/>
      <c r="T79" s="35"/>
      <c r="U79" s="35"/>
      <c r="V79" s="35"/>
      <c r="W79" s="35"/>
      <c r="X79" s="35"/>
      <c r="Y79" s="35"/>
    </row>
    <row r="80" spans="1:25" x14ac:dyDescent="0.25">
      <c r="A80" s="35"/>
      <c r="B80" s="35"/>
      <c r="C80" s="35"/>
      <c r="D80" s="35"/>
      <c r="E80" s="35"/>
      <c r="F80" s="35"/>
      <c r="G80" s="35"/>
      <c r="H80" s="35"/>
      <c r="I80" s="35"/>
      <c r="J80" s="35"/>
      <c r="K80" s="35"/>
      <c r="L80" s="35"/>
      <c r="M80" s="35"/>
      <c r="N80" s="35"/>
      <c r="O80" s="35"/>
      <c r="P80" s="35"/>
      <c r="Q80" s="35"/>
      <c r="R80" s="35"/>
      <c r="S80" s="35"/>
      <c r="T80" s="35"/>
      <c r="U80" s="35"/>
      <c r="V80" s="35"/>
      <c r="W80" s="35"/>
      <c r="X80" s="35"/>
      <c r="Y80" s="35"/>
    </row>
    <row r="81" spans="1:25" x14ac:dyDescent="0.25">
      <c r="A81" s="35"/>
      <c r="B81" s="35"/>
      <c r="C81" s="35"/>
      <c r="D81" s="35"/>
      <c r="E81" s="35"/>
      <c r="F81" s="35"/>
      <c r="G81" s="35"/>
      <c r="H81" s="35"/>
      <c r="I81" s="35"/>
      <c r="J81" s="35"/>
      <c r="K81" s="35"/>
      <c r="L81" s="35"/>
      <c r="M81" s="35"/>
      <c r="N81" s="35"/>
      <c r="O81" s="35"/>
      <c r="P81" s="35"/>
      <c r="Q81" s="35"/>
      <c r="R81" s="35"/>
      <c r="S81" s="35"/>
      <c r="T81" s="35"/>
      <c r="U81" s="35"/>
      <c r="V81" s="35"/>
      <c r="W81" s="35"/>
      <c r="X81" s="35"/>
      <c r="Y81" s="35"/>
    </row>
    <row r="82" spans="1:25" x14ac:dyDescent="0.25">
      <c r="A82" s="35"/>
      <c r="B82" s="35"/>
      <c r="C82" s="35"/>
      <c r="D82" s="35"/>
      <c r="E82" s="35"/>
      <c r="F82" s="35"/>
      <c r="G82" s="35"/>
      <c r="H82" s="35"/>
      <c r="I82" s="35"/>
      <c r="J82" s="35"/>
      <c r="K82" s="35"/>
      <c r="L82" s="35"/>
      <c r="M82" s="35"/>
      <c r="N82" s="35"/>
      <c r="O82" s="35"/>
      <c r="P82" s="35"/>
      <c r="Q82" s="35"/>
      <c r="R82" s="35"/>
      <c r="S82" s="35"/>
      <c r="T82" s="35"/>
      <c r="U82" s="35"/>
      <c r="V82" s="35"/>
      <c r="W82" s="35"/>
      <c r="X82" s="35"/>
      <c r="Y82" s="35"/>
    </row>
    <row r="83" spans="1:25" x14ac:dyDescent="0.25">
      <c r="A83" s="35"/>
      <c r="B83" s="35"/>
      <c r="C83" s="35"/>
      <c r="D83" s="35"/>
      <c r="E83" s="35"/>
      <c r="F83" s="35"/>
      <c r="G83" s="35"/>
      <c r="H83" s="35"/>
      <c r="I83" s="35"/>
      <c r="J83" s="35"/>
      <c r="K83" s="35"/>
      <c r="L83" s="35"/>
      <c r="M83" s="35"/>
      <c r="N83" s="35"/>
      <c r="O83" s="35"/>
      <c r="P83" s="35"/>
      <c r="Q83" s="35"/>
      <c r="R83" s="35"/>
      <c r="S83" s="35"/>
      <c r="T83" s="35"/>
      <c r="U83" s="35"/>
      <c r="V83" s="35"/>
      <c r="W83" s="35"/>
      <c r="X83" s="35"/>
      <c r="Y83" s="35"/>
    </row>
    <row r="84" spans="1:25" x14ac:dyDescent="0.25">
      <c r="A84" s="35"/>
      <c r="B84" s="35"/>
      <c r="C84" s="35"/>
      <c r="D84" s="35"/>
      <c r="E84" s="35"/>
      <c r="F84" s="35"/>
      <c r="G84" s="35"/>
      <c r="H84" s="35"/>
      <c r="I84" s="35"/>
      <c r="J84" s="35"/>
      <c r="K84" s="35"/>
      <c r="L84" s="35"/>
      <c r="M84" s="35"/>
      <c r="N84" s="35"/>
      <c r="O84" s="35"/>
      <c r="P84" s="35"/>
      <c r="Q84" s="35"/>
      <c r="R84" s="35"/>
      <c r="S84" s="35"/>
      <c r="T84" s="35"/>
      <c r="U84" s="35"/>
      <c r="V84" s="35"/>
      <c r="W84" s="35"/>
      <c r="X84" s="35"/>
      <c r="Y84" s="35"/>
    </row>
    <row r="85" spans="1:25" x14ac:dyDescent="0.25">
      <c r="A85" s="35"/>
      <c r="B85" s="35"/>
      <c r="C85" s="35"/>
      <c r="D85" s="35"/>
      <c r="E85" s="35"/>
      <c r="F85" s="35"/>
      <c r="G85" s="35"/>
      <c r="H85" s="35"/>
      <c r="I85" s="35"/>
      <c r="J85" s="35"/>
      <c r="K85" s="35"/>
      <c r="L85" s="35"/>
      <c r="M85" s="35"/>
      <c r="N85" s="35"/>
      <c r="O85" s="35"/>
      <c r="P85" s="35"/>
      <c r="Q85" s="35"/>
      <c r="R85" s="35"/>
      <c r="S85" s="35"/>
      <c r="T85" s="35"/>
      <c r="U85" s="35"/>
      <c r="V85" s="35"/>
      <c r="W85" s="35"/>
      <c r="X85" s="35"/>
      <c r="Y85" s="35"/>
    </row>
    <row r="86" spans="1:25" x14ac:dyDescent="0.25">
      <c r="A86" s="35"/>
      <c r="B86" s="35"/>
      <c r="C86" s="35"/>
      <c r="D86" s="35"/>
      <c r="E86" s="35"/>
      <c r="F86" s="35"/>
      <c r="G86" s="35"/>
      <c r="H86" s="35"/>
      <c r="I86" s="35"/>
      <c r="J86" s="35"/>
      <c r="K86" s="35"/>
      <c r="L86" s="35"/>
      <c r="M86" s="35"/>
      <c r="N86" s="35"/>
      <c r="O86" s="35"/>
      <c r="P86" s="35"/>
      <c r="Q86" s="35"/>
      <c r="R86" s="35"/>
      <c r="S86" s="35"/>
      <c r="T86" s="35"/>
      <c r="U86" s="35"/>
      <c r="V86" s="35"/>
      <c r="W86" s="35"/>
      <c r="X86" s="35"/>
      <c r="Y86" s="35"/>
    </row>
    <row r="87" spans="1:25" x14ac:dyDescent="0.25">
      <c r="A87" s="35"/>
      <c r="B87" s="35"/>
      <c r="C87" s="35"/>
      <c r="D87" s="35"/>
      <c r="E87" s="35"/>
      <c r="F87" s="35"/>
      <c r="G87" s="35"/>
      <c r="H87" s="35"/>
      <c r="I87" s="35"/>
      <c r="J87" s="35"/>
      <c r="K87" s="35"/>
      <c r="L87" s="35"/>
      <c r="M87" s="35"/>
      <c r="N87" s="35"/>
      <c r="O87" s="35"/>
      <c r="P87" s="35"/>
      <c r="Q87" s="35"/>
      <c r="R87" s="35"/>
      <c r="S87" s="35"/>
      <c r="T87" s="35"/>
      <c r="U87" s="35"/>
      <c r="V87" s="35"/>
      <c r="W87" s="35"/>
      <c r="X87" s="35"/>
      <c r="Y87" s="35"/>
    </row>
    <row r="88" spans="1:25" x14ac:dyDescent="0.25">
      <c r="A88" s="35"/>
      <c r="B88" s="35"/>
      <c r="C88" s="35"/>
      <c r="D88" s="35"/>
      <c r="E88" s="35"/>
      <c r="F88" s="35"/>
      <c r="G88" s="35"/>
      <c r="H88" s="35"/>
      <c r="I88" s="35"/>
      <c r="J88" s="35"/>
      <c r="K88" s="35"/>
      <c r="L88" s="35"/>
      <c r="M88" s="35"/>
      <c r="N88" s="35"/>
      <c r="O88" s="35"/>
      <c r="P88" s="35"/>
      <c r="Q88" s="35"/>
      <c r="R88" s="35"/>
      <c r="S88" s="35"/>
      <c r="T88" s="35"/>
      <c r="U88" s="35"/>
      <c r="V88" s="35"/>
      <c r="W88" s="35"/>
      <c r="X88" s="35"/>
      <c r="Y88" s="35"/>
    </row>
    <row r="89" spans="1:25" x14ac:dyDescent="0.25">
      <c r="A89" s="35"/>
      <c r="B89" s="35"/>
      <c r="C89" s="35"/>
      <c r="D89" s="35"/>
      <c r="E89" s="35"/>
      <c r="F89" s="35"/>
      <c r="G89" s="35"/>
      <c r="H89" s="35"/>
      <c r="I89" s="35"/>
      <c r="J89" s="35"/>
      <c r="K89" s="35"/>
      <c r="L89" s="35"/>
      <c r="M89" s="35"/>
      <c r="N89" s="35"/>
      <c r="O89" s="35"/>
      <c r="P89" s="35"/>
      <c r="Q89" s="35"/>
      <c r="R89" s="35"/>
      <c r="S89" s="35"/>
      <c r="T89" s="35"/>
      <c r="U89" s="35"/>
      <c r="V89" s="35"/>
      <c r="W89" s="35"/>
      <c r="X89" s="35"/>
      <c r="Y89" s="35"/>
    </row>
    <row r="90" spans="1:25" x14ac:dyDescent="0.25">
      <c r="A90" s="35"/>
      <c r="B90" s="35"/>
      <c r="C90" s="35"/>
      <c r="D90" s="35"/>
      <c r="E90" s="35"/>
      <c r="F90" s="35"/>
      <c r="G90" s="35"/>
      <c r="H90" s="35"/>
      <c r="I90" s="35"/>
      <c r="J90" s="35"/>
      <c r="K90" s="35"/>
      <c r="L90" s="35"/>
      <c r="M90" s="35"/>
      <c r="N90" s="35"/>
      <c r="O90" s="35"/>
      <c r="P90" s="35"/>
      <c r="Q90" s="35"/>
      <c r="R90" s="35"/>
      <c r="S90" s="35"/>
      <c r="T90" s="35"/>
      <c r="U90" s="35"/>
      <c r="V90" s="35"/>
      <c r="W90" s="35"/>
      <c r="X90" s="35"/>
      <c r="Y90" s="35"/>
    </row>
    <row r="91" spans="1:25" x14ac:dyDescent="0.25">
      <c r="A91" s="35"/>
      <c r="B91" s="35"/>
      <c r="C91" s="35"/>
      <c r="D91" s="35"/>
      <c r="E91" s="35"/>
      <c r="F91" s="35"/>
      <c r="G91" s="35"/>
      <c r="H91" s="35"/>
      <c r="I91" s="35"/>
      <c r="J91" s="35"/>
      <c r="K91" s="35"/>
      <c r="L91" s="35"/>
      <c r="M91" s="35"/>
      <c r="N91" s="35"/>
      <c r="O91" s="35"/>
      <c r="P91" s="35"/>
      <c r="Q91" s="35"/>
      <c r="R91" s="35"/>
      <c r="S91" s="35"/>
      <c r="T91" s="35"/>
      <c r="U91" s="35"/>
      <c r="V91" s="35"/>
      <c r="W91" s="35"/>
      <c r="X91" s="35"/>
      <c r="Y91" s="35"/>
    </row>
    <row r="92" spans="1:25" x14ac:dyDescent="0.25">
      <c r="A92" s="35"/>
      <c r="B92" s="35"/>
      <c r="C92" s="35"/>
      <c r="D92" s="35"/>
      <c r="E92" s="35"/>
      <c r="F92" s="35"/>
      <c r="G92" s="35"/>
      <c r="H92" s="35"/>
      <c r="I92" s="35"/>
      <c r="J92" s="35"/>
      <c r="K92" s="35"/>
      <c r="L92" s="35"/>
      <c r="M92" s="35"/>
      <c r="N92" s="35"/>
      <c r="O92" s="35"/>
      <c r="P92" s="35"/>
      <c r="Q92" s="35"/>
      <c r="R92" s="35"/>
      <c r="S92" s="35"/>
      <c r="T92" s="35"/>
      <c r="U92" s="35"/>
      <c r="V92" s="35"/>
      <c r="W92" s="35"/>
      <c r="X92" s="35"/>
      <c r="Y92" s="35"/>
    </row>
    <row r="93" spans="1:25"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row>
    <row r="94" spans="1:25" x14ac:dyDescent="0.25">
      <c r="A94" s="35"/>
      <c r="B94" s="35"/>
      <c r="C94" s="35"/>
      <c r="D94" s="35"/>
      <c r="E94" s="35"/>
      <c r="F94" s="35"/>
      <c r="G94" s="35"/>
      <c r="H94" s="35"/>
      <c r="I94" s="35"/>
      <c r="J94" s="35"/>
      <c r="K94" s="35"/>
      <c r="L94" s="35"/>
      <c r="M94" s="35"/>
      <c r="N94" s="35"/>
      <c r="O94" s="35"/>
      <c r="P94" s="35"/>
      <c r="Q94" s="35"/>
      <c r="R94" s="35"/>
      <c r="S94" s="35"/>
      <c r="T94" s="35"/>
      <c r="U94" s="35"/>
      <c r="V94" s="35"/>
      <c r="W94" s="35"/>
      <c r="X94" s="35"/>
      <c r="Y94" s="35"/>
    </row>
    <row r="95" spans="1:25" x14ac:dyDescent="0.25">
      <c r="A95" s="35"/>
      <c r="B95" s="35"/>
      <c r="C95" s="35"/>
      <c r="D95" s="35"/>
      <c r="E95" s="35"/>
      <c r="F95" s="35"/>
      <c r="G95" s="35"/>
      <c r="H95" s="35"/>
      <c r="I95" s="35"/>
      <c r="J95" s="35"/>
      <c r="K95" s="35"/>
      <c r="L95" s="35"/>
      <c r="M95" s="35"/>
      <c r="N95" s="35"/>
      <c r="O95" s="35"/>
      <c r="P95" s="35"/>
      <c r="Q95" s="35"/>
      <c r="R95" s="35"/>
      <c r="S95" s="35"/>
      <c r="T95" s="35"/>
      <c r="U95" s="35"/>
      <c r="V95" s="35"/>
      <c r="W95" s="35"/>
      <c r="X95" s="35"/>
      <c r="Y95" s="35"/>
    </row>
    <row r="96" spans="1:25" x14ac:dyDescent="0.25">
      <c r="A96" s="35"/>
      <c r="B96" s="35"/>
      <c r="C96" s="35"/>
      <c r="D96" s="35"/>
      <c r="E96" s="35"/>
      <c r="F96" s="35"/>
      <c r="G96" s="35"/>
      <c r="H96" s="35"/>
      <c r="I96" s="35"/>
      <c r="J96" s="35"/>
      <c r="K96" s="35"/>
      <c r="L96" s="35"/>
      <c r="M96" s="35"/>
      <c r="N96" s="35"/>
      <c r="O96" s="35"/>
      <c r="P96" s="35"/>
      <c r="Q96" s="35"/>
      <c r="R96" s="35"/>
      <c r="S96" s="35"/>
      <c r="T96" s="35"/>
      <c r="U96" s="35"/>
      <c r="V96" s="35"/>
      <c r="W96" s="35"/>
      <c r="X96" s="35"/>
      <c r="Y96" s="35"/>
    </row>
    <row r="97" spans="1:25" x14ac:dyDescent="0.25">
      <c r="A97" s="35"/>
      <c r="B97" s="35"/>
      <c r="C97" s="35"/>
      <c r="D97" s="35"/>
      <c r="E97" s="35"/>
      <c r="F97" s="35"/>
      <c r="G97" s="35"/>
      <c r="H97" s="35"/>
      <c r="I97" s="35"/>
      <c r="J97" s="35"/>
      <c r="K97" s="35"/>
      <c r="L97" s="35"/>
      <c r="M97" s="35"/>
      <c r="N97" s="35"/>
      <c r="O97" s="35"/>
      <c r="P97" s="35"/>
      <c r="Q97" s="35"/>
      <c r="R97" s="35"/>
      <c r="S97" s="35"/>
      <c r="T97" s="35"/>
      <c r="U97" s="35"/>
      <c r="V97" s="35"/>
      <c r="W97" s="35"/>
      <c r="X97" s="35"/>
      <c r="Y97" s="35"/>
    </row>
    <row r="98" spans="1:25" x14ac:dyDescent="0.25">
      <c r="A98" s="35"/>
      <c r="B98" s="35"/>
      <c r="C98" s="35"/>
      <c r="D98" s="35"/>
      <c r="E98" s="35"/>
      <c r="F98" s="35"/>
      <c r="G98" s="35"/>
      <c r="H98" s="35"/>
      <c r="I98" s="35"/>
      <c r="J98" s="35"/>
      <c r="K98" s="35"/>
      <c r="L98" s="35"/>
      <c r="M98" s="35"/>
      <c r="N98" s="35"/>
      <c r="O98" s="35"/>
      <c r="P98" s="35"/>
      <c r="Q98" s="35"/>
      <c r="R98" s="35"/>
      <c r="S98" s="35"/>
      <c r="T98" s="35"/>
      <c r="U98" s="35"/>
      <c r="V98" s="35"/>
      <c r="W98" s="35"/>
      <c r="X98" s="35"/>
      <c r="Y98" s="35"/>
    </row>
    <row r="99" spans="1:25" x14ac:dyDescent="0.25">
      <c r="A99" s="35"/>
      <c r="B99" s="35"/>
      <c r="C99" s="35"/>
      <c r="D99" s="35"/>
      <c r="E99" s="35"/>
      <c r="F99" s="35"/>
      <c r="G99" s="35"/>
      <c r="H99" s="35"/>
      <c r="I99" s="35"/>
      <c r="J99" s="35"/>
      <c r="K99" s="35"/>
      <c r="L99" s="35"/>
      <c r="M99" s="35"/>
      <c r="N99" s="35"/>
      <c r="O99" s="35"/>
      <c r="P99" s="35"/>
      <c r="Q99" s="35"/>
      <c r="R99" s="35"/>
      <c r="S99" s="35"/>
      <c r="T99" s="35"/>
      <c r="U99" s="35"/>
      <c r="V99" s="35"/>
      <c r="W99" s="35"/>
      <c r="X99" s="35"/>
      <c r="Y99" s="35"/>
    </row>
    <row r="100" spans="1:25" x14ac:dyDescent="0.2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row>
    <row r="101" spans="1:25" x14ac:dyDescent="0.2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row>
    <row r="102" spans="1:25" x14ac:dyDescent="0.2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row>
    <row r="103" spans="1:25" x14ac:dyDescent="0.2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row>
    <row r="104" spans="1:25" x14ac:dyDescent="0.2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row>
    <row r="105" spans="1:25" x14ac:dyDescent="0.2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row>
    <row r="106" spans="1:25"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row>
    <row r="107" spans="1:25"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row>
    <row r="108" spans="1:25"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row>
    <row r="109" spans="1:25"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row>
    <row r="110" spans="1:25"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row>
    <row r="111" spans="1:25"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row>
    <row r="112" spans="1:25"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row>
    <row r="113" spans="1:25"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row>
    <row r="114" spans="1:25"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row>
    <row r="115" spans="1:25"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row>
    <row r="116" spans="1:25"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row>
    <row r="117" spans="1:25"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row>
    <row r="118" spans="1:25"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row>
    <row r="119" spans="1:25"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row>
    <row r="120" spans="1:25"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row>
    <row r="121" spans="1:25"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row>
    <row r="122" spans="1:25"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row>
    <row r="123" spans="1:25"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row>
    <row r="124" spans="1:25"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row>
    <row r="125" spans="1:25"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row>
    <row r="126" spans="1:25"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row>
    <row r="127" spans="1:25"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row>
    <row r="128" spans="1:25"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row>
    <row r="129" spans="1:25"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row>
    <row r="130" spans="1:25"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row>
    <row r="131" spans="1:25"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row>
    <row r="132" spans="1:25"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row>
    <row r="133" spans="1:25"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row>
    <row r="134" spans="1:25"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row>
    <row r="135" spans="1:25"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row>
    <row r="136" spans="1:25"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row>
    <row r="137" spans="1:25"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row>
    <row r="138" spans="1:25"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row>
    <row r="139" spans="1:25"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row>
    <row r="140" spans="1:25"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row>
    <row r="141" spans="1:25"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row>
  </sheetData>
  <hyperlinks>
    <hyperlink ref="A3" location="RI_MediaRights!A1" display="RI_MediaRights"/>
    <hyperlink ref="A4" location="RI_ExhibitionRights!A1" display="RI_ExhibitionRights"/>
    <hyperlink ref="A9" location="RI_TrackingEvent!A1" display="RI_TrackingEvent"/>
    <hyperlink ref="A2" location="RI_General!A1" display="RI_General"/>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pane ySplit="1" topLeftCell="A5" activePane="bottomLeft" state="frozen"/>
      <selection pane="bottomLeft" sqref="A1:XFD1048576"/>
    </sheetView>
  </sheetViews>
  <sheetFormatPr defaultRowHeight="15" x14ac:dyDescent="0.25"/>
  <cols>
    <col min="1" max="4" width="29" style="68" customWidth="1"/>
    <col min="5" max="5" width="28.7109375" style="68" customWidth="1"/>
    <col min="6" max="6" width="33.140625" style="68" customWidth="1"/>
    <col min="7" max="7" width="28.5703125" style="68" customWidth="1"/>
    <col min="8" max="8" width="27.42578125" style="68" customWidth="1"/>
    <col min="9" max="9" width="29.5703125" style="68" customWidth="1"/>
    <col min="10" max="10" width="40.7109375" style="68" customWidth="1"/>
    <col min="11" max="16384" width="9.140625" style="68"/>
  </cols>
  <sheetData>
    <row r="1" spans="1:10" x14ac:dyDescent="0.25">
      <c r="A1" s="86" t="s">
        <v>35</v>
      </c>
      <c r="B1" s="86" t="s">
        <v>2359</v>
      </c>
      <c r="C1" s="86" t="s">
        <v>1482</v>
      </c>
      <c r="D1" s="86" t="s">
        <v>2259</v>
      </c>
      <c r="E1" s="86" t="s">
        <v>447</v>
      </c>
      <c r="F1" s="86" t="s">
        <v>449</v>
      </c>
      <c r="G1" s="86" t="s">
        <v>14</v>
      </c>
      <c r="H1" s="87" t="s">
        <v>451</v>
      </c>
      <c r="I1" s="86" t="s">
        <v>448</v>
      </c>
      <c r="J1" s="86" t="s">
        <v>450</v>
      </c>
    </row>
    <row r="2" spans="1:10" x14ac:dyDescent="0.25">
      <c r="A2" s="31" t="s">
        <v>20</v>
      </c>
      <c r="B2" s="31" t="s">
        <v>260</v>
      </c>
      <c r="C2" s="31" t="s">
        <v>602</v>
      </c>
      <c r="D2" s="31" t="s">
        <v>602</v>
      </c>
      <c r="E2" s="31" t="s">
        <v>658</v>
      </c>
      <c r="F2" s="31" t="s">
        <v>602</v>
      </c>
      <c r="G2" s="31" t="s">
        <v>602</v>
      </c>
      <c r="H2" s="31"/>
      <c r="I2" s="31" t="s">
        <v>602</v>
      </c>
      <c r="J2" s="31"/>
    </row>
    <row r="3" spans="1:10" x14ac:dyDescent="0.25">
      <c r="A3" s="31" t="s">
        <v>21</v>
      </c>
      <c r="B3" s="31" t="s">
        <v>30</v>
      </c>
      <c r="C3" s="31" t="s">
        <v>30</v>
      </c>
      <c r="D3" s="31" t="s">
        <v>30</v>
      </c>
      <c r="E3" s="31" t="s">
        <v>1188</v>
      </c>
      <c r="F3" s="31" t="s">
        <v>30</v>
      </c>
      <c r="G3" s="31" t="s">
        <v>30</v>
      </c>
      <c r="H3" s="31"/>
      <c r="I3" s="31" t="s">
        <v>30</v>
      </c>
      <c r="J3" s="31"/>
    </row>
    <row r="4" spans="1:10" x14ac:dyDescent="0.25">
      <c r="A4" s="31" t="s">
        <v>22</v>
      </c>
      <c r="B4" s="31" t="s">
        <v>31</v>
      </c>
      <c r="C4" s="31" t="s">
        <v>31</v>
      </c>
      <c r="D4" s="31" t="s">
        <v>31</v>
      </c>
      <c r="E4" s="31" t="s">
        <v>670</v>
      </c>
      <c r="F4" s="31" t="s">
        <v>31</v>
      </c>
      <c r="G4" s="31" t="s">
        <v>31</v>
      </c>
      <c r="H4" s="31"/>
      <c r="I4" s="31" t="s">
        <v>31</v>
      </c>
      <c r="J4" s="31"/>
    </row>
    <row r="5" spans="1:10" x14ac:dyDescent="0.25">
      <c r="A5" s="31" t="s">
        <v>23</v>
      </c>
      <c r="B5" s="31" t="s">
        <v>2360</v>
      </c>
      <c r="C5" s="31" t="s">
        <v>2361</v>
      </c>
      <c r="D5" s="31" t="s">
        <v>2361</v>
      </c>
      <c r="E5" s="31" t="s">
        <v>1189</v>
      </c>
      <c r="F5" s="31" t="s">
        <v>1189</v>
      </c>
      <c r="G5" s="31" t="s">
        <v>1189</v>
      </c>
      <c r="H5" s="31"/>
      <c r="I5" s="31" t="s">
        <v>1189</v>
      </c>
      <c r="J5" s="31"/>
    </row>
    <row r="6" spans="1:10" x14ac:dyDescent="0.25">
      <c r="A6" s="31" t="s">
        <v>24</v>
      </c>
      <c r="B6" s="31" t="s">
        <v>1190</v>
      </c>
      <c r="C6" s="31" t="s">
        <v>110</v>
      </c>
      <c r="D6" s="31" t="s">
        <v>110</v>
      </c>
      <c r="E6" s="31" t="s">
        <v>110</v>
      </c>
      <c r="F6" s="31" t="s">
        <v>1190</v>
      </c>
      <c r="G6" s="31" t="s">
        <v>1190</v>
      </c>
      <c r="H6" s="31"/>
      <c r="I6" s="31" t="s">
        <v>33</v>
      </c>
      <c r="J6" s="31"/>
    </row>
    <row r="7" spans="1:10" x14ac:dyDescent="0.25">
      <c r="A7" s="31" t="s">
        <v>25</v>
      </c>
      <c r="B7" s="31" t="s">
        <v>1191</v>
      </c>
      <c r="C7" s="31" t="s">
        <v>110</v>
      </c>
      <c r="D7" s="31" t="s">
        <v>110</v>
      </c>
      <c r="E7" s="31" t="s">
        <v>110</v>
      </c>
      <c r="F7" s="31" t="s">
        <v>1191</v>
      </c>
      <c r="G7" s="31" t="s">
        <v>1191</v>
      </c>
      <c r="H7" s="31"/>
      <c r="I7" s="31" t="s">
        <v>1191</v>
      </c>
      <c r="J7" s="31"/>
    </row>
    <row r="8" spans="1:10" x14ac:dyDescent="0.25">
      <c r="A8" s="31" t="s">
        <v>60</v>
      </c>
      <c r="B8" s="31" t="s">
        <v>72</v>
      </c>
      <c r="C8" s="31" t="s">
        <v>72</v>
      </c>
      <c r="D8" s="31" t="s">
        <v>72</v>
      </c>
      <c r="E8" s="31" t="s">
        <v>72</v>
      </c>
      <c r="F8" s="31" t="s">
        <v>72</v>
      </c>
      <c r="G8" s="31" t="s">
        <v>72</v>
      </c>
      <c r="H8" s="31"/>
      <c r="I8" s="31" t="s">
        <v>72</v>
      </c>
      <c r="J8" s="31"/>
    </row>
    <row r="9" spans="1:10" x14ac:dyDescent="0.25">
      <c r="A9" s="31" t="s">
        <v>26</v>
      </c>
      <c r="B9" s="31" t="s">
        <v>605</v>
      </c>
      <c r="C9" s="31" t="s">
        <v>605</v>
      </c>
      <c r="D9" s="31" t="s">
        <v>605</v>
      </c>
      <c r="E9" s="31" t="s">
        <v>672</v>
      </c>
      <c r="F9" s="31" t="s">
        <v>965</v>
      </c>
      <c r="G9" s="31" t="s">
        <v>965</v>
      </c>
      <c r="H9" s="31"/>
      <c r="I9" s="31" t="s">
        <v>605</v>
      </c>
      <c r="J9" s="31"/>
    </row>
    <row r="10" spans="1:10" x14ac:dyDescent="0.25">
      <c r="A10" s="31" t="s">
        <v>27</v>
      </c>
      <c r="B10" s="31" t="s">
        <v>606</v>
      </c>
      <c r="C10" s="31" t="s">
        <v>606</v>
      </c>
      <c r="D10" s="31" t="s">
        <v>606</v>
      </c>
      <c r="E10" s="31" t="s">
        <v>673</v>
      </c>
      <c r="F10" s="31" t="s">
        <v>966</v>
      </c>
      <c r="G10" s="31" t="s">
        <v>966</v>
      </c>
      <c r="H10" s="31"/>
      <c r="I10" s="31" t="s">
        <v>606</v>
      </c>
      <c r="J10" s="31"/>
    </row>
    <row r="11" spans="1:10" x14ac:dyDescent="0.25">
      <c r="A11" s="31" t="s">
        <v>67</v>
      </c>
      <c r="B11" s="31" t="s">
        <v>34</v>
      </c>
      <c r="C11" s="31" t="s">
        <v>34</v>
      </c>
      <c r="D11" s="31" t="s">
        <v>34</v>
      </c>
      <c r="E11" s="31" t="s">
        <v>34</v>
      </c>
      <c r="F11" s="31" t="s">
        <v>34</v>
      </c>
      <c r="G11" s="31" t="s">
        <v>34</v>
      </c>
      <c r="H11" s="31"/>
      <c r="I11" s="31" t="s">
        <v>34</v>
      </c>
      <c r="J11" s="31"/>
    </row>
    <row r="12" spans="1:10" x14ac:dyDescent="0.25">
      <c r="A12" s="31" t="s">
        <v>911</v>
      </c>
      <c r="B12" s="31" t="s">
        <v>1193</v>
      </c>
      <c r="C12" s="31" t="s">
        <v>110</v>
      </c>
      <c r="D12" s="31" t="s">
        <v>110</v>
      </c>
      <c r="E12" s="31" t="s">
        <v>1192</v>
      </c>
      <c r="F12" s="31" t="s">
        <v>110</v>
      </c>
      <c r="G12" s="31" t="s">
        <v>110</v>
      </c>
      <c r="H12" s="31"/>
      <c r="I12" s="31" t="s">
        <v>1193</v>
      </c>
      <c r="J12" s="31"/>
    </row>
    <row r="13" spans="1:10" x14ac:dyDescent="0.25">
      <c r="A13" s="31" t="s">
        <v>55</v>
      </c>
      <c r="B13" s="31" t="s">
        <v>224</v>
      </c>
      <c r="C13" s="31" t="s">
        <v>110</v>
      </c>
      <c r="D13" s="31" t="s">
        <v>110</v>
      </c>
      <c r="E13" s="31" t="s">
        <v>669</v>
      </c>
      <c r="F13" s="31" t="s">
        <v>110</v>
      </c>
      <c r="G13" s="31" t="s">
        <v>110</v>
      </c>
      <c r="H13" s="31"/>
      <c r="I13" s="31" t="s">
        <v>224</v>
      </c>
      <c r="J13" s="31"/>
    </row>
    <row r="14" spans="1:10" x14ac:dyDescent="0.25">
      <c r="A14" s="31" t="s">
        <v>49</v>
      </c>
      <c r="B14" s="31" t="s">
        <v>69</v>
      </c>
      <c r="C14" s="31" t="s">
        <v>110</v>
      </c>
      <c r="D14" s="31" t="s">
        <v>110</v>
      </c>
      <c r="E14" s="31" t="s">
        <v>110</v>
      </c>
      <c r="F14" s="31" t="s">
        <v>110</v>
      </c>
      <c r="G14" s="31" t="s">
        <v>110</v>
      </c>
      <c r="H14" s="31"/>
      <c r="I14" s="31" t="s">
        <v>69</v>
      </c>
      <c r="J14" s="31"/>
    </row>
    <row r="15" spans="1:10" x14ac:dyDescent="0.25">
      <c r="A15" s="31" t="s">
        <v>366</v>
      </c>
      <c r="B15" s="31" t="s">
        <v>1194</v>
      </c>
      <c r="C15" s="31" t="s">
        <v>110</v>
      </c>
      <c r="D15" s="31" t="s">
        <v>110</v>
      </c>
      <c r="E15" s="31" t="s">
        <v>1194</v>
      </c>
      <c r="F15" s="31" t="s">
        <v>110</v>
      </c>
      <c r="G15" s="31" t="s">
        <v>110</v>
      </c>
      <c r="H15" s="31"/>
      <c r="I15" s="31" t="s">
        <v>1195</v>
      </c>
      <c r="J15" s="31"/>
    </row>
    <row r="16" spans="1:10" x14ac:dyDescent="0.25">
      <c r="A16" s="31" t="s">
        <v>909</v>
      </c>
      <c r="B16" s="31" t="s">
        <v>1196</v>
      </c>
      <c r="C16" s="31" t="s">
        <v>110</v>
      </c>
      <c r="D16" s="31" t="s">
        <v>110</v>
      </c>
      <c r="E16" s="31" t="s">
        <v>1196</v>
      </c>
      <c r="F16" s="31" t="s">
        <v>1197</v>
      </c>
      <c r="G16" s="31" t="s">
        <v>110</v>
      </c>
      <c r="H16" s="31"/>
      <c r="I16" s="31" t="s">
        <v>110</v>
      </c>
      <c r="J16" s="31"/>
    </row>
    <row r="17" spans="1:10" x14ac:dyDescent="0.25">
      <c r="A17" s="31" t="s">
        <v>910</v>
      </c>
      <c r="B17" s="31" t="s">
        <v>1198</v>
      </c>
      <c r="C17" s="31" t="s">
        <v>110</v>
      </c>
      <c r="D17" s="31" t="s">
        <v>110</v>
      </c>
      <c r="E17" s="31" t="s">
        <v>1198</v>
      </c>
      <c r="F17" s="31" t="s">
        <v>612</v>
      </c>
      <c r="G17" s="31" t="s">
        <v>110</v>
      </c>
      <c r="H17" s="31"/>
      <c r="I17" s="31" t="s">
        <v>110</v>
      </c>
      <c r="J17" s="31"/>
    </row>
    <row r="18" spans="1:10" x14ac:dyDescent="0.25">
      <c r="A18" s="31" t="s">
        <v>36</v>
      </c>
      <c r="B18" s="31" t="s">
        <v>2267</v>
      </c>
      <c r="C18" s="31" t="s">
        <v>2267</v>
      </c>
      <c r="D18" s="31" t="s">
        <v>2267</v>
      </c>
      <c r="E18" s="31"/>
      <c r="F18" s="31"/>
      <c r="G18" s="31"/>
      <c r="H18" s="31"/>
      <c r="I18" s="31"/>
      <c r="J18" s="31"/>
    </row>
    <row r="19" spans="1:10" x14ac:dyDescent="0.25">
      <c r="A19" s="31" t="s">
        <v>48</v>
      </c>
      <c r="B19" s="31" t="s">
        <v>2314</v>
      </c>
      <c r="C19" s="31" t="s">
        <v>2314</v>
      </c>
      <c r="D19" s="31" t="s">
        <v>2314</v>
      </c>
      <c r="E19" s="31"/>
      <c r="F19" s="31"/>
      <c r="G19" s="31"/>
      <c r="H19" s="31"/>
      <c r="I19" s="31"/>
      <c r="J19" s="31"/>
    </row>
    <row r="20" spans="1:10" x14ac:dyDescent="0.25">
      <c r="A20" s="31" t="s">
        <v>57</v>
      </c>
      <c r="B20" s="31" t="s">
        <v>2315</v>
      </c>
      <c r="C20" s="31" t="s">
        <v>2315</v>
      </c>
      <c r="D20" s="31" t="s">
        <v>2315</v>
      </c>
      <c r="E20" s="31"/>
      <c r="F20" s="31"/>
      <c r="G20" s="31"/>
      <c r="H20" s="31"/>
      <c r="I20" s="31"/>
      <c r="J20" s="31"/>
    </row>
    <row r="21" spans="1:10" x14ac:dyDescent="0.25">
      <c r="A21" s="31" t="s">
        <v>190</v>
      </c>
      <c r="B21" s="31" t="s">
        <v>2362</v>
      </c>
      <c r="C21" s="31" t="s">
        <v>2362</v>
      </c>
      <c r="D21" s="31" t="s">
        <v>2362</v>
      </c>
      <c r="E21" s="31"/>
      <c r="F21" s="31"/>
      <c r="G21" s="31"/>
      <c r="H21" s="31"/>
      <c r="I21" s="31"/>
      <c r="J21" s="31"/>
    </row>
    <row r="22" spans="1:10" x14ac:dyDescent="0.25">
      <c r="A22" s="31" t="s">
        <v>39</v>
      </c>
      <c r="B22" s="31" t="s">
        <v>2363</v>
      </c>
      <c r="C22" s="31" t="s">
        <v>2363</v>
      </c>
      <c r="D22" s="31" t="s">
        <v>2363</v>
      </c>
      <c r="E22" s="31"/>
      <c r="F22" s="31"/>
      <c r="G22" s="31"/>
      <c r="H22" s="31"/>
      <c r="I22" s="31"/>
      <c r="J22" s="31"/>
    </row>
    <row r="23" spans="1:10" x14ac:dyDescent="0.25">
      <c r="A23" s="31" t="s">
        <v>1199</v>
      </c>
      <c r="B23" s="13" t="s">
        <v>2364</v>
      </c>
      <c r="C23" s="13" t="s">
        <v>110</v>
      </c>
      <c r="D23" s="13" t="s">
        <v>110</v>
      </c>
      <c r="E23" s="31"/>
      <c r="F23" s="31"/>
      <c r="G23" s="31"/>
      <c r="H23" s="31"/>
      <c r="I23" s="31" t="s">
        <v>1201</v>
      </c>
      <c r="J23" s="31"/>
    </row>
    <row r="24" spans="1:10" x14ac:dyDescent="0.25">
      <c r="A24" s="68" t="s">
        <v>56</v>
      </c>
      <c r="B24" s="89" t="s">
        <v>791</v>
      </c>
      <c r="C24" s="13" t="s">
        <v>110</v>
      </c>
      <c r="D24" s="13" t="s">
        <v>110</v>
      </c>
      <c r="E24" s="31"/>
      <c r="F24" s="31"/>
      <c r="G24" s="31"/>
      <c r="H24" s="31"/>
      <c r="I24" s="31" t="s">
        <v>1203</v>
      </c>
      <c r="J24" s="31"/>
    </row>
    <row r="25" spans="1:10" x14ac:dyDescent="0.25">
      <c r="A25" s="31" t="s">
        <v>1200</v>
      </c>
      <c r="B25" s="31" t="s">
        <v>2365</v>
      </c>
      <c r="C25" s="13" t="s">
        <v>110</v>
      </c>
      <c r="D25" s="13" t="s">
        <v>110</v>
      </c>
      <c r="E25" s="31" t="s">
        <v>2365</v>
      </c>
      <c r="F25" s="31" t="s">
        <v>2365</v>
      </c>
      <c r="G25" s="31"/>
      <c r="H25" s="31"/>
      <c r="I25" s="31" t="s">
        <v>260</v>
      </c>
      <c r="J25" s="31"/>
    </row>
    <row r="26" spans="1:10" x14ac:dyDescent="0.25">
      <c r="A26" s="31" t="s">
        <v>1202</v>
      </c>
      <c r="B26" s="31" t="s">
        <v>2366</v>
      </c>
      <c r="C26" s="13" t="s">
        <v>110</v>
      </c>
      <c r="D26" s="13" t="s">
        <v>110</v>
      </c>
      <c r="E26" s="31" t="s">
        <v>2366</v>
      </c>
      <c r="F26" s="31" t="s">
        <v>2366</v>
      </c>
      <c r="G26" s="31"/>
      <c r="H26" s="31"/>
      <c r="I26" s="31"/>
      <c r="J26" s="31"/>
    </row>
    <row r="27" spans="1:10" x14ac:dyDescent="0.25">
      <c r="A27" s="31"/>
      <c r="B27" s="31"/>
      <c r="C27" s="31"/>
      <c r="D27" s="31"/>
      <c r="E27" s="31"/>
      <c r="F27" s="31"/>
      <c r="G27" s="31"/>
      <c r="H27" s="31"/>
      <c r="I27" s="31"/>
      <c r="J27" s="31"/>
    </row>
    <row r="31" spans="1:10" x14ac:dyDescent="0.25">
      <c r="A31" s="221" t="s">
        <v>1204</v>
      </c>
      <c r="B31" s="221"/>
      <c r="C31" s="221"/>
      <c r="D31" s="221"/>
      <c r="E31" s="221"/>
      <c r="F31" s="221"/>
      <c r="G31" s="221"/>
      <c r="H31" s="221"/>
      <c r="I31" s="221"/>
      <c r="J31" s="221"/>
    </row>
    <row r="32" spans="1:10" x14ac:dyDescent="0.25">
      <c r="A32" s="31" t="s">
        <v>485</v>
      </c>
      <c r="B32" s="31" t="s">
        <v>618</v>
      </c>
      <c r="C32" s="31" t="s">
        <v>618</v>
      </c>
      <c r="D32" s="31" t="s">
        <v>618</v>
      </c>
      <c r="E32" s="31" t="s">
        <v>618</v>
      </c>
      <c r="F32" s="31" t="s">
        <v>618</v>
      </c>
      <c r="G32" s="31" t="s">
        <v>618</v>
      </c>
      <c r="H32" s="31"/>
      <c r="I32" s="31" t="s">
        <v>618</v>
      </c>
      <c r="J32" s="31"/>
    </row>
    <row r="33" spans="1:10" x14ac:dyDescent="0.25">
      <c r="B33" s="31" t="s">
        <v>619</v>
      </c>
      <c r="C33" s="68" t="s">
        <v>619</v>
      </c>
      <c r="D33" s="68" t="s">
        <v>619</v>
      </c>
      <c r="E33" s="68" t="s">
        <v>619</v>
      </c>
      <c r="F33" s="68" t="s">
        <v>619</v>
      </c>
      <c r="G33" s="68" t="s">
        <v>619</v>
      </c>
      <c r="H33" s="31"/>
      <c r="I33" s="68" t="s">
        <v>619</v>
      </c>
      <c r="J33" s="31"/>
    </row>
    <row r="34" spans="1:10" x14ac:dyDescent="0.25">
      <c r="A34" s="31" t="s">
        <v>697</v>
      </c>
      <c r="B34" s="31" t="s">
        <v>607</v>
      </c>
      <c r="C34" s="31" t="s">
        <v>607</v>
      </c>
      <c r="D34" s="31" t="s">
        <v>607</v>
      </c>
      <c r="E34" s="31" t="s">
        <v>607</v>
      </c>
      <c r="F34" s="31" t="s">
        <v>607</v>
      </c>
      <c r="G34" s="31" t="s">
        <v>607</v>
      </c>
      <c r="H34" s="31"/>
      <c r="I34" s="31" t="s">
        <v>607</v>
      </c>
      <c r="J34" s="31"/>
    </row>
    <row r="35" spans="1:10" x14ac:dyDescent="0.25">
      <c r="A35" s="31" t="s">
        <v>698</v>
      </c>
      <c r="B35" s="31" t="s">
        <v>528</v>
      </c>
      <c r="C35" s="31" t="s">
        <v>528</v>
      </c>
      <c r="D35" s="31" t="s">
        <v>528</v>
      </c>
      <c r="E35" s="31" t="s">
        <v>528</v>
      </c>
      <c r="F35" s="31" t="s">
        <v>528</v>
      </c>
      <c r="G35" s="31" t="s">
        <v>528</v>
      </c>
      <c r="H35" s="31"/>
      <c r="I35" s="31" t="s">
        <v>528</v>
      </c>
      <c r="J35" s="31"/>
    </row>
    <row r="36" spans="1:10" x14ac:dyDescent="0.25">
      <c r="A36" s="31" t="s">
        <v>820</v>
      </c>
      <c r="B36" s="31" t="s">
        <v>529</v>
      </c>
      <c r="C36" s="31" t="s">
        <v>529</v>
      </c>
      <c r="D36" s="31" t="s">
        <v>529</v>
      </c>
      <c r="E36" s="31" t="s">
        <v>529</v>
      </c>
      <c r="F36" s="31" t="s">
        <v>529</v>
      </c>
      <c r="G36" s="31" t="s">
        <v>529</v>
      </c>
      <c r="H36" s="31"/>
      <c r="I36" s="31" t="s">
        <v>529</v>
      </c>
      <c r="J36" s="31"/>
    </row>
    <row r="37" spans="1:10" x14ac:dyDescent="0.25">
      <c r="A37" s="31" t="s">
        <v>700</v>
      </c>
      <c r="B37" s="31" t="s">
        <v>608</v>
      </c>
      <c r="C37" s="31" t="s">
        <v>608</v>
      </c>
      <c r="D37" s="31" t="s">
        <v>608</v>
      </c>
      <c r="E37" s="31" t="s">
        <v>608</v>
      </c>
      <c r="F37" s="31" t="s">
        <v>608</v>
      </c>
      <c r="G37" s="31" t="s">
        <v>608</v>
      </c>
      <c r="H37" s="31"/>
      <c r="I37" s="31" t="s">
        <v>608</v>
      </c>
      <c r="J37" s="31"/>
    </row>
    <row r="38" spans="1:10" x14ac:dyDescent="0.25">
      <c r="A38" s="31" t="s">
        <v>500</v>
      </c>
      <c r="B38" s="31" t="s">
        <v>499</v>
      </c>
      <c r="C38" s="31" t="s">
        <v>499</v>
      </c>
      <c r="D38" s="31" t="s">
        <v>499</v>
      </c>
      <c r="E38" s="31" t="s">
        <v>499</v>
      </c>
      <c r="F38" s="31" t="s">
        <v>499</v>
      </c>
      <c r="G38" s="31" t="s">
        <v>499</v>
      </c>
      <c r="H38" s="31"/>
      <c r="I38" s="31" t="s">
        <v>499</v>
      </c>
      <c r="J38" s="31"/>
    </row>
    <row r="39" spans="1:10" x14ac:dyDescent="0.25">
      <c r="A39" s="31" t="s">
        <v>985</v>
      </c>
      <c r="B39" s="31" t="s">
        <v>727</v>
      </c>
      <c r="C39" s="31" t="s">
        <v>727</v>
      </c>
      <c r="D39" s="31" t="s">
        <v>727</v>
      </c>
      <c r="E39" s="31" t="s">
        <v>727</v>
      </c>
      <c r="F39" s="31" t="s">
        <v>727</v>
      </c>
      <c r="G39" s="31" t="s">
        <v>727</v>
      </c>
      <c r="H39" s="31"/>
      <c r="I39" s="31" t="s">
        <v>727</v>
      </c>
      <c r="J39" s="31"/>
    </row>
    <row r="40" spans="1:10" x14ac:dyDescent="0.25">
      <c r="A40" s="31" t="s">
        <v>986</v>
      </c>
      <c r="B40" s="31" t="s">
        <v>729</v>
      </c>
      <c r="C40" s="31" t="s">
        <v>729</v>
      </c>
      <c r="D40" s="31" t="s">
        <v>729</v>
      </c>
      <c r="E40" s="31" t="s">
        <v>729</v>
      </c>
      <c r="F40" s="31" t="s">
        <v>729</v>
      </c>
      <c r="G40" s="31" t="s">
        <v>729</v>
      </c>
      <c r="H40" s="31"/>
      <c r="I40" s="31" t="s">
        <v>729</v>
      </c>
      <c r="J40" s="31"/>
    </row>
    <row r="41" spans="1:10" x14ac:dyDescent="0.25">
      <c r="A41" s="31" t="s">
        <v>987</v>
      </c>
      <c r="B41" s="31" t="s">
        <v>731</v>
      </c>
      <c r="C41" s="31" t="s">
        <v>731</v>
      </c>
      <c r="D41" s="31" t="s">
        <v>731</v>
      </c>
      <c r="E41" s="31" t="s">
        <v>731</v>
      </c>
      <c r="F41" s="31" t="s">
        <v>731</v>
      </c>
      <c r="G41" s="31" t="s">
        <v>731</v>
      </c>
      <c r="H41" s="31"/>
      <c r="I41" s="31" t="s">
        <v>731</v>
      </c>
      <c r="J41" s="31"/>
    </row>
    <row r="49" spans="1:10" x14ac:dyDescent="0.25">
      <c r="A49" s="222" t="s">
        <v>613</v>
      </c>
      <c r="B49" s="222"/>
      <c r="C49" s="222"/>
      <c r="D49" s="222"/>
      <c r="E49" s="222"/>
      <c r="F49" s="222"/>
      <c r="G49" s="222"/>
      <c r="H49" s="222"/>
      <c r="I49" s="222"/>
      <c r="J49" s="222"/>
    </row>
    <row r="50" spans="1:10" x14ac:dyDescent="0.25">
      <c r="A50" s="122"/>
      <c r="B50" s="31"/>
      <c r="C50" s="31" t="s">
        <v>616</v>
      </c>
      <c r="D50" s="31" t="s">
        <v>616</v>
      </c>
      <c r="E50" s="31" t="s">
        <v>616</v>
      </c>
      <c r="F50" s="31" t="s">
        <v>616</v>
      </c>
      <c r="G50" s="31" t="s">
        <v>616</v>
      </c>
      <c r="H50" s="31"/>
      <c r="I50" s="31" t="s">
        <v>616</v>
      </c>
      <c r="J50" s="31"/>
    </row>
    <row r="51" spans="1:10" x14ac:dyDescent="0.25">
      <c r="A51" s="122"/>
      <c r="B51" s="31"/>
      <c r="C51" s="31" t="s">
        <v>1205</v>
      </c>
      <c r="D51" s="31" t="s">
        <v>1205</v>
      </c>
      <c r="E51" s="31" t="s">
        <v>1205</v>
      </c>
      <c r="F51" s="31" t="s">
        <v>1205</v>
      </c>
      <c r="G51" s="31" t="s">
        <v>1205</v>
      </c>
      <c r="H51" s="31"/>
      <c r="I51" s="31" t="s">
        <v>1205</v>
      </c>
      <c r="J51" s="31"/>
    </row>
    <row r="52" spans="1:10" x14ac:dyDescent="0.25">
      <c r="A52" s="122"/>
      <c r="B52" s="31"/>
      <c r="C52" s="31" t="s">
        <v>1257</v>
      </c>
      <c r="D52" s="31" t="s">
        <v>1257</v>
      </c>
      <c r="E52" s="31" t="s">
        <v>1257</v>
      </c>
      <c r="F52" s="31" t="s">
        <v>1206</v>
      </c>
      <c r="G52" s="31" t="s">
        <v>1206</v>
      </c>
      <c r="H52" s="31"/>
      <c r="I52" s="31" t="s">
        <v>1206</v>
      </c>
      <c r="J52" s="31"/>
    </row>
    <row r="53" spans="1:10" x14ac:dyDescent="0.25">
      <c r="A53" s="122"/>
      <c r="B53" s="31"/>
      <c r="C53" s="31" t="s">
        <v>1253</v>
      </c>
      <c r="D53" s="31" t="s">
        <v>614</v>
      </c>
      <c r="E53" s="31" t="s">
        <v>614</v>
      </c>
      <c r="F53" s="31" t="s">
        <v>614</v>
      </c>
      <c r="G53" s="31" t="s">
        <v>614</v>
      </c>
      <c r="H53" s="31"/>
      <c r="I53" s="31" t="s">
        <v>614</v>
      </c>
      <c r="J53" s="31"/>
    </row>
    <row r="54" spans="1:10" x14ac:dyDescent="0.25">
      <c r="A54" s="122"/>
      <c r="B54" s="31"/>
      <c r="C54" s="31" t="s">
        <v>1207</v>
      </c>
      <c r="D54" s="31" t="s">
        <v>1207</v>
      </c>
      <c r="E54" s="31" t="s">
        <v>1207</v>
      </c>
      <c r="F54" s="31" t="s">
        <v>1207</v>
      </c>
      <c r="G54" s="31" t="s">
        <v>1207</v>
      </c>
      <c r="H54" s="31"/>
      <c r="I54" s="31" t="s">
        <v>1207</v>
      </c>
      <c r="J54" s="31"/>
    </row>
    <row r="55" spans="1:10" x14ac:dyDescent="0.25">
      <c r="A55" s="122"/>
      <c r="B55" s="31"/>
      <c r="C55" s="31" t="s">
        <v>832</v>
      </c>
      <c r="D55" s="31" t="s">
        <v>832</v>
      </c>
      <c r="E55" s="31" t="s">
        <v>832</v>
      </c>
      <c r="F55" s="31" t="s">
        <v>832</v>
      </c>
      <c r="G55" s="31" t="s">
        <v>832</v>
      </c>
      <c r="H55" s="31"/>
      <c r="I55" s="31" t="s">
        <v>832</v>
      </c>
      <c r="J55" s="31"/>
    </row>
    <row r="56" spans="1:10" x14ac:dyDescent="0.25">
      <c r="A56" s="122"/>
      <c r="B56" s="31"/>
      <c r="C56" s="31" t="s">
        <v>833</v>
      </c>
      <c r="D56" s="31" t="s">
        <v>833</v>
      </c>
      <c r="E56" s="31" t="s">
        <v>833</v>
      </c>
      <c r="F56" s="31" t="s">
        <v>833</v>
      </c>
      <c r="G56" s="31" t="s">
        <v>833</v>
      </c>
      <c r="H56" s="31"/>
      <c r="I56" s="31" t="s">
        <v>833</v>
      </c>
      <c r="J56" s="31"/>
    </row>
    <row r="57" spans="1:10" x14ac:dyDescent="0.25">
      <c r="A57" s="122"/>
      <c r="B57" s="31"/>
      <c r="C57" s="31" t="s">
        <v>615</v>
      </c>
      <c r="D57" s="31" t="s">
        <v>615</v>
      </c>
      <c r="E57" s="31" t="s">
        <v>615</v>
      </c>
      <c r="F57" s="31" t="s">
        <v>615</v>
      </c>
      <c r="G57" s="31" t="s">
        <v>615</v>
      </c>
      <c r="H57" s="31"/>
      <c r="I57" s="31" t="s">
        <v>615</v>
      </c>
      <c r="J57" s="31"/>
    </row>
    <row r="58" spans="1:10" x14ac:dyDescent="0.25">
      <c r="A58" s="122"/>
      <c r="B58" s="31"/>
      <c r="C58" s="31" t="s">
        <v>1258</v>
      </c>
      <c r="D58" s="31" t="s">
        <v>1258</v>
      </c>
      <c r="E58" s="31" t="s">
        <v>1258</v>
      </c>
      <c r="F58" s="31" t="s">
        <v>1208</v>
      </c>
      <c r="G58" s="31" t="s">
        <v>1208</v>
      </c>
      <c r="H58" s="31"/>
      <c r="I58" s="31" t="s">
        <v>1208</v>
      </c>
      <c r="J58" s="31"/>
    </row>
    <row r="59" spans="1:10" x14ac:dyDescent="0.25">
      <c r="B59" s="31"/>
      <c r="C59" s="31" t="s">
        <v>916</v>
      </c>
      <c r="D59" s="31" t="s">
        <v>916</v>
      </c>
      <c r="E59" s="31" t="s">
        <v>916</v>
      </c>
      <c r="F59" s="31"/>
      <c r="G59" s="31"/>
      <c r="H59" s="31"/>
      <c r="I59" s="31"/>
      <c r="J59" s="31"/>
    </row>
    <row r="60" spans="1:10" x14ac:dyDescent="0.25">
      <c r="B60" s="31"/>
      <c r="C60" s="31" t="s">
        <v>917</v>
      </c>
      <c r="D60" s="31" t="s">
        <v>917</v>
      </c>
      <c r="E60" s="31" t="s">
        <v>917</v>
      </c>
      <c r="F60" s="31"/>
      <c r="G60" s="31"/>
      <c r="H60" s="31"/>
      <c r="I60" s="31"/>
      <c r="J60" s="31"/>
    </row>
    <row r="61" spans="1:10" x14ac:dyDescent="0.25">
      <c r="B61" s="31"/>
      <c r="C61" s="31" t="s">
        <v>1209</v>
      </c>
      <c r="D61" s="31" t="s">
        <v>1209</v>
      </c>
      <c r="E61" s="31" t="s">
        <v>1209</v>
      </c>
      <c r="F61" s="31"/>
      <c r="G61" s="31"/>
      <c r="H61" s="31"/>
      <c r="I61" s="31"/>
      <c r="J61" s="31"/>
    </row>
    <row r="62" spans="1:10" x14ac:dyDescent="0.25">
      <c r="A62" s="221" t="s">
        <v>1</v>
      </c>
      <c r="B62" s="221"/>
      <c r="C62" s="221"/>
      <c r="D62" s="221"/>
      <c r="E62" s="221"/>
      <c r="F62" s="221"/>
      <c r="G62" s="221"/>
      <c r="H62" s="221"/>
      <c r="I62" s="221"/>
      <c r="J62" s="221"/>
    </row>
    <row r="63" spans="1:10" x14ac:dyDescent="0.25">
      <c r="A63" s="31"/>
      <c r="B63" s="31" t="s">
        <v>260</v>
      </c>
      <c r="C63" s="31" t="s">
        <v>11</v>
      </c>
      <c r="D63" s="31"/>
      <c r="E63" s="31" t="s">
        <v>11</v>
      </c>
      <c r="F63" s="31" t="s">
        <v>11</v>
      </c>
      <c r="G63" s="31" t="s">
        <v>11</v>
      </c>
      <c r="H63" s="31"/>
      <c r="I63" s="31" t="s">
        <v>11</v>
      </c>
      <c r="J63" s="31"/>
    </row>
    <row r="64" spans="1:10" x14ac:dyDescent="0.25">
      <c r="A64" s="31"/>
      <c r="B64" s="31" t="s">
        <v>2367</v>
      </c>
      <c r="C64" s="31" t="s">
        <v>217</v>
      </c>
      <c r="D64" s="31"/>
      <c r="E64" s="31" t="s">
        <v>217</v>
      </c>
      <c r="F64" s="31" t="s">
        <v>422</v>
      </c>
      <c r="G64" s="31" t="s">
        <v>422</v>
      </c>
      <c r="H64" s="31"/>
      <c r="I64" s="31" t="s">
        <v>1210</v>
      </c>
      <c r="J64" s="31"/>
    </row>
    <row r="65" spans="1:10" x14ac:dyDescent="0.25">
      <c r="A65" s="31"/>
      <c r="B65" s="31" t="s">
        <v>2369</v>
      </c>
      <c r="C65" s="31" t="s">
        <v>898</v>
      </c>
      <c r="D65" s="31"/>
      <c r="E65" s="31" t="s">
        <v>1211</v>
      </c>
      <c r="F65" s="31" t="s">
        <v>1211</v>
      </c>
      <c r="G65" s="31" t="s">
        <v>1211</v>
      </c>
      <c r="H65" s="31"/>
      <c r="I65" s="31" t="s">
        <v>1211</v>
      </c>
      <c r="J65" s="31"/>
    </row>
    <row r="66" spans="1:10" x14ac:dyDescent="0.25">
      <c r="A66" s="31"/>
      <c r="B66" s="31" t="s">
        <v>1193</v>
      </c>
      <c r="C66" s="31" t="s">
        <v>110</v>
      </c>
      <c r="D66" s="31"/>
      <c r="E66" s="31" t="s">
        <v>17</v>
      </c>
      <c r="F66" s="31" t="s">
        <v>17</v>
      </c>
      <c r="G66" s="31" t="s">
        <v>17</v>
      </c>
      <c r="H66" s="31"/>
      <c r="I66" s="31" t="s">
        <v>17</v>
      </c>
      <c r="J66" s="31"/>
    </row>
    <row r="67" spans="1:10" x14ac:dyDescent="0.25">
      <c r="A67" s="31"/>
      <c r="B67" s="31" t="s">
        <v>2370</v>
      </c>
      <c r="C67" s="31" t="s">
        <v>1219</v>
      </c>
      <c r="D67" s="31"/>
      <c r="E67" s="31" t="s">
        <v>137</v>
      </c>
      <c r="F67" s="31" t="s">
        <v>137</v>
      </c>
      <c r="G67" s="31" t="s">
        <v>137</v>
      </c>
      <c r="H67" s="31" t="s">
        <v>137</v>
      </c>
      <c r="I67" s="68" t="s">
        <v>1212</v>
      </c>
      <c r="J67" s="31"/>
    </row>
    <row r="68" spans="1:10" x14ac:dyDescent="0.25">
      <c r="A68" s="31"/>
      <c r="B68" s="31" t="s">
        <v>2371</v>
      </c>
      <c r="C68" s="31" t="s">
        <v>786</v>
      </c>
      <c r="D68" s="31"/>
      <c r="E68" s="31" t="s">
        <v>900</v>
      </c>
      <c r="F68" s="31" t="s">
        <v>786</v>
      </c>
      <c r="G68" s="31" t="s">
        <v>786</v>
      </c>
      <c r="H68" s="31"/>
      <c r="I68" s="31" t="s">
        <v>1213</v>
      </c>
      <c r="J68" s="31"/>
    </row>
    <row r="69" spans="1:10" x14ac:dyDescent="0.25">
      <c r="A69" s="31"/>
      <c r="B69" s="68" t="s">
        <v>651</v>
      </c>
      <c r="C69" s="31" t="s">
        <v>110</v>
      </c>
      <c r="D69" s="31"/>
      <c r="E69" s="31" t="s">
        <v>1214</v>
      </c>
      <c r="F69" s="31" t="s">
        <v>1215</v>
      </c>
      <c r="G69" s="31" t="s">
        <v>1215</v>
      </c>
      <c r="H69" s="31"/>
      <c r="I69" s="31" t="s">
        <v>1215</v>
      </c>
      <c r="J69" s="31"/>
    </row>
    <row r="70" spans="1:10" x14ac:dyDescent="0.25">
      <c r="A70" s="31"/>
      <c r="B70" s="31" t="s">
        <v>2372</v>
      </c>
      <c r="C70" s="31" t="s">
        <v>2281</v>
      </c>
      <c r="D70" s="31"/>
      <c r="E70" s="31" t="s">
        <v>801</v>
      </c>
      <c r="F70" s="31" t="s">
        <v>801</v>
      </c>
      <c r="G70" s="31" t="s">
        <v>801</v>
      </c>
      <c r="H70" s="31"/>
      <c r="I70" s="31" t="s">
        <v>801</v>
      </c>
      <c r="J70" s="31"/>
    </row>
    <row r="71" spans="1:10" x14ac:dyDescent="0.25">
      <c r="A71" s="31"/>
      <c r="B71" s="31" t="s">
        <v>2373</v>
      </c>
      <c r="C71" s="31" t="s">
        <v>2270</v>
      </c>
      <c r="D71" s="31"/>
      <c r="E71" s="31" t="s">
        <v>834</v>
      </c>
      <c r="F71" s="31" t="s">
        <v>834</v>
      </c>
      <c r="G71" s="31" t="s">
        <v>834</v>
      </c>
      <c r="H71" s="31"/>
      <c r="I71" s="31" t="s">
        <v>834</v>
      </c>
      <c r="J71" s="31"/>
    </row>
    <row r="72" spans="1:10" x14ac:dyDescent="0.25">
      <c r="A72" s="31"/>
      <c r="B72" s="31" t="s">
        <v>2374</v>
      </c>
      <c r="C72" s="31" t="s">
        <v>835</v>
      </c>
      <c r="D72" s="31"/>
      <c r="E72" s="31" t="s">
        <v>835</v>
      </c>
      <c r="F72" s="31" t="s">
        <v>835</v>
      </c>
      <c r="G72" s="31" t="s">
        <v>835</v>
      </c>
      <c r="H72" s="31"/>
      <c r="I72" s="31" t="s">
        <v>835</v>
      </c>
      <c r="J72" s="31"/>
    </row>
    <row r="73" spans="1:10" x14ac:dyDescent="0.25">
      <c r="A73" s="31"/>
      <c r="B73" s="31" t="s">
        <v>2375</v>
      </c>
      <c r="C73" s="31" t="s">
        <v>2273</v>
      </c>
      <c r="D73" s="31"/>
      <c r="E73" s="31" t="s">
        <v>836</v>
      </c>
      <c r="F73" s="31" t="s">
        <v>836</v>
      </c>
      <c r="G73" s="31" t="s">
        <v>836</v>
      </c>
      <c r="H73" s="31"/>
      <c r="I73" s="31" t="s">
        <v>836</v>
      </c>
      <c r="J73" s="31"/>
    </row>
    <row r="74" spans="1:10" x14ac:dyDescent="0.25">
      <c r="A74" s="31"/>
      <c r="B74" s="174" t="s">
        <v>2376</v>
      </c>
      <c r="C74" s="31"/>
      <c r="D74" s="31"/>
      <c r="E74" s="31"/>
      <c r="F74" s="31"/>
      <c r="G74" s="31"/>
      <c r="H74" s="31"/>
      <c r="I74" s="31" t="s">
        <v>1216</v>
      </c>
      <c r="J74" s="31"/>
    </row>
    <row r="75" spans="1:10" x14ac:dyDescent="0.25">
      <c r="A75" s="31"/>
      <c r="B75" s="31" t="s">
        <v>69</v>
      </c>
      <c r="C75" s="31" t="s">
        <v>110</v>
      </c>
      <c r="D75" s="31"/>
      <c r="E75" s="31"/>
      <c r="F75" s="31"/>
      <c r="G75" s="31"/>
      <c r="H75" s="31"/>
      <c r="I75" s="31" t="s">
        <v>1217</v>
      </c>
      <c r="J75" s="31"/>
    </row>
    <row r="76" spans="1:10" x14ac:dyDescent="0.25">
      <c r="A76" s="31"/>
      <c r="B76" s="31" t="s">
        <v>260</v>
      </c>
      <c r="C76" s="31" t="s">
        <v>742</v>
      </c>
      <c r="D76" s="31"/>
      <c r="E76" s="31" t="s">
        <v>742</v>
      </c>
      <c r="F76" s="31"/>
      <c r="G76" s="31" t="s">
        <v>742</v>
      </c>
      <c r="H76" s="31"/>
      <c r="I76" s="31" t="s">
        <v>743</v>
      </c>
      <c r="J76" s="31"/>
    </row>
    <row r="77" spans="1:10" x14ac:dyDescent="0.25">
      <c r="A77" s="31"/>
      <c r="B77" s="31" t="s">
        <v>260</v>
      </c>
      <c r="C77" s="31" t="s">
        <v>745</v>
      </c>
      <c r="D77" s="31"/>
      <c r="E77" s="31" t="s">
        <v>745</v>
      </c>
      <c r="F77" s="31" t="s">
        <v>745</v>
      </c>
      <c r="G77" s="31" t="s">
        <v>745</v>
      </c>
      <c r="H77" s="31"/>
      <c r="I77" s="31" t="s">
        <v>745</v>
      </c>
      <c r="J77" s="31"/>
    </row>
    <row r="78" spans="1:10" x14ac:dyDescent="0.25">
      <c r="A78" s="31"/>
      <c r="B78" s="31" t="s">
        <v>2377</v>
      </c>
      <c r="C78" s="31" t="s">
        <v>850</v>
      </c>
      <c r="D78" s="31"/>
      <c r="E78" s="31" t="s">
        <v>850</v>
      </c>
      <c r="F78" s="31" t="s">
        <v>850</v>
      </c>
      <c r="G78" s="31" t="s">
        <v>850</v>
      </c>
      <c r="H78" s="31" t="s">
        <v>850</v>
      </c>
      <c r="I78" s="31" t="s">
        <v>850</v>
      </c>
      <c r="J78" s="31"/>
    </row>
    <row r="79" spans="1:10" x14ac:dyDescent="0.25">
      <c r="A79" s="174"/>
      <c r="B79" s="175" t="s">
        <v>2378</v>
      </c>
      <c r="C79" s="31" t="s">
        <v>1218</v>
      </c>
      <c r="D79" s="31"/>
      <c r="E79" s="31" t="s">
        <v>1218</v>
      </c>
      <c r="F79" s="31" t="s">
        <v>1218</v>
      </c>
      <c r="G79" s="31" t="s">
        <v>1218</v>
      </c>
      <c r="H79" s="31" t="s">
        <v>1218</v>
      </c>
      <c r="I79" s="31" t="s">
        <v>1218</v>
      </c>
      <c r="J79" s="31"/>
    </row>
    <row r="80" spans="1:10" x14ac:dyDescent="0.25">
      <c r="A80" s="31"/>
      <c r="B80" s="31" t="s">
        <v>2379</v>
      </c>
      <c r="C80" s="31" t="s">
        <v>2368</v>
      </c>
      <c r="D80" s="31"/>
      <c r="E80" s="31" t="s">
        <v>217</v>
      </c>
      <c r="F80" s="31" t="s">
        <v>217</v>
      </c>
      <c r="G80" s="31" t="s">
        <v>217</v>
      </c>
      <c r="H80" s="31"/>
      <c r="I80" s="31" t="s">
        <v>217</v>
      </c>
      <c r="J80" s="31"/>
    </row>
    <row r="81" spans="1:10" x14ac:dyDescent="0.25">
      <c r="A81" s="31"/>
      <c r="B81" s="31" t="s">
        <v>2380</v>
      </c>
      <c r="C81" s="31" t="s">
        <v>1219</v>
      </c>
      <c r="D81" s="31"/>
      <c r="E81" s="31" t="s">
        <v>1259</v>
      </c>
      <c r="F81" s="31" t="s">
        <v>1219</v>
      </c>
      <c r="G81" s="31" t="s">
        <v>1219</v>
      </c>
      <c r="H81" s="31"/>
      <c r="I81" s="31" t="s">
        <v>1219</v>
      </c>
      <c r="J81" s="31"/>
    </row>
    <row r="82" spans="1:10" x14ac:dyDescent="0.25">
      <c r="A82" s="31"/>
      <c r="B82" s="31" t="s">
        <v>2376</v>
      </c>
      <c r="C82" s="31" t="s">
        <v>786</v>
      </c>
      <c r="D82" s="31"/>
      <c r="E82" s="31" t="s">
        <v>140</v>
      </c>
      <c r="F82" s="31" t="s">
        <v>786</v>
      </c>
      <c r="G82" s="31" t="s">
        <v>786</v>
      </c>
      <c r="H82" s="31"/>
      <c r="I82" s="31" t="s">
        <v>786</v>
      </c>
      <c r="J82" s="31"/>
    </row>
    <row r="83" spans="1:10" x14ac:dyDescent="0.25">
      <c r="A83" s="31"/>
      <c r="B83" s="68" t="s">
        <v>2381</v>
      </c>
      <c r="C83" s="31" t="s">
        <v>110</v>
      </c>
      <c r="D83" s="31"/>
      <c r="E83" s="31" t="s">
        <v>1220</v>
      </c>
      <c r="F83" s="31" t="s">
        <v>1220</v>
      </c>
      <c r="G83" s="31" t="s">
        <v>1220</v>
      </c>
      <c r="H83" s="31"/>
      <c r="I83" s="31" t="s">
        <v>1220</v>
      </c>
      <c r="J83" s="31"/>
    </row>
    <row r="84" spans="1:10" x14ac:dyDescent="0.25">
      <c r="A84" s="31"/>
      <c r="B84" s="31"/>
      <c r="C84" s="31"/>
      <c r="D84" s="31"/>
      <c r="E84" s="31"/>
      <c r="F84" s="31"/>
      <c r="G84" s="31"/>
      <c r="H84" s="31"/>
      <c r="I84" s="31"/>
      <c r="J84" s="31"/>
    </row>
    <row r="85" spans="1:10" x14ac:dyDescent="0.25">
      <c r="A85" s="122"/>
      <c r="B85" s="122" t="s">
        <v>921</v>
      </c>
      <c r="C85" s="31" t="s">
        <v>110</v>
      </c>
      <c r="D85" s="31"/>
      <c r="E85" s="31" t="s">
        <v>1221</v>
      </c>
      <c r="F85" s="31" t="s">
        <v>110</v>
      </c>
      <c r="G85" s="31" t="s">
        <v>110</v>
      </c>
      <c r="H85" s="31" t="s">
        <v>110</v>
      </c>
      <c r="I85" s="31" t="s">
        <v>110</v>
      </c>
      <c r="J85" s="31" t="s">
        <v>110</v>
      </c>
    </row>
    <row r="86" spans="1:10" x14ac:dyDescent="0.25">
      <c r="A86" s="122"/>
      <c r="B86" s="122" t="s">
        <v>923</v>
      </c>
      <c r="C86" s="31" t="s">
        <v>110</v>
      </c>
      <c r="D86" s="31"/>
      <c r="E86" s="31" t="s">
        <v>1222</v>
      </c>
      <c r="F86" s="31" t="s">
        <v>110</v>
      </c>
      <c r="G86" s="31" t="s">
        <v>110</v>
      </c>
      <c r="H86" s="31" t="s">
        <v>110</v>
      </c>
      <c r="I86" s="31" t="s">
        <v>110</v>
      </c>
      <c r="J86" s="31" t="s">
        <v>110</v>
      </c>
    </row>
    <row r="87" spans="1:10" x14ac:dyDescent="0.25">
      <c r="A87" s="31"/>
      <c r="B87" s="31"/>
      <c r="C87" s="31" t="s">
        <v>110</v>
      </c>
      <c r="D87" s="31"/>
      <c r="E87" s="31" t="s">
        <v>1223</v>
      </c>
      <c r="F87" s="31" t="s">
        <v>110</v>
      </c>
      <c r="G87" s="31" t="s">
        <v>110</v>
      </c>
      <c r="H87" s="31" t="s">
        <v>110</v>
      </c>
      <c r="I87" s="31" t="s">
        <v>110</v>
      </c>
      <c r="J87" s="31" t="s">
        <v>110</v>
      </c>
    </row>
    <row r="88" spans="1:10" x14ac:dyDescent="0.25">
      <c r="A88" s="31"/>
      <c r="B88" s="31"/>
      <c r="C88" s="31" t="s">
        <v>110</v>
      </c>
      <c r="D88" s="31"/>
      <c r="E88" s="31" t="s">
        <v>1224</v>
      </c>
      <c r="F88" s="31" t="s">
        <v>110</v>
      </c>
      <c r="G88" s="31" t="s">
        <v>110</v>
      </c>
      <c r="H88" s="31" t="s">
        <v>110</v>
      </c>
      <c r="I88" s="31" t="s">
        <v>110</v>
      </c>
      <c r="J88" s="31" t="s">
        <v>110</v>
      </c>
    </row>
    <row r="89" spans="1:10" x14ac:dyDescent="0.25">
      <c r="A89" s="31"/>
      <c r="B89" s="31"/>
      <c r="C89" s="31" t="s">
        <v>110</v>
      </c>
      <c r="D89" s="31"/>
      <c r="E89" s="31" t="s">
        <v>1225</v>
      </c>
      <c r="F89" s="31" t="s">
        <v>110</v>
      </c>
      <c r="G89" s="31" t="s">
        <v>110</v>
      </c>
      <c r="H89" s="31" t="s">
        <v>110</v>
      </c>
      <c r="I89" s="31" t="s">
        <v>110</v>
      </c>
      <c r="J89" s="31" t="s">
        <v>110</v>
      </c>
    </row>
    <row r="90" spans="1:10" x14ac:dyDescent="0.25">
      <c r="A90" s="31"/>
      <c r="B90" s="31"/>
      <c r="C90" s="31" t="s">
        <v>110</v>
      </c>
      <c r="D90" s="31"/>
      <c r="E90" s="31" t="s">
        <v>1226</v>
      </c>
      <c r="F90" s="31" t="s">
        <v>110</v>
      </c>
      <c r="G90" s="31" t="s">
        <v>110</v>
      </c>
      <c r="H90" s="31" t="s">
        <v>110</v>
      </c>
      <c r="I90" s="31" t="s">
        <v>110</v>
      </c>
      <c r="J90" s="31" t="s">
        <v>110</v>
      </c>
    </row>
    <row r="91" spans="1:10" x14ac:dyDescent="0.25">
      <c r="A91" s="31"/>
      <c r="B91" s="31"/>
      <c r="C91" s="31" t="s">
        <v>110</v>
      </c>
      <c r="D91" s="31"/>
      <c r="E91" s="31" t="s">
        <v>1227</v>
      </c>
      <c r="F91" s="31" t="s">
        <v>110</v>
      </c>
      <c r="G91" s="31" t="s">
        <v>110</v>
      </c>
      <c r="H91" s="31" t="s">
        <v>110</v>
      </c>
      <c r="I91" s="31" t="s">
        <v>110</v>
      </c>
      <c r="J91" s="31" t="s">
        <v>110</v>
      </c>
    </row>
    <row r="92" spans="1:10" x14ac:dyDescent="0.25">
      <c r="A92" s="31"/>
      <c r="B92" s="31"/>
      <c r="C92" s="31" t="s">
        <v>110</v>
      </c>
      <c r="D92" s="31"/>
      <c r="E92" s="31" t="s">
        <v>1228</v>
      </c>
      <c r="F92" s="31" t="s">
        <v>110</v>
      </c>
      <c r="G92" s="31" t="s">
        <v>110</v>
      </c>
      <c r="H92" s="31" t="s">
        <v>110</v>
      </c>
      <c r="I92" s="31" t="s">
        <v>110</v>
      </c>
      <c r="J92" s="31" t="s">
        <v>110</v>
      </c>
    </row>
    <row r="93" spans="1:10" x14ac:dyDescent="0.25">
      <c r="A93" s="31"/>
      <c r="B93" s="31"/>
      <c r="C93" s="31" t="s">
        <v>110</v>
      </c>
      <c r="D93" s="31"/>
      <c r="E93" s="31" t="s">
        <v>1226</v>
      </c>
      <c r="F93" s="31" t="s">
        <v>110</v>
      </c>
      <c r="G93" s="31" t="s">
        <v>110</v>
      </c>
      <c r="H93" s="31" t="s">
        <v>110</v>
      </c>
      <c r="I93" s="31" t="s">
        <v>110</v>
      </c>
      <c r="J93" s="31" t="s">
        <v>110</v>
      </c>
    </row>
    <row r="94" spans="1:10" x14ac:dyDescent="0.25">
      <c r="A94" s="31"/>
      <c r="B94" s="31" t="s">
        <v>720</v>
      </c>
      <c r="C94" s="31"/>
      <c r="D94" s="31"/>
      <c r="E94" s="31" t="s">
        <v>18</v>
      </c>
      <c r="F94" s="31"/>
      <c r="G94" s="31"/>
      <c r="H94" s="31"/>
      <c r="I94" s="31"/>
      <c r="J94" s="31"/>
    </row>
  </sheetData>
  <mergeCells count="3">
    <mergeCell ref="A31:J31"/>
    <mergeCell ref="A49:J49"/>
    <mergeCell ref="A62:J62"/>
  </mergeCells>
  <conditionalFormatting sqref="I76">
    <cfRule type="containsText" dxfId="206" priority="18" operator="containsText" text="N/A">
      <formula>NOT(ISERROR(SEARCH("N/A",I76)))</formula>
    </cfRule>
  </conditionalFormatting>
  <conditionalFormatting sqref="I76">
    <cfRule type="beginsWith" dxfId="205" priority="17" operator="beginsWith" text="N/A">
      <formula>LEFT(I76,LEN("N/A"))="N/A"</formula>
    </cfRule>
  </conditionalFormatting>
  <conditionalFormatting sqref="G76">
    <cfRule type="containsText" dxfId="204" priority="16" operator="containsText" text="N/A">
      <formula>NOT(ISERROR(SEARCH("N/A",G76)))</formula>
    </cfRule>
  </conditionalFormatting>
  <conditionalFormatting sqref="I77">
    <cfRule type="containsText" dxfId="203" priority="14" operator="containsText" text="N/A">
      <formula>NOT(ISERROR(SEARCH("N/A",I77)))</formula>
    </cfRule>
    <cfRule type="containsText" dxfId="202" priority="15" operator="containsText" text="Applicable">
      <formula>NOT(ISERROR(SEARCH("Applicable",I77)))</formula>
    </cfRule>
  </conditionalFormatting>
  <conditionalFormatting sqref="I77">
    <cfRule type="containsText" dxfId="201" priority="13" operator="containsText" text="N/A">
      <formula>NOT(ISERROR(SEARCH("N/A",I77)))</formula>
    </cfRule>
  </conditionalFormatting>
  <conditionalFormatting sqref="G77">
    <cfRule type="containsText" dxfId="200" priority="11" operator="containsText" text="N/A">
      <formula>NOT(ISERROR(SEARCH("N/A",G77)))</formula>
    </cfRule>
    <cfRule type="containsText" dxfId="199" priority="12" operator="containsText" text="Applicable">
      <formula>NOT(ISERROR(SEARCH("Applicable",G77)))</formula>
    </cfRule>
  </conditionalFormatting>
  <conditionalFormatting sqref="G77">
    <cfRule type="containsText" dxfId="198" priority="10" operator="containsText" text="N/A">
      <formula>NOT(ISERROR(SEARCH("N/A",G77)))</formula>
    </cfRule>
  </conditionalFormatting>
  <conditionalFormatting sqref="F77">
    <cfRule type="containsText" dxfId="197" priority="8" operator="containsText" text="N/A">
      <formula>NOT(ISERROR(SEARCH("N/A",F77)))</formula>
    </cfRule>
    <cfRule type="containsText" dxfId="196" priority="9" operator="containsText" text="Applicable">
      <formula>NOT(ISERROR(SEARCH("Applicable",F77)))</formula>
    </cfRule>
  </conditionalFormatting>
  <conditionalFormatting sqref="F77">
    <cfRule type="containsText" dxfId="195" priority="7" operator="containsText" text="N/A">
      <formula>NOT(ISERROR(SEARCH("N/A",F77)))</formula>
    </cfRule>
  </conditionalFormatting>
  <conditionalFormatting sqref="E77">
    <cfRule type="containsText" dxfId="194" priority="5" operator="containsText" text="N/A">
      <formula>NOT(ISERROR(SEARCH("N/A",E77)))</formula>
    </cfRule>
    <cfRule type="containsText" dxfId="193" priority="6" operator="containsText" text="Applicable">
      <formula>NOT(ISERROR(SEARCH("Applicable",E77)))</formula>
    </cfRule>
  </conditionalFormatting>
  <conditionalFormatting sqref="E77">
    <cfRule type="containsText" dxfId="192" priority="4" operator="containsText" text="N/A">
      <formula>NOT(ISERROR(SEARCH("N/A",E77)))</formula>
    </cfRule>
  </conditionalFormatting>
  <conditionalFormatting sqref="C77:D77">
    <cfRule type="containsText" dxfId="191" priority="2" operator="containsText" text="N/A">
      <formula>NOT(ISERROR(SEARCH("N/A",C77)))</formula>
    </cfRule>
    <cfRule type="containsText" dxfId="190" priority="3" operator="containsText" text="Applicable">
      <formula>NOT(ISERROR(SEARCH("Applicable",C77)))</formula>
    </cfRule>
  </conditionalFormatting>
  <conditionalFormatting sqref="C77:D77">
    <cfRule type="containsText" dxfId="189" priority="1" operator="containsText" text="N/A">
      <formula>NOT(ISERROR(SEARCH("N/A",C77)))</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6"/>
  <sheetViews>
    <sheetView tabSelected="1" workbookViewId="0">
      <selection activeCell="B13" sqref="B13"/>
    </sheetView>
  </sheetViews>
  <sheetFormatPr defaultRowHeight="15" x14ac:dyDescent="0.25"/>
  <cols>
    <col min="1" max="1" width="41.140625" style="21" customWidth="1"/>
    <col min="2" max="2" width="34.28515625" style="21" customWidth="1"/>
    <col min="3" max="3" width="27.28515625" style="21" customWidth="1"/>
    <col min="4" max="5" width="17.140625" style="21" customWidth="1"/>
    <col min="6" max="6" width="43.28515625" style="21" customWidth="1"/>
    <col min="7" max="7" width="30.28515625" style="21" customWidth="1"/>
    <col min="8" max="8" width="15.28515625" style="21" customWidth="1"/>
    <col min="9" max="9" width="17.7109375" style="21" customWidth="1"/>
    <col min="10" max="10" width="18.42578125" style="21" customWidth="1"/>
    <col min="11" max="16384" width="9.140625" style="21"/>
  </cols>
  <sheetData>
    <row r="1" spans="1:10" x14ac:dyDescent="0.25">
      <c r="A1" s="42" t="s">
        <v>237</v>
      </c>
      <c r="B1" s="42" t="s">
        <v>446</v>
      </c>
      <c r="C1" s="42" t="s">
        <v>1482</v>
      </c>
      <c r="D1" s="42" t="s">
        <v>14</v>
      </c>
      <c r="E1" s="42" t="s">
        <v>450</v>
      </c>
      <c r="F1" s="42" t="s">
        <v>447</v>
      </c>
      <c r="G1" s="42" t="s">
        <v>2961</v>
      </c>
      <c r="H1" s="42" t="s">
        <v>449</v>
      </c>
      <c r="I1" s="42" t="s">
        <v>451</v>
      </c>
      <c r="J1" s="42" t="s">
        <v>448</v>
      </c>
    </row>
    <row r="2" spans="1:10" x14ac:dyDescent="0.25">
      <c r="A2" s="24" t="s">
        <v>2962</v>
      </c>
      <c r="B2" s="24" t="s">
        <v>2963</v>
      </c>
      <c r="C2" s="24" t="s">
        <v>2964</v>
      </c>
      <c r="D2" s="24"/>
      <c r="E2" s="24"/>
      <c r="F2" s="24" t="s">
        <v>2964</v>
      </c>
      <c r="G2" s="24" t="s">
        <v>2964</v>
      </c>
      <c r="H2" s="24"/>
      <c r="I2" s="24"/>
      <c r="J2" s="24"/>
    </row>
    <row r="3" spans="1:10" x14ac:dyDescent="0.25">
      <c r="A3" s="24" t="s">
        <v>2965</v>
      </c>
      <c r="B3" s="24" t="s">
        <v>2966</v>
      </c>
      <c r="C3" s="24" t="s">
        <v>110</v>
      </c>
      <c r="D3" s="24"/>
      <c r="E3" s="24"/>
      <c r="F3" s="24" t="s">
        <v>2967</v>
      </c>
      <c r="G3" s="24" t="s">
        <v>110</v>
      </c>
      <c r="H3" s="24"/>
      <c r="I3" s="24"/>
      <c r="J3" s="24"/>
    </row>
    <row r="4" spans="1:10" x14ac:dyDescent="0.25">
      <c r="A4" s="24" t="s">
        <v>2968</v>
      </c>
      <c r="B4" s="24" t="s">
        <v>2969</v>
      </c>
      <c r="C4" s="24" t="s">
        <v>110</v>
      </c>
      <c r="D4" s="24"/>
      <c r="E4" s="24"/>
      <c r="F4" s="24" t="s">
        <v>2099</v>
      </c>
      <c r="G4" s="24" t="s">
        <v>110</v>
      </c>
      <c r="H4" s="24"/>
      <c r="I4" s="24"/>
      <c r="J4" s="24"/>
    </row>
    <row r="5" spans="1:10" ht="15" customHeight="1" x14ac:dyDescent="0.25">
      <c r="A5" s="24" t="s">
        <v>678</v>
      </c>
      <c r="B5" s="48" t="s">
        <v>2970</v>
      </c>
      <c r="C5" s="24" t="s">
        <v>110</v>
      </c>
      <c r="D5" s="24"/>
      <c r="E5" s="24"/>
      <c r="F5" s="24" t="s">
        <v>2970</v>
      </c>
      <c r="G5" s="24" t="s">
        <v>110</v>
      </c>
      <c r="H5" s="24"/>
      <c r="I5" s="24"/>
      <c r="J5" s="24"/>
    </row>
    <row r="6" spans="1:10" ht="15" customHeight="1" x14ac:dyDescent="0.25">
      <c r="A6" s="56"/>
      <c r="B6" s="78"/>
      <c r="C6" s="56"/>
      <c r="D6" s="56"/>
      <c r="E6" s="56"/>
      <c r="F6" s="56"/>
      <c r="G6" s="56"/>
      <c r="H6" s="56"/>
      <c r="I6" s="56"/>
      <c r="J6" s="56"/>
    </row>
    <row r="7" spans="1:10" ht="15" customHeight="1" x14ac:dyDescent="0.25">
      <c r="A7" s="56"/>
      <c r="B7" s="78"/>
      <c r="C7" s="56"/>
      <c r="D7" s="56"/>
      <c r="E7" s="56"/>
      <c r="F7" s="56"/>
      <c r="G7" s="56"/>
      <c r="H7" s="56"/>
      <c r="I7" s="56"/>
      <c r="J7" s="56"/>
    </row>
    <row r="8" spans="1:10" ht="15" customHeight="1" x14ac:dyDescent="0.25">
      <c r="A8" s="56"/>
      <c r="B8" s="78"/>
      <c r="C8" s="56"/>
      <c r="D8" s="56"/>
      <c r="E8" s="56"/>
      <c r="F8" s="56"/>
      <c r="G8" s="56"/>
      <c r="H8" s="56"/>
      <c r="I8" s="56"/>
      <c r="J8" s="56"/>
    </row>
    <row r="9" spans="1:10" ht="15" customHeight="1" x14ac:dyDescent="0.25">
      <c r="A9" s="56"/>
      <c r="B9" s="78"/>
      <c r="C9" s="56"/>
      <c r="D9" s="56"/>
      <c r="E9" s="56"/>
      <c r="F9" s="56"/>
      <c r="G9" s="56"/>
      <c r="H9" s="56"/>
      <c r="I9" s="56"/>
      <c r="J9" s="56"/>
    </row>
    <row r="10" spans="1:10" ht="15" customHeight="1" x14ac:dyDescent="0.25">
      <c r="A10" s="56"/>
      <c r="B10" s="78"/>
      <c r="C10" s="56"/>
      <c r="D10" s="56"/>
      <c r="E10" s="56"/>
      <c r="F10" s="56"/>
      <c r="G10" s="56"/>
      <c r="H10" s="56"/>
      <c r="I10" s="56"/>
      <c r="J10" s="56"/>
    </row>
    <row r="11" spans="1:10" ht="15" customHeight="1" x14ac:dyDescent="0.25">
      <c r="A11" s="56"/>
      <c r="B11" s="78"/>
      <c r="C11" s="56"/>
      <c r="D11" s="56"/>
      <c r="E11" s="56"/>
      <c r="F11" s="56"/>
      <c r="G11" s="56"/>
      <c r="H11" s="56"/>
      <c r="I11" s="56"/>
      <c r="J11" s="56"/>
    </row>
    <row r="12" spans="1:10" ht="15" customHeight="1" x14ac:dyDescent="0.25">
      <c r="A12" s="56"/>
      <c r="B12" s="78"/>
      <c r="C12" s="56"/>
      <c r="D12" s="56"/>
      <c r="E12" s="56"/>
      <c r="F12" s="56"/>
      <c r="G12" s="56"/>
      <c r="H12" s="56"/>
      <c r="I12" s="56"/>
      <c r="J12" s="56"/>
    </row>
    <row r="13" spans="1:10" ht="25.5" customHeight="1" x14ac:dyDescent="0.25">
      <c r="A13" s="56"/>
      <c r="B13" s="78"/>
      <c r="C13" s="56"/>
      <c r="D13" s="56"/>
      <c r="E13" s="56"/>
      <c r="F13" s="56"/>
      <c r="G13" s="56"/>
      <c r="H13" s="56"/>
      <c r="I13" s="56"/>
      <c r="J13" s="56"/>
    </row>
    <row r="14" spans="1:10" ht="15" customHeight="1" x14ac:dyDescent="0.25">
      <c r="A14" s="56"/>
      <c r="B14" s="78"/>
      <c r="C14" s="56"/>
      <c r="D14" s="56"/>
      <c r="E14" s="56"/>
      <c r="F14" s="56"/>
      <c r="G14" s="56"/>
      <c r="H14" s="56"/>
      <c r="I14" s="56"/>
      <c r="J14" s="56"/>
    </row>
    <row r="15" spans="1:10" ht="15" customHeight="1" x14ac:dyDescent="0.25">
      <c r="A15" s="56"/>
      <c r="B15" s="78"/>
      <c r="C15" s="56"/>
      <c r="D15" s="56"/>
      <c r="E15" s="56"/>
      <c r="F15" s="56"/>
      <c r="G15" s="56"/>
      <c r="H15" s="56"/>
      <c r="I15" s="56"/>
      <c r="J15" s="56"/>
    </row>
    <row r="16" spans="1:10" x14ac:dyDescent="0.25">
      <c r="A16" s="254" t="s">
        <v>2971</v>
      </c>
      <c r="B16" s="255"/>
      <c r="C16" s="255"/>
      <c r="D16" s="255"/>
      <c r="E16" s="255"/>
      <c r="F16" s="255"/>
      <c r="G16" s="255"/>
      <c r="H16" s="255"/>
      <c r="I16" s="255"/>
      <c r="J16" s="256"/>
    </row>
    <row r="17" spans="1:10" x14ac:dyDescent="0.25">
      <c r="A17" s="24" t="s">
        <v>2643</v>
      </c>
      <c r="B17" s="24" t="s">
        <v>1507</v>
      </c>
      <c r="C17" s="24" t="s">
        <v>2411</v>
      </c>
      <c r="D17" s="24"/>
      <c r="E17" s="24"/>
      <c r="F17" s="24" t="s">
        <v>1507</v>
      </c>
      <c r="G17" s="24" t="s">
        <v>2644</v>
      </c>
      <c r="H17" s="24"/>
      <c r="I17" s="24"/>
      <c r="J17" s="24"/>
    </row>
    <row r="18" spans="1:10" x14ac:dyDescent="0.25">
      <c r="A18" s="24" t="s">
        <v>2646</v>
      </c>
      <c r="B18" s="24" t="s">
        <v>2972</v>
      </c>
      <c r="C18" s="24" t="s">
        <v>2647</v>
      </c>
      <c r="D18" s="24"/>
      <c r="E18" s="24"/>
      <c r="F18" s="24" t="s">
        <v>2972</v>
      </c>
      <c r="G18" s="24" t="s">
        <v>2973</v>
      </c>
      <c r="H18" s="24"/>
      <c r="I18" s="24"/>
      <c r="J18" s="24"/>
    </row>
    <row r="19" spans="1:10" x14ac:dyDescent="0.25">
      <c r="A19" s="21" t="s">
        <v>2974</v>
      </c>
      <c r="B19" s="24" t="s">
        <v>2975</v>
      </c>
      <c r="C19" s="24" t="s">
        <v>2975</v>
      </c>
      <c r="D19" s="24"/>
      <c r="E19" s="24"/>
      <c r="F19" s="24" t="s">
        <v>2975</v>
      </c>
      <c r="G19" s="24" t="s">
        <v>2975</v>
      </c>
      <c r="H19" s="24"/>
      <c r="I19" s="24"/>
      <c r="J19" s="24"/>
    </row>
    <row r="20" spans="1:10" x14ac:dyDescent="0.25">
      <c r="A20" s="24" t="s">
        <v>2976</v>
      </c>
      <c r="B20" s="24" t="s">
        <v>2977</v>
      </c>
      <c r="C20" s="24" t="s">
        <v>2978</v>
      </c>
      <c r="D20" s="24"/>
      <c r="E20" s="24"/>
      <c r="F20" s="24" t="s">
        <v>2977</v>
      </c>
      <c r="G20" s="24" t="s">
        <v>2979</v>
      </c>
      <c r="H20" s="24"/>
      <c r="I20" s="24"/>
      <c r="J20" s="24"/>
    </row>
    <row r="21" spans="1:10" x14ac:dyDescent="0.25">
      <c r="A21" s="24" t="s">
        <v>2980</v>
      </c>
      <c r="B21" s="24" t="s">
        <v>2981</v>
      </c>
      <c r="C21" s="24" t="s">
        <v>110</v>
      </c>
      <c r="D21" s="24"/>
      <c r="E21" s="24"/>
      <c r="F21" s="24" t="s">
        <v>2981</v>
      </c>
      <c r="G21" s="24" t="s">
        <v>110</v>
      </c>
      <c r="H21" s="24"/>
      <c r="I21" s="24"/>
      <c r="J21" s="24"/>
    </row>
    <row r="22" spans="1:10" x14ac:dyDescent="0.25">
      <c r="A22" s="24" t="s">
        <v>574</v>
      </c>
      <c r="B22" s="24" t="s">
        <v>2982</v>
      </c>
      <c r="C22" s="24" t="s">
        <v>2983</v>
      </c>
      <c r="D22" s="24"/>
      <c r="E22" s="24"/>
      <c r="F22" s="24" t="s">
        <v>2982</v>
      </c>
      <c r="G22" s="24" t="s">
        <v>2983</v>
      </c>
      <c r="H22" s="24"/>
      <c r="I22" s="24"/>
      <c r="J22" s="24"/>
    </row>
    <row r="23" spans="1:10" x14ac:dyDescent="0.25">
      <c r="A23" s="24" t="s">
        <v>2984</v>
      </c>
      <c r="B23" s="24" t="s">
        <v>2985</v>
      </c>
      <c r="C23" s="24" t="s">
        <v>2986</v>
      </c>
      <c r="D23" s="24"/>
      <c r="E23" s="24"/>
      <c r="F23" s="24" t="s">
        <v>2985</v>
      </c>
      <c r="G23" s="24" t="s">
        <v>2973</v>
      </c>
      <c r="H23" s="24"/>
      <c r="I23" s="24"/>
      <c r="J23" s="24"/>
    </row>
    <row r="24" spans="1:10" x14ac:dyDescent="0.25">
      <c r="A24" s="24" t="s">
        <v>2987</v>
      </c>
      <c r="B24" s="24" t="s">
        <v>2988</v>
      </c>
      <c r="C24" s="24" t="s">
        <v>110</v>
      </c>
      <c r="D24" s="24"/>
      <c r="E24" s="24"/>
      <c r="F24" s="24" t="s">
        <v>2988</v>
      </c>
      <c r="G24" s="24" t="s">
        <v>110</v>
      </c>
      <c r="H24" s="24"/>
      <c r="I24" s="24"/>
      <c r="J24" s="24"/>
    </row>
    <row r="25" spans="1:10" x14ac:dyDescent="0.25">
      <c r="A25" s="24" t="s">
        <v>2989</v>
      </c>
      <c r="B25" s="24" t="s">
        <v>2990</v>
      </c>
      <c r="C25" s="24" t="s">
        <v>110</v>
      </c>
      <c r="D25" s="24"/>
      <c r="E25" s="24"/>
      <c r="F25" s="24" t="s">
        <v>2990</v>
      </c>
      <c r="G25" s="24" t="s">
        <v>110</v>
      </c>
      <c r="H25" s="24"/>
      <c r="I25" s="24"/>
      <c r="J25" s="24"/>
    </row>
    <row r="26" spans="1:10" x14ac:dyDescent="0.25">
      <c r="A26" s="24" t="s">
        <v>2702</v>
      </c>
      <c r="B26" s="24" t="s">
        <v>1032</v>
      </c>
      <c r="C26" s="24" t="s">
        <v>643</v>
      </c>
      <c r="D26" s="24"/>
      <c r="E26" s="24"/>
      <c r="F26" s="24" t="s">
        <v>1032</v>
      </c>
      <c r="G26" s="24" t="s">
        <v>30</v>
      </c>
      <c r="H26" s="24"/>
      <c r="I26" s="24"/>
      <c r="J26" s="24"/>
    </row>
    <row r="27" spans="1:10" x14ac:dyDescent="0.25">
      <c r="A27" s="24" t="s">
        <v>2991</v>
      </c>
      <c r="B27" s="24" t="s">
        <v>2992</v>
      </c>
      <c r="C27" s="48" t="s">
        <v>2709</v>
      </c>
      <c r="D27" s="24"/>
      <c r="E27" s="24"/>
      <c r="F27" s="24" t="s">
        <v>2992</v>
      </c>
      <c r="G27" s="24" t="s">
        <v>110</v>
      </c>
      <c r="H27" s="24"/>
      <c r="I27" s="24"/>
      <c r="J27" s="24"/>
    </row>
    <row r="28" spans="1:10" x14ac:dyDescent="0.25">
      <c r="A28" s="24" t="s">
        <v>2993</v>
      </c>
      <c r="B28" s="24" t="s">
        <v>556</v>
      </c>
      <c r="C28" s="257" t="s">
        <v>1038</v>
      </c>
      <c r="D28" s="24"/>
      <c r="E28" s="24"/>
      <c r="F28" s="24" t="s">
        <v>556</v>
      </c>
      <c r="G28" s="24" t="s">
        <v>2994</v>
      </c>
      <c r="H28" s="24"/>
      <c r="I28" s="24"/>
      <c r="J28" s="24"/>
    </row>
    <row r="29" spans="1:10" x14ac:dyDescent="0.25">
      <c r="A29" s="24" t="s">
        <v>2705</v>
      </c>
      <c r="B29" s="24" t="s">
        <v>2995</v>
      </c>
      <c r="C29" s="24" t="s">
        <v>2995</v>
      </c>
      <c r="D29" s="24"/>
      <c r="E29" s="24"/>
      <c r="F29" s="24" t="s">
        <v>2995</v>
      </c>
      <c r="G29" s="24" t="s">
        <v>2995</v>
      </c>
      <c r="H29" s="24"/>
      <c r="I29" s="24"/>
      <c r="J29" s="24"/>
    </row>
    <row r="30" spans="1:10" x14ac:dyDescent="0.25">
      <c r="A30" s="24" t="s">
        <v>2996</v>
      </c>
      <c r="B30" s="24" t="s">
        <v>2997</v>
      </c>
      <c r="C30" s="24" t="s">
        <v>655</v>
      </c>
      <c r="D30" s="24"/>
      <c r="E30" s="24"/>
      <c r="F30" s="24" t="s">
        <v>2997</v>
      </c>
      <c r="G30" s="24" t="s">
        <v>2997</v>
      </c>
      <c r="H30" s="24"/>
      <c r="I30" s="24"/>
      <c r="J30" s="24"/>
    </row>
    <row r="31" spans="1:10" x14ac:dyDescent="0.25">
      <c r="A31" s="24" t="s">
        <v>2998</v>
      </c>
      <c r="B31" s="24" t="s">
        <v>2999</v>
      </c>
      <c r="C31" s="24" t="s">
        <v>2999</v>
      </c>
      <c r="D31" s="24"/>
      <c r="E31" s="24"/>
      <c r="F31" s="24" t="s">
        <v>2999</v>
      </c>
      <c r="G31" s="24" t="s">
        <v>2999</v>
      </c>
      <c r="H31" s="24"/>
      <c r="I31" s="24"/>
      <c r="J31" s="24"/>
    </row>
    <row r="32" spans="1:10" x14ac:dyDescent="0.25">
      <c r="A32" s="21" t="s">
        <v>2740</v>
      </c>
      <c r="B32" s="24" t="s">
        <v>3000</v>
      </c>
      <c r="C32" s="24" t="s">
        <v>3000</v>
      </c>
      <c r="D32" s="24"/>
      <c r="E32" s="24"/>
      <c r="F32" s="24" t="s">
        <v>3000</v>
      </c>
      <c r="G32" s="24" t="s">
        <v>3000</v>
      </c>
      <c r="H32" s="24"/>
      <c r="I32" s="24"/>
      <c r="J32" s="24"/>
    </row>
    <row r="33" spans="1:10" x14ac:dyDescent="0.25">
      <c r="A33" s="24" t="s">
        <v>3001</v>
      </c>
      <c r="B33" s="24" t="s">
        <v>653</v>
      </c>
      <c r="C33" s="24" t="s">
        <v>653</v>
      </c>
      <c r="D33" s="24"/>
      <c r="E33" s="24"/>
      <c r="F33" s="24" t="s">
        <v>653</v>
      </c>
      <c r="G33" s="24" t="s">
        <v>653</v>
      </c>
      <c r="H33" s="24"/>
      <c r="I33" s="24"/>
      <c r="J33" s="24"/>
    </row>
    <row r="34" spans="1:10" x14ac:dyDescent="0.25">
      <c r="A34" s="24" t="s">
        <v>3002</v>
      </c>
      <c r="B34" s="24" t="s">
        <v>3003</v>
      </c>
      <c r="C34" s="24" t="s">
        <v>3003</v>
      </c>
      <c r="D34" s="24"/>
      <c r="E34" s="24"/>
      <c r="F34" s="24" t="s">
        <v>3003</v>
      </c>
      <c r="G34" s="24" t="s">
        <v>3003</v>
      </c>
      <c r="H34" s="24"/>
      <c r="I34" s="24"/>
      <c r="J34" s="24"/>
    </row>
    <row r="35" spans="1:10" x14ac:dyDescent="0.25">
      <c r="A35" s="24" t="s">
        <v>3004</v>
      </c>
      <c r="B35" s="24" t="s">
        <v>3005</v>
      </c>
      <c r="C35" s="24" t="s">
        <v>3005</v>
      </c>
      <c r="D35" s="24"/>
      <c r="E35" s="24"/>
      <c r="F35" s="24" t="s">
        <v>3005</v>
      </c>
      <c r="G35" s="24" t="s">
        <v>3005</v>
      </c>
      <c r="H35" s="24"/>
      <c r="I35" s="24"/>
      <c r="J35" s="24"/>
    </row>
    <row r="36" spans="1:10" x14ac:dyDescent="0.25">
      <c r="A36" s="24" t="s">
        <v>3006</v>
      </c>
      <c r="B36" s="24" t="s">
        <v>3007</v>
      </c>
      <c r="C36" s="24" t="s">
        <v>110</v>
      </c>
      <c r="D36" s="24"/>
      <c r="E36" s="24"/>
      <c r="F36" s="24" t="s">
        <v>3007</v>
      </c>
      <c r="G36" s="24"/>
      <c r="H36" s="24"/>
      <c r="I36" s="24"/>
      <c r="J36" s="24"/>
    </row>
    <row r="37" spans="1:10" x14ac:dyDescent="0.25">
      <c r="A37" s="24" t="s">
        <v>3008</v>
      </c>
      <c r="B37" s="24" t="s">
        <v>3009</v>
      </c>
      <c r="C37" s="24" t="s">
        <v>3009</v>
      </c>
      <c r="D37" s="24"/>
      <c r="E37" s="24"/>
      <c r="F37" s="24" t="s">
        <v>3009</v>
      </c>
      <c r="G37" s="24" t="s">
        <v>3009</v>
      </c>
      <c r="H37" s="24"/>
      <c r="I37" s="24"/>
      <c r="J37" s="24"/>
    </row>
    <row r="38" spans="1:10" x14ac:dyDescent="0.25">
      <c r="A38" s="24" t="s">
        <v>3010</v>
      </c>
      <c r="B38" s="24" t="s">
        <v>3011</v>
      </c>
      <c r="C38" s="24" t="s">
        <v>3011</v>
      </c>
      <c r="D38" s="24"/>
      <c r="E38" s="24"/>
      <c r="F38" s="24" t="s">
        <v>3011</v>
      </c>
      <c r="G38" s="24" t="s">
        <v>3011</v>
      </c>
      <c r="H38" s="24"/>
      <c r="I38" s="24"/>
      <c r="J38" s="24"/>
    </row>
    <row r="39" spans="1:10" x14ac:dyDescent="0.25">
      <c r="A39" s="24" t="s">
        <v>3012</v>
      </c>
      <c r="B39" s="24" t="s">
        <v>3013</v>
      </c>
      <c r="C39" s="24" t="s">
        <v>3013</v>
      </c>
      <c r="D39" s="24"/>
      <c r="E39" s="24"/>
      <c r="F39" s="24" t="s">
        <v>3013</v>
      </c>
      <c r="G39" s="24" t="s">
        <v>3013</v>
      </c>
      <c r="H39" s="24"/>
      <c r="I39" s="24"/>
      <c r="J39" s="24"/>
    </row>
    <row r="40" spans="1:10" x14ac:dyDescent="0.25">
      <c r="A40" s="24" t="s">
        <v>3014</v>
      </c>
      <c r="B40" s="24" t="s">
        <v>3015</v>
      </c>
      <c r="C40" s="24" t="s">
        <v>3015</v>
      </c>
      <c r="D40" s="24"/>
      <c r="E40" s="24"/>
      <c r="F40" s="24" t="s">
        <v>3015</v>
      </c>
      <c r="G40" s="24" t="s">
        <v>3015</v>
      </c>
      <c r="H40" s="24"/>
      <c r="I40" s="24"/>
      <c r="J40" s="24"/>
    </row>
    <row r="41" spans="1:10" x14ac:dyDescent="0.25">
      <c r="A41" s="24" t="s">
        <v>3016</v>
      </c>
      <c r="B41" s="24" t="s">
        <v>3017</v>
      </c>
      <c r="C41" s="24" t="s">
        <v>1777</v>
      </c>
      <c r="D41" s="24"/>
      <c r="E41" s="24"/>
      <c r="F41" s="24" t="s">
        <v>3017</v>
      </c>
      <c r="G41" s="24" t="s">
        <v>1777</v>
      </c>
      <c r="H41" s="24"/>
      <c r="I41" s="24"/>
      <c r="J41" s="24"/>
    </row>
    <row r="42" spans="1:10" x14ac:dyDescent="0.25">
      <c r="A42" s="24" t="s">
        <v>3018</v>
      </c>
      <c r="B42" s="24" t="s">
        <v>3019</v>
      </c>
      <c r="C42" s="24" t="s">
        <v>2684</v>
      </c>
      <c r="D42" s="24"/>
      <c r="E42" s="24"/>
      <c r="F42" s="24" t="s">
        <v>3019</v>
      </c>
      <c r="G42" s="24" t="s">
        <v>110</v>
      </c>
      <c r="H42" s="24"/>
      <c r="I42" s="24"/>
      <c r="J42" s="24"/>
    </row>
    <row r="43" spans="1:10" x14ac:dyDescent="0.25">
      <c r="A43" s="24" t="s">
        <v>3020</v>
      </c>
      <c r="B43" s="24" t="s">
        <v>3021</v>
      </c>
      <c r="C43" s="24" t="s">
        <v>110</v>
      </c>
      <c r="D43" s="24"/>
      <c r="E43" s="24"/>
      <c r="F43" s="24" t="s">
        <v>3021</v>
      </c>
      <c r="G43" s="24" t="s">
        <v>110</v>
      </c>
      <c r="H43" s="24"/>
      <c r="I43" s="24"/>
      <c r="J43" s="24"/>
    </row>
    <row r="44" spans="1:10" x14ac:dyDescent="0.25">
      <c r="A44" s="24" t="s">
        <v>3022</v>
      </c>
      <c r="B44" s="24" t="s">
        <v>3023</v>
      </c>
      <c r="C44" s="24" t="s">
        <v>3023</v>
      </c>
      <c r="D44" s="24"/>
      <c r="E44" s="24"/>
      <c r="F44" s="24" t="s">
        <v>3023</v>
      </c>
      <c r="G44" s="24" t="s">
        <v>3023</v>
      </c>
      <c r="H44" s="24"/>
      <c r="I44" s="24"/>
      <c r="J44" s="24"/>
    </row>
    <row r="45" spans="1:10" x14ac:dyDescent="0.25">
      <c r="A45" s="24" t="s">
        <v>3024</v>
      </c>
      <c r="B45" s="24" t="s">
        <v>466</v>
      </c>
      <c r="C45" s="24" t="s">
        <v>466</v>
      </c>
      <c r="D45" s="24"/>
      <c r="E45" s="24"/>
      <c r="F45" s="24" t="s">
        <v>466</v>
      </c>
      <c r="G45" s="24" t="s">
        <v>466</v>
      </c>
      <c r="H45" s="24"/>
      <c r="I45" s="24"/>
      <c r="J45" s="24"/>
    </row>
    <row r="46" spans="1:10" x14ac:dyDescent="0.25">
      <c r="A46" s="24" t="s">
        <v>2394</v>
      </c>
      <c r="B46" s="24" t="s">
        <v>3025</v>
      </c>
      <c r="C46" s="24" t="s">
        <v>453</v>
      </c>
      <c r="D46" s="24"/>
      <c r="E46" s="24"/>
      <c r="F46" s="24" t="s">
        <v>3025</v>
      </c>
      <c r="G46" s="24" t="s">
        <v>453</v>
      </c>
      <c r="H46" s="24"/>
      <c r="I46" s="24"/>
      <c r="J46" s="24"/>
    </row>
    <row r="47" spans="1:10" x14ac:dyDescent="0.25">
      <c r="A47" s="24" t="s">
        <v>3026</v>
      </c>
      <c r="B47" s="24" t="s">
        <v>3027</v>
      </c>
      <c r="C47" s="24" t="s">
        <v>3027</v>
      </c>
      <c r="D47" s="24"/>
      <c r="E47" s="24"/>
      <c r="F47" s="24" t="s">
        <v>3027</v>
      </c>
      <c r="G47" s="24" t="s">
        <v>3027</v>
      </c>
      <c r="H47" s="24"/>
      <c r="I47" s="24"/>
      <c r="J47" s="24"/>
    </row>
    <row r="48" spans="1:10" x14ac:dyDescent="0.25">
      <c r="A48" s="24" t="s">
        <v>3028</v>
      </c>
      <c r="B48" s="24" t="s">
        <v>3028</v>
      </c>
      <c r="C48" s="24" t="s">
        <v>3028</v>
      </c>
      <c r="D48" s="24"/>
      <c r="E48" s="24"/>
      <c r="F48" s="24" t="s">
        <v>3028</v>
      </c>
      <c r="G48" s="24" t="s">
        <v>3028</v>
      </c>
      <c r="H48" s="24"/>
      <c r="I48" s="24"/>
      <c r="J48" s="24"/>
    </row>
    <row r="49" spans="1:10" x14ac:dyDescent="0.25">
      <c r="A49" s="24" t="s">
        <v>3029</v>
      </c>
      <c r="B49" s="24" t="s">
        <v>3030</v>
      </c>
      <c r="C49" s="24" t="s">
        <v>3030</v>
      </c>
      <c r="D49" s="24"/>
      <c r="E49" s="24"/>
      <c r="F49" s="24" t="s">
        <v>3030</v>
      </c>
      <c r="G49" s="24" t="s">
        <v>3030</v>
      </c>
      <c r="H49" s="24"/>
      <c r="I49" s="24"/>
      <c r="J49" s="24"/>
    </row>
    <row r="50" spans="1:10" x14ac:dyDescent="0.25">
      <c r="A50" s="24" t="s">
        <v>3031</v>
      </c>
      <c r="B50" s="24" t="s">
        <v>3031</v>
      </c>
      <c r="C50" s="24" t="s">
        <v>3031</v>
      </c>
      <c r="D50" s="24"/>
      <c r="E50" s="24"/>
      <c r="F50" s="24" t="s">
        <v>3031</v>
      </c>
      <c r="G50" s="24" t="s">
        <v>3031</v>
      </c>
      <c r="H50" s="24"/>
      <c r="I50" s="24"/>
      <c r="J50" s="24"/>
    </row>
    <row r="51" spans="1:10" x14ac:dyDescent="0.25">
      <c r="A51" s="24" t="s">
        <v>3032</v>
      </c>
      <c r="B51" s="24" t="s">
        <v>3033</v>
      </c>
      <c r="C51" s="24" t="s">
        <v>110</v>
      </c>
      <c r="D51" s="24"/>
      <c r="E51" s="24"/>
      <c r="F51" s="24" t="s">
        <v>3033</v>
      </c>
      <c r="G51" s="24" t="s">
        <v>110</v>
      </c>
      <c r="H51" s="24"/>
      <c r="I51" s="24"/>
      <c r="J51" s="24"/>
    </row>
    <row r="52" spans="1:10" x14ac:dyDescent="0.25">
      <c r="A52" s="24" t="s">
        <v>532</v>
      </c>
      <c r="B52" s="24" t="s">
        <v>3034</v>
      </c>
      <c r="C52" s="24" t="s">
        <v>2396</v>
      </c>
      <c r="D52" s="24"/>
      <c r="E52" s="24"/>
      <c r="F52" s="24" t="s">
        <v>110</v>
      </c>
      <c r="G52" s="24" t="s">
        <v>3034</v>
      </c>
      <c r="H52" s="24"/>
      <c r="I52" s="24"/>
      <c r="J52" s="24"/>
    </row>
    <row r="53" spans="1:10" x14ac:dyDescent="0.25">
      <c r="A53" s="24" t="s">
        <v>2649</v>
      </c>
      <c r="B53" s="24" t="s">
        <v>2920</v>
      </c>
      <c r="C53" s="48" t="s">
        <v>2650</v>
      </c>
      <c r="D53" s="24"/>
      <c r="E53" s="24"/>
      <c r="F53" s="24" t="s">
        <v>110</v>
      </c>
      <c r="G53" s="24" t="s">
        <v>2920</v>
      </c>
      <c r="H53" s="24"/>
      <c r="I53" s="24"/>
      <c r="J53" s="24"/>
    </row>
    <row r="54" spans="1:10" x14ac:dyDescent="0.25">
      <c r="A54" s="24" t="s">
        <v>3035</v>
      </c>
      <c r="B54" s="24" t="s">
        <v>69</v>
      </c>
      <c r="C54" s="24" t="s">
        <v>110</v>
      </c>
      <c r="D54" s="24"/>
      <c r="E54" s="24"/>
      <c r="F54" s="24" t="s">
        <v>110</v>
      </c>
      <c r="G54" s="24" t="s">
        <v>69</v>
      </c>
      <c r="H54" s="24"/>
      <c r="I54" s="24"/>
      <c r="J54" s="24"/>
    </row>
    <row r="55" spans="1:10" x14ac:dyDescent="0.25">
      <c r="A55" s="24" t="s">
        <v>3036</v>
      </c>
      <c r="B55" s="24" t="s">
        <v>3037</v>
      </c>
      <c r="C55" s="24" t="s">
        <v>110</v>
      </c>
      <c r="D55" s="24"/>
      <c r="E55" s="24"/>
      <c r="F55" s="24" t="s">
        <v>110</v>
      </c>
      <c r="G55" s="24" t="s">
        <v>3037</v>
      </c>
      <c r="H55" s="24"/>
      <c r="I55" s="24"/>
      <c r="J55" s="24"/>
    </row>
    <row r="56" spans="1:10" ht="22.5" customHeight="1" x14ac:dyDescent="0.25">
      <c r="A56" s="24" t="s">
        <v>3038</v>
      </c>
      <c r="B56" s="24" t="s">
        <v>3039</v>
      </c>
      <c r="C56" s="24" t="s">
        <v>3039</v>
      </c>
      <c r="D56" s="24"/>
      <c r="E56" s="24"/>
      <c r="F56" s="24" t="s">
        <v>3039</v>
      </c>
      <c r="G56" s="24" t="s">
        <v>69</v>
      </c>
      <c r="H56" s="24"/>
      <c r="I56" s="24"/>
      <c r="J56" s="24"/>
    </row>
    <row r="57" spans="1:10" ht="22.5" customHeight="1" x14ac:dyDescent="0.25">
      <c r="A57" s="24" t="s">
        <v>3040</v>
      </c>
      <c r="B57" s="24" t="s">
        <v>3041</v>
      </c>
      <c r="C57" s="24" t="s">
        <v>3041</v>
      </c>
      <c r="D57" s="24"/>
      <c r="E57" s="24"/>
      <c r="F57" s="24" t="s">
        <v>3041</v>
      </c>
      <c r="G57" s="24" t="s">
        <v>3037</v>
      </c>
      <c r="H57" s="24"/>
      <c r="I57" s="24"/>
      <c r="J57" s="24"/>
    </row>
    <row r="58" spans="1:10" ht="22.5" customHeight="1" x14ac:dyDescent="0.25">
      <c r="A58" s="56"/>
      <c r="B58" s="56"/>
      <c r="C58" s="56"/>
      <c r="D58" s="56"/>
      <c r="E58" s="56"/>
      <c r="F58" s="56"/>
      <c r="G58" s="56"/>
      <c r="H58" s="56"/>
      <c r="I58" s="56"/>
      <c r="J58" s="56"/>
    </row>
    <row r="59" spans="1:10" x14ac:dyDescent="0.25">
      <c r="A59" s="56"/>
      <c r="B59" s="56"/>
      <c r="C59" s="56"/>
      <c r="D59" s="56"/>
      <c r="E59" s="56"/>
      <c r="F59" s="56"/>
      <c r="G59" s="56"/>
      <c r="H59" s="56"/>
      <c r="I59" s="56"/>
      <c r="J59" s="56"/>
    </row>
    <row r="60" spans="1:10" x14ac:dyDescent="0.25">
      <c r="A60" s="56"/>
      <c r="B60" s="56"/>
      <c r="C60" s="56"/>
      <c r="D60" s="56"/>
      <c r="E60" s="56"/>
      <c r="F60" s="56"/>
      <c r="G60" s="56"/>
      <c r="H60" s="56"/>
      <c r="I60" s="56"/>
      <c r="J60" s="56"/>
    </row>
    <row r="61" spans="1:10" x14ac:dyDescent="0.25">
      <c r="A61" s="56"/>
      <c r="B61" s="56"/>
      <c r="C61" s="56"/>
      <c r="D61" s="56"/>
      <c r="E61" s="56"/>
      <c r="F61" s="56"/>
      <c r="G61" s="56"/>
      <c r="H61" s="56"/>
      <c r="I61" s="56"/>
      <c r="J61" s="56"/>
    </row>
    <row r="62" spans="1:10" x14ac:dyDescent="0.25">
      <c r="A62" s="56"/>
      <c r="B62" s="56"/>
      <c r="C62" s="56"/>
      <c r="D62" s="56"/>
      <c r="E62" s="56"/>
      <c r="F62" s="56"/>
      <c r="G62" s="56"/>
      <c r="H62" s="56"/>
      <c r="I62" s="56"/>
      <c r="J62" s="56"/>
    </row>
    <row r="63" spans="1:10" x14ac:dyDescent="0.25">
      <c r="A63" s="254" t="s">
        <v>3042</v>
      </c>
      <c r="B63" s="255"/>
      <c r="C63" s="255"/>
      <c r="D63" s="255"/>
      <c r="E63" s="255"/>
      <c r="F63" s="255"/>
      <c r="G63" s="255"/>
      <c r="H63" s="255"/>
      <c r="I63" s="255"/>
      <c r="J63" s="256"/>
    </row>
    <row r="64" spans="1:10" x14ac:dyDescent="0.25">
      <c r="A64" s="24" t="s">
        <v>3043</v>
      </c>
      <c r="B64" s="24" t="s">
        <v>3044</v>
      </c>
      <c r="C64" s="24" t="s">
        <v>110</v>
      </c>
      <c r="D64" s="24"/>
      <c r="E64" s="24"/>
      <c r="F64" s="24" t="s">
        <v>3045</v>
      </c>
      <c r="G64" s="24"/>
      <c r="H64" s="24"/>
      <c r="I64" s="24"/>
      <c r="J64" s="24"/>
    </row>
    <row r="65" spans="1:10" x14ac:dyDescent="0.25">
      <c r="A65" s="24" t="s">
        <v>3046</v>
      </c>
      <c r="B65" s="24" t="s">
        <v>3047</v>
      </c>
      <c r="C65" s="24" t="s">
        <v>3048</v>
      </c>
      <c r="D65" s="24"/>
      <c r="E65" s="24"/>
      <c r="F65" s="24" t="s">
        <v>3048</v>
      </c>
      <c r="G65" s="24"/>
      <c r="H65" s="24"/>
      <c r="I65" s="24"/>
      <c r="J65" s="24"/>
    </row>
    <row r="66" spans="1:10" x14ac:dyDescent="0.25">
      <c r="A66" s="24" t="s">
        <v>3049</v>
      </c>
      <c r="B66" s="24" t="s">
        <v>3050</v>
      </c>
      <c r="C66" s="24" t="s">
        <v>723</v>
      </c>
      <c r="D66" s="24"/>
      <c r="E66" s="24"/>
      <c r="F66" s="24" t="s">
        <v>723</v>
      </c>
      <c r="G66" s="24"/>
      <c r="H66" s="24"/>
      <c r="I66" s="24"/>
      <c r="J66" s="24"/>
    </row>
    <row r="67" spans="1:10" x14ac:dyDescent="0.25">
      <c r="A67" s="24" t="s">
        <v>3051</v>
      </c>
      <c r="B67" s="48" t="s">
        <v>3052</v>
      </c>
      <c r="C67" s="48" t="s">
        <v>3053</v>
      </c>
      <c r="D67" s="24"/>
      <c r="E67" s="24"/>
      <c r="F67" s="48" t="s">
        <v>3053</v>
      </c>
      <c r="G67" s="48"/>
      <c r="H67" s="24"/>
      <c r="I67" s="24"/>
      <c r="J67" s="24"/>
    </row>
    <row r="68" spans="1:10" x14ac:dyDescent="0.25">
      <c r="A68" s="24" t="s">
        <v>2942</v>
      </c>
      <c r="B68" s="48" t="s">
        <v>3054</v>
      </c>
      <c r="C68" s="48" t="s">
        <v>3055</v>
      </c>
      <c r="D68" s="24"/>
      <c r="E68" s="24"/>
      <c r="F68" s="48" t="s">
        <v>3055</v>
      </c>
      <c r="G68" s="48"/>
      <c r="H68" s="24"/>
      <c r="I68" s="24"/>
      <c r="J68" s="24"/>
    </row>
    <row r="69" spans="1:10" x14ac:dyDescent="0.25">
      <c r="A69" s="24" t="s">
        <v>3056</v>
      </c>
      <c r="B69" s="48" t="s">
        <v>3057</v>
      </c>
      <c r="C69" s="24" t="s">
        <v>110</v>
      </c>
      <c r="D69" s="24"/>
      <c r="E69" s="24"/>
      <c r="F69" s="48" t="s">
        <v>3058</v>
      </c>
      <c r="G69" s="48"/>
      <c r="H69" s="24"/>
      <c r="I69" s="24"/>
      <c r="J69" s="24"/>
    </row>
    <row r="70" spans="1:10" ht="27" customHeight="1" x14ac:dyDescent="0.25">
      <c r="A70" s="56"/>
      <c r="B70" s="56"/>
      <c r="C70" s="56"/>
      <c r="D70" s="56"/>
      <c r="E70" s="56"/>
      <c r="F70" s="56"/>
      <c r="G70" s="56"/>
      <c r="H70" s="56"/>
      <c r="I70" s="56"/>
      <c r="J70" s="56"/>
    </row>
    <row r="71" spans="1:10" ht="27" customHeight="1" x14ac:dyDescent="0.25">
      <c r="A71" s="56"/>
      <c r="B71" s="56"/>
      <c r="C71" s="56"/>
      <c r="D71" s="56"/>
      <c r="E71" s="56"/>
      <c r="F71" s="56"/>
      <c r="G71" s="56"/>
      <c r="H71" s="56"/>
      <c r="I71" s="56"/>
      <c r="J71" s="56"/>
    </row>
    <row r="72" spans="1:10" ht="27" customHeight="1" x14ac:dyDescent="0.25">
      <c r="A72" s="56"/>
      <c r="B72" s="56"/>
      <c r="C72" s="56"/>
      <c r="D72" s="56"/>
      <c r="E72" s="56"/>
      <c r="F72" s="56"/>
      <c r="G72" s="56"/>
      <c r="H72" s="56"/>
      <c r="I72" s="56"/>
      <c r="J72" s="56"/>
    </row>
    <row r="73" spans="1:10" ht="27" customHeight="1" x14ac:dyDescent="0.25">
      <c r="A73" s="56"/>
      <c r="B73" s="56"/>
      <c r="C73" s="56"/>
      <c r="D73" s="56"/>
      <c r="E73" s="56"/>
      <c r="F73" s="56"/>
      <c r="G73" s="56"/>
      <c r="H73" s="56"/>
      <c r="I73" s="56"/>
      <c r="J73" s="56"/>
    </row>
    <row r="74" spans="1:10" ht="27" customHeight="1" x14ac:dyDescent="0.25">
      <c r="A74" s="56"/>
      <c r="B74" s="56"/>
      <c r="C74" s="56"/>
      <c r="D74" s="56"/>
      <c r="E74" s="56"/>
      <c r="F74" s="56"/>
      <c r="G74" s="56"/>
      <c r="H74" s="56"/>
      <c r="I74" s="56"/>
      <c r="J74" s="56"/>
    </row>
    <row r="75" spans="1:10" ht="27" customHeight="1" x14ac:dyDescent="0.25">
      <c r="A75" s="56"/>
      <c r="B75" s="56"/>
      <c r="C75" s="56"/>
      <c r="D75" s="56"/>
      <c r="E75" s="56"/>
      <c r="F75" s="56"/>
      <c r="G75" s="56"/>
      <c r="H75" s="56"/>
      <c r="I75" s="56"/>
      <c r="J75" s="56"/>
    </row>
    <row r="76" spans="1:10" x14ac:dyDescent="0.25">
      <c r="A76" s="56"/>
      <c r="B76" s="56"/>
      <c r="C76" s="56"/>
      <c r="D76" s="56"/>
      <c r="E76" s="56"/>
      <c r="F76" s="56"/>
      <c r="G76" s="56"/>
      <c r="H76" s="56"/>
      <c r="I76" s="56"/>
      <c r="J76" s="56"/>
    </row>
    <row r="77" spans="1:10" x14ac:dyDescent="0.25">
      <c r="A77" s="56"/>
      <c r="B77" s="56"/>
      <c r="C77" s="56"/>
      <c r="D77" s="56"/>
      <c r="E77" s="56"/>
      <c r="F77" s="56"/>
      <c r="G77" s="56"/>
      <c r="H77" s="56"/>
      <c r="I77" s="56"/>
      <c r="J77" s="56"/>
    </row>
    <row r="78" spans="1:10" x14ac:dyDescent="0.25">
      <c r="A78" s="56"/>
      <c r="B78" s="56"/>
      <c r="C78" s="56"/>
      <c r="D78" s="56"/>
      <c r="E78" s="56"/>
      <c r="F78" s="56"/>
      <c r="G78" s="56"/>
      <c r="H78" s="56"/>
      <c r="I78" s="56"/>
      <c r="J78" s="56"/>
    </row>
    <row r="82" spans="1:10" x14ac:dyDescent="0.25">
      <c r="A82" s="179" t="s">
        <v>3059</v>
      </c>
      <c r="B82" s="180"/>
      <c r="C82" s="180"/>
      <c r="D82" s="180"/>
      <c r="E82" s="180"/>
      <c r="F82" s="180"/>
      <c r="G82" s="180"/>
      <c r="H82" s="180"/>
      <c r="I82" s="180"/>
      <c r="J82" s="181"/>
    </row>
    <row r="83" spans="1:10" x14ac:dyDescent="0.25">
      <c r="A83" s="24" t="s">
        <v>2100</v>
      </c>
      <c r="B83" s="24" t="s">
        <v>2100</v>
      </c>
      <c r="C83" s="24" t="s">
        <v>2411</v>
      </c>
      <c r="D83" s="24"/>
      <c r="E83" s="24"/>
      <c r="F83" s="24" t="s">
        <v>2100</v>
      </c>
      <c r="G83" s="24"/>
      <c r="H83" s="24"/>
      <c r="I83" s="24"/>
      <c r="J83" s="24"/>
    </row>
    <row r="84" spans="1:10" x14ac:dyDescent="0.25">
      <c r="A84" s="24" t="s">
        <v>3060</v>
      </c>
      <c r="B84" s="24" t="s">
        <v>3060</v>
      </c>
      <c r="C84" s="24" t="s">
        <v>2647</v>
      </c>
      <c r="D84" s="24"/>
      <c r="E84" s="24"/>
      <c r="F84" s="24" t="s">
        <v>3060</v>
      </c>
      <c r="G84" s="24"/>
      <c r="H84" s="24"/>
      <c r="I84" s="24"/>
      <c r="J84" s="24"/>
    </row>
    <row r="85" spans="1:10" x14ac:dyDescent="0.25">
      <c r="A85" s="24" t="s">
        <v>3061</v>
      </c>
      <c r="B85" s="24" t="s">
        <v>3061</v>
      </c>
      <c r="C85" s="24" t="s">
        <v>110</v>
      </c>
      <c r="D85" s="24"/>
      <c r="E85" s="24"/>
      <c r="F85" s="24" t="s">
        <v>3061</v>
      </c>
      <c r="G85" s="24"/>
      <c r="H85" s="24"/>
      <c r="I85" s="24"/>
      <c r="J85" s="24"/>
    </row>
    <row r="86" spans="1:10" x14ac:dyDescent="0.25">
      <c r="A86" s="24" t="s">
        <v>3062</v>
      </c>
      <c r="B86" s="24" t="s">
        <v>3062</v>
      </c>
      <c r="C86" s="24" t="s">
        <v>110</v>
      </c>
      <c r="D86" s="24"/>
      <c r="E86" s="24"/>
      <c r="F86" s="24" t="s">
        <v>3062</v>
      </c>
      <c r="G86" s="24"/>
      <c r="H86" s="24"/>
      <c r="I86" s="24"/>
      <c r="J86" s="24"/>
    </row>
    <row r="87" spans="1:10" x14ac:dyDescent="0.25">
      <c r="A87" s="24" t="s">
        <v>3063</v>
      </c>
      <c r="B87" s="24" t="s">
        <v>3063</v>
      </c>
      <c r="C87" s="24" t="s">
        <v>110</v>
      </c>
      <c r="D87" s="24"/>
      <c r="E87" s="24"/>
      <c r="F87" s="24" t="s">
        <v>3063</v>
      </c>
      <c r="G87" s="24"/>
      <c r="H87" s="24"/>
      <c r="I87" s="24"/>
      <c r="J87" s="24"/>
    </row>
    <row r="88" spans="1:10" x14ac:dyDescent="0.25">
      <c r="A88" s="24" t="s">
        <v>3064</v>
      </c>
      <c r="B88" s="24" t="s">
        <v>3064</v>
      </c>
      <c r="C88" s="24" t="s">
        <v>110</v>
      </c>
      <c r="D88" s="24"/>
      <c r="E88" s="24"/>
      <c r="F88" s="24" t="s">
        <v>3064</v>
      </c>
      <c r="G88" s="24"/>
      <c r="H88" s="24"/>
      <c r="I88" s="24"/>
      <c r="J88" s="24"/>
    </row>
    <row r="89" spans="1:10" x14ac:dyDescent="0.25">
      <c r="A89" s="24" t="s">
        <v>3065</v>
      </c>
      <c r="B89" s="24" t="s">
        <v>3065</v>
      </c>
      <c r="C89" s="24" t="s">
        <v>3066</v>
      </c>
      <c r="D89" s="24"/>
      <c r="E89" s="24"/>
      <c r="F89" s="24" t="s">
        <v>3065</v>
      </c>
      <c r="G89" s="24"/>
      <c r="H89" s="24"/>
      <c r="I89" s="24"/>
      <c r="J89" s="24"/>
    </row>
    <row r="90" spans="1:10" x14ac:dyDescent="0.25">
      <c r="A90" s="24" t="s">
        <v>3067</v>
      </c>
      <c r="B90" s="24" t="s">
        <v>3067</v>
      </c>
      <c r="C90" s="24" t="s">
        <v>110</v>
      </c>
      <c r="D90" s="24"/>
      <c r="E90" s="24"/>
      <c r="F90" s="24" t="s">
        <v>3067</v>
      </c>
      <c r="G90" s="24"/>
      <c r="H90" s="24"/>
      <c r="I90" s="24"/>
      <c r="J90" s="24"/>
    </row>
    <row r="91" spans="1:10" x14ac:dyDescent="0.25">
      <c r="A91" s="24" t="s">
        <v>3068</v>
      </c>
      <c r="B91" s="24" t="s">
        <v>3068</v>
      </c>
      <c r="C91" s="24" t="s">
        <v>3069</v>
      </c>
      <c r="D91" s="24"/>
      <c r="E91" s="24"/>
      <c r="F91" s="24" t="s">
        <v>3068</v>
      </c>
      <c r="G91" s="24"/>
      <c r="H91" s="24"/>
      <c r="I91" s="24"/>
      <c r="J91" s="24"/>
    </row>
    <row r="92" spans="1:10" x14ac:dyDescent="0.25">
      <c r="A92" s="24" t="s">
        <v>3069</v>
      </c>
      <c r="B92" s="24" t="s">
        <v>3069</v>
      </c>
      <c r="C92" s="24" t="s">
        <v>110</v>
      </c>
      <c r="D92" s="24"/>
      <c r="E92" s="24"/>
      <c r="F92" s="24" t="s">
        <v>3069</v>
      </c>
      <c r="G92" s="24"/>
      <c r="H92" s="24"/>
      <c r="I92" s="24"/>
      <c r="J92" s="24"/>
    </row>
    <row r="93" spans="1:10" x14ac:dyDescent="0.25">
      <c r="A93" s="24" t="s">
        <v>3070</v>
      </c>
      <c r="B93" s="24" t="s">
        <v>3070</v>
      </c>
      <c r="C93" s="24" t="s">
        <v>110</v>
      </c>
      <c r="D93" s="24"/>
      <c r="E93" s="24"/>
      <c r="F93" s="24" t="s">
        <v>3070</v>
      </c>
      <c r="G93" s="24"/>
      <c r="H93" s="24"/>
      <c r="I93" s="24"/>
      <c r="J93" s="24"/>
    </row>
    <row r="94" spans="1:10" x14ac:dyDescent="0.25">
      <c r="A94" s="24" t="s">
        <v>3071</v>
      </c>
      <c r="B94" s="24" t="s">
        <v>3071</v>
      </c>
      <c r="C94" s="24" t="s">
        <v>3071</v>
      </c>
      <c r="D94" s="24"/>
      <c r="E94" s="24"/>
      <c r="F94" s="24" t="s">
        <v>3071</v>
      </c>
      <c r="G94" s="24"/>
      <c r="H94" s="24"/>
      <c r="I94" s="24"/>
      <c r="J94" s="24"/>
    </row>
    <row r="95" spans="1:10" x14ac:dyDescent="0.25">
      <c r="A95" s="24" t="s">
        <v>3072</v>
      </c>
      <c r="B95" s="24" t="s">
        <v>3072</v>
      </c>
      <c r="C95" s="24" t="s">
        <v>110</v>
      </c>
      <c r="D95" s="24"/>
      <c r="E95" s="24"/>
      <c r="F95" s="24" t="s">
        <v>3072</v>
      </c>
      <c r="G95" s="24"/>
      <c r="H95" s="24"/>
      <c r="I95" s="24"/>
      <c r="J95" s="24"/>
    </row>
    <row r="96" spans="1:10" x14ac:dyDescent="0.25">
      <c r="A96" s="24" t="s">
        <v>3073</v>
      </c>
      <c r="B96" s="24" t="s">
        <v>3073</v>
      </c>
      <c r="C96" s="24" t="s">
        <v>110</v>
      </c>
      <c r="D96" s="24"/>
      <c r="E96" s="24"/>
      <c r="F96" s="24" t="s">
        <v>3073</v>
      </c>
      <c r="G96" s="24"/>
      <c r="H96" s="24"/>
      <c r="I96" s="24"/>
      <c r="J96" s="24"/>
    </row>
    <row r="97" spans="1:10" x14ac:dyDescent="0.25">
      <c r="A97" s="24" t="s">
        <v>3074</v>
      </c>
      <c r="B97" s="24" t="s">
        <v>3074</v>
      </c>
      <c r="C97" s="24" t="s">
        <v>110</v>
      </c>
      <c r="D97" s="24"/>
      <c r="E97" s="24"/>
      <c r="F97" s="24" t="s">
        <v>3074</v>
      </c>
      <c r="G97" s="24"/>
      <c r="H97" s="24"/>
      <c r="I97" s="24"/>
      <c r="J97" s="24"/>
    </row>
    <row r="98" spans="1:10" x14ac:dyDescent="0.25">
      <c r="A98" s="24" t="s">
        <v>3075</v>
      </c>
      <c r="B98" s="24" t="s">
        <v>3075</v>
      </c>
      <c r="C98" s="24" t="s">
        <v>110</v>
      </c>
      <c r="D98" s="24"/>
      <c r="E98" s="24"/>
      <c r="F98" s="24" t="s">
        <v>3075</v>
      </c>
      <c r="G98" s="24"/>
      <c r="H98" s="24"/>
      <c r="I98" s="24"/>
      <c r="J98" s="24"/>
    </row>
    <row r="99" spans="1:10" x14ac:dyDescent="0.25">
      <c r="A99" s="24" t="s">
        <v>3076</v>
      </c>
      <c r="B99" s="24" t="s">
        <v>3076</v>
      </c>
      <c r="C99" s="24" t="s">
        <v>110</v>
      </c>
      <c r="D99" s="24"/>
      <c r="E99" s="24"/>
      <c r="F99" s="24" t="s">
        <v>3076</v>
      </c>
      <c r="G99" s="24"/>
      <c r="H99" s="24"/>
      <c r="I99" s="24"/>
      <c r="J99" s="24"/>
    </row>
    <row r="100" spans="1:10" x14ac:dyDescent="0.25">
      <c r="A100" s="24" t="s">
        <v>3077</v>
      </c>
      <c r="B100" s="24" t="s">
        <v>3077</v>
      </c>
      <c r="C100" s="24" t="s">
        <v>110</v>
      </c>
      <c r="D100" s="24"/>
      <c r="E100" s="24"/>
      <c r="F100" s="24" t="s">
        <v>3077</v>
      </c>
      <c r="G100" s="24"/>
      <c r="H100" s="24"/>
      <c r="I100" s="24"/>
      <c r="J100" s="24"/>
    </row>
    <row r="101" spans="1:10" x14ac:dyDescent="0.25">
      <c r="A101" s="24" t="s">
        <v>3078</v>
      </c>
      <c r="B101" s="24" t="s">
        <v>3078</v>
      </c>
      <c r="C101" s="24" t="s">
        <v>3078</v>
      </c>
      <c r="D101" s="24"/>
      <c r="E101" s="24"/>
      <c r="F101" s="24" t="s">
        <v>3078</v>
      </c>
      <c r="G101" s="24"/>
      <c r="H101" s="24"/>
      <c r="I101" s="24"/>
      <c r="J101" s="24"/>
    </row>
    <row r="102" spans="1:10" x14ac:dyDescent="0.25">
      <c r="A102" s="24" t="s">
        <v>3079</v>
      </c>
      <c r="B102" s="24" t="s">
        <v>3079</v>
      </c>
      <c r="C102" s="24" t="s">
        <v>110</v>
      </c>
      <c r="D102" s="24"/>
      <c r="E102" s="24"/>
      <c r="F102" s="24" t="s">
        <v>3079</v>
      </c>
      <c r="G102" s="24"/>
      <c r="H102" s="24"/>
      <c r="I102" s="24"/>
      <c r="J102" s="24"/>
    </row>
    <row r="103" spans="1:10" x14ac:dyDescent="0.25">
      <c r="A103" s="24" t="s">
        <v>3080</v>
      </c>
      <c r="B103" s="24" t="s">
        <v>3080</v>
      </c>
      <c r="C103" s="24" t="s">
        <v>3080</v>
      </c>
      <c r="D103" s="24"/>
      <c r="E103" s="24"/>
      <c r="F103" s="24" t="s">
        <v>3080</v>
      </c>
      <c r="G103" s="24"/>
      <c r="H103" s="24"/>
      <c r="I103" s="24"/>
      <c r="J103" s="24"/>
    </row>
    <row r="104" spans="1:10" x14ac:dyDescent="0.25">
      <c r="A104" s="24" t="s">
        <v>3081</v>
      </c>
      <c r="B104" s="24" t="s">
        <v>3081</v>
      </c>
      <c r="C104" s="24" t="s">
        <v>3081</v>
      </c>
      <c r="D104" s="24"/>
      <c r="E104" s="24"/>
      <c r="F104" s="24" t="s">
        <v>3081</v>
      </c>
      <c r="G104" s="24"/>
      <c r="H104" s="24"/>
      <c r="I104" s="24"/>
      <c r="J104" s="24"/>
    </row>
    <row r="105" spans="1:10" x14ac:dyDescent="0.25">
      <c r="A105" s="48" t="s">
        <v>3082</v>
      </c>
      <c r="B105" s="48" t="s">
        <v>3082</v>
      </c>
      <c r="C105" s="24" t="s">
        <v>110</v>
      </c>
      <c r="D105" s="24"/>
      <c r="E105" s="24"/>
      <c r="F105" s="48" t="s">
        <v>3082</v>
      </c>
      <c r="G105" s="48"/>
      <c r="H105" s="24"/>
      <c r="I105" s="24"/>
      <c r="J105" s="24"/>
    </row>
    <row r="106" spans="1:10" x14ac:dyDescent="0.25">
      <c r="A106" s="24" t="s">
        <v>3083</v>
      </c>
      <c r="B106" s="24" t="s">
        <v>3083</v>
      </c>
      <c r="C106" s="24" t="s">
        <v>110</v>
      </c>
      <c r="D106" s="24"/>
      <c r="E106" s="24"/>
      <c r="F106" s="24" t="s">
        <v>3083</v>
      </c>
      <c r="G106" s="24"/>
      <c r="H106" s="24"/>
      <c r="I106" s="24"/>
      <c r="J106" s="24"/>
    </row>
    <row r="107" spans="1:10" x14ac:dyDescent="0.25">
      <c r="A107" s="24" t="s">
        <v>3084</v>
      </c>
      <c r="B107" s="24" t="s">
        <v>3084</v>
      </c>
      <c r="C107" s="24" t="s">
        <v>110</v>
      </c>
      <c r="D107" s="24"/>
      <c r="E107" s="24"/>
      <c r="F107" s="24" t="s">
        <v>3084</v>
      </c>
      <c r="G107" s="24"/>
      <c r="H107" s="24"/>
      <c r="I107" s="24"/>
      <c r="J107" s="24"/>
    </row>
    <row r="108" spans="1:10" x14ac:dyDescent="0.25">
      <c r="A108" s="24" t="s">
        <v>3085</v>
      </c>
      <c r="B108" s="24" t="s">
        <v>3085</v>
      </c>
      <c r="C108" s="24" t="s">
        <v>110</v>
      </c>
      <c r="D108" s="24"/>
      <c r="E108" s="24"/>
      <c r="F108" s="24" t="s">
        <v>3085</v>
      </c>
      <c r="G108" s="24"/>
      <c r="H108" s="24"/>
      <c r="I108" s="24"/>
      <c r="J108" s="24"/>
    </row>
    <row r="109" spans="1:10" x14ac:dyDescent="0.25">
      <c r="A109" s="24" t="s">
        <v>1777</v>
      </c>
      <c r="B109" s="24" t="s">
        <v>1777</v>
      </c>
      <c r="C109" s="24" t="s">
        <v>1777</v>
      </c>
      <c r="D109" s="24"/>
      <c r="E109" s="24"/>
      <c r="F109" s="24" t="s">
        <v>110</v>
      </c>
      <c r="G109" s="24"/>
      <c r="H109" s="24"/>
      <c r="I109" s="24"/>
      <c r="J109" s="24"/>
    </row>
    <row r="110" spans="1:10" x14ac:dyDescent="0.25">
      <c r="A110" s="24" t="s">
        <v>3086</v>
      </c>
      <c r="B110" s="24" t="s">
        <v>3086</v>
      </c>
      <c r="C110" s="24" t="s">
        <v>3086</v>
      </c>
      <c r="D110" s="24"/>
      <c r="E110" s="24"/>
      <c r="F110" s="24" t="s">
        <v>110</v>
      </c>
      <c r="G110" s="24"/>
      <c r="H110" s="24"/>
      <c r="I110" s="24"/>
      <c r="J110" s="24"/>
    </row>
    <row r="111" spans="1:10" x14ac:dyDescent="0.25">
      <c r="A111" s="24" t="s">
        <v>2986</v>
      </c>
      <c r="B111" s="24" t="s">
        <v>2986</v>
      </c>
      <c r="C111" s="24" t="s">
        <v>2986</v>
      </c>
      <c r="D111" s="24"/>
      <c r="E111" s="24"/>
      <c r="F111" s="24" t="s">
        <v>110</v>
      </c>
      <c r="G111" s="24"/>
      <c r="H111" s="24"/>
      <c r="I111" s="24"/>
      <c r="J111" s="24"/>
    </row>
    <row r="112" spans="1:10" x14ac:dyDescent="0.25">
      <c r="A112" s="48" t="s">
        <v>2684</v>
      </c>
      <c r="B112" s="48" t="s">
        <v>2684</v>
      </c>
      <c r="C112" s="48" t="s">
        <v>2684</v>
      </c>
      <c r="D112" s="24"/>
      <c r="E112" s="24"/>
      <c r="F112" s="24" t="s">
        <v>110</v>
      </c>
      <c r="G112" s="24"/>
      <c r="H112" s="24"/>
      <c r="I112" s="24"/>
      <c r="J112" s="24"/>
    </row>
    <row r="113" spans="1:10" x14ac:dyDescent="0.25">
      <c r="A113" s="56"/>
      <c r="B113" s="56"/>
      <c r="C113" s="56"/>
      <c r="D113" s="56"/>
      <c r="E113" s="56"/>
      <c r="F113" s="56"/>
      <c r="G113" s="56"/>
      <c r="H113" s="56"/>
      <c r="I113" s="56"/>
      <c r="J113" s="56"/>
    </row>
    <row r="114" spans="1:10" x14ac:dyDescent="0.25">
      <c r="A114" s="56"/>
      <c r="B114" s="56"/>
      <c r="C114" s="56"/>
      <c r="D114" s="56"/>
      <c r="E114" s="56"/>
      <c r="F114" s="56"/>
      <c r="G114" s="56"/>
      <c r="H114" s="56"/>
      <c r="I114" s="56"/>
      <c r="J114" s="56"/>
    </row>
    <row r="115" spans="1:10" x14ac:dyDescent="0.25">
      <c r="A115" s="56"/>
      <c r="B115" s="56"/>
      <c r="C115" s="56"/>
      <c r="D115" s="56"/>
      <c r="E115" s="56"/>
      <c r="F115" s="56"/>
      <c r="G115" s="56"/>
      <c r="H115" s="56"/>
      <c r="I115" s="56"/>
      <c r="J115" s="56"/>
    </row>
    <row r="116" spans="1:10" x14ac:dyDescent="0.25">
      <c r="A116" s="56"/>
      <c r="B116" s="56"/>
      <c r="C116" s="56"/>
      <c r="D116" s="56"/>
      <c r="E116" s="56"/>
      <c r="F116" s="56"/>
      <c r="G116" s="56"/>
      <c r="H116" s="56"/>
      <c r="I116" s="56"/>
      <c r="J116" s="56"/>
    </row>
    <row r="117" spans="1:10" x14ac:dyDescent="0.25">
      <c r="A117" s="56"/>
      <c r="B117" s="56"/>
      <c r="C117" s="56"/>
      <c r="D117" s="56"/>
      <c r="E117" s="56"/>
      <c r="F117" s="56"/>
      <c r="G117" s="56"/>
      <c r="H117" s="56"/>
      <c r="I117" s="56"/>
      <c r="J117" s="56"/>
    </row>
    <row r="118" spans="1:10" x14ac:dyDescent="0.25">
      <c r="A118" s="56"/>
      <c r="B118" s="56"/>
      <c r="C118" s="56"/>
      <c r="D118" s="56"/>
      <c r="E118" s="56"/>
      <c r="F118" s="56"/>
      <c r="G118" s="56"/>
      <c r="H118" s="56"/>
      <c r="I118" s="56"/>
      <c r="J118" s="56"/>
    </row>
    <row r="119" spans="1:10" x14ac:dyDescent="0.25">
      <c r="A119" s="56"/>
      <c r="B119" s="56"/>
      <c r="C119" s="56"/>
      <c r="D119" s="56"/>
      <c r="E119" s="56"/>
      <c r="F119" s="56"/>
      <c r="G119" s="56"/>
      <c r="H119" s="56"/>
      <c r="I119" s="56"/>
      <c r="J119" s="56"/>
    </row>
    <row r="120" spans="1:10" x14ac:dyDescent="0.25">
      <c r="F120" s="78"/>
      <c r="G120" s="78"/>
    </row>
    <row r="121" spans="1:10" x14ac:dyDescent="0.25">
      <c r="A121" s="254" t="s">
        <v>3087</v>
      </c>
      <c r="B121" s="255"/>
      <c r="C121" s="255"/>
      <c r="D121" s="255"/>
      <c r="E121" s="255"/>
      <c r="F121" s="258"/>
      <c r="G121" s="255"/>
      <c r="H121" s="255"/>
      <c r="I121" s="255"/>
      <c r="J121" s="256"/>
    </row>
    <row r="122" spans="1:10" x14ac:dyDescent="0.25">
      <c r="A122" s="24" t="s">
        <v>3088</v>
      </c>
      <c r="B122" s="24" t="s">
        <v>2621</v>
      </c>
      <c r="C122" s="24" t="s">
        <v>733</v>
      </c>
      <c r="D122" s="24"/>
      <c r="E122" s="24"/>
      <c r="F122" s="24" t="s">
        <v>733</v>
      </c>
      <c r="G122" s="24"/>
      <c r="H122" s="24"/>
      <c r="I122" s="24"/>
      <c r="J122" s="24"/>
    </row>
    <row r="123" spans="1:10" x14ac:dyDescent="0.25">
      <c r="A123" s="24" t="s">
        <v>2427</v>
      </c>
      <c r="B123" s="24" t="s">
        <v>3089</v>
      </c>
      <c r="C123" s="24" t="s">
        <v>1551</v>
      </c>
      <c r="D123" s="24"/>
      <c r="E123" s="24"/>
      <c r="F123" s="24" t="s">
        <v>1551</v>
      </c>
      <c r="G123" s="24"/>
      <c r="H123" s="24"/>
      <c r="I123" s="24"/>
      <c r="J123" s="24"/>
    </row>
    <row r="124" spans="1:10" x14ac:dyDescent="0.25">
      <c r="A124" s="24" t="s">
        <v>2428</v>
      </c>
      <c r="B124" s="24" t="s">
        <v>3090</v>
      </c>
      <c r="C124" s="24" t="s">
        <v>1552</v>
      </c>
      <c r="D124" s="24"/>
      <c r="E124" s="24"/>
      <c r="F124" s="24" t="s">
        <v>1552</v>
      </c>
      <c r="G124" s="24"/>
      <c r="H124" s="24"/>
      <c r="I124" s="24"/>
      <c r="J124" s="24"/>
    </row>
    <row r="125" spans="1:10" x14ac:dyDescent="0.25">
      <c r="A125" s="24" t="s">
        <v>2429</v>
      </c>
      <c r="B125" s="24" t="s">
        <v>3091</v>
      </c>
      <c r="C125" s="24" t="s">
        <v>1553</v>
      </c>
      <c r="D125" s="24"/>
      <c r="E125" s="24"/>
      <c r="F125" s="24" t="s">
        <v>1553</v>
      </c>
      <c r="G125" s="24"/>
      <c r="H125" s="24"/>
      <c r="I125" s="24"/>
      <c r="J125" s="24"/>
    </row>
    <row r="126" spans="1:10" x14ac:dyDescent="0.25">
      <c r="A126" s="24" t="s">
        <v>3092</v>
      </c>
      <c r="B126" s="24" t="s">
        <v>3093</v>
      </c>
      <c r="C126" s="24" t="s">
        <v>1526</v>
      </c>
      <c r="D126" s="24"/>
      <c r="E126" s="24"/>
      <c r="F126" s="24" t="s">
        <v>1526</v>
      </c>
      <c r="G126" s="24"/>
      <c r="H126" s="24"/>
      <c r="I126" s="24"/>
      <c r="J126" s="24"/>
    </row>
    <row r="127" spans="1:10" x14ac:dyDescent="0.25">
      <c r="A127" s="56"/>
      <c r="B127" s="56"/>
      <c r="C127" s="56"/>
      <c r="D127" s="56"/>
      <c r="E127" s="56"/>
      <c r="F127" s="56"/>
      <c r="G127" s="56"/>
      <c r="H127" s="56"/>
      <c r="I127" s="56"/>
      <c r="J127" s="56"/>
    </row>
    <row r="128" spans="1:10" x14ac:dyDescent="0.25">
      <c r="A128" s="56"/>
      <c r="B128" s="56"/>
      <c r="C128" s="56"/>
      <c r="D128" s="56"/>
      <c r="E128" s="56"/>
      <c r="F128" s="56"/>
      <c r="G128" s="56"/>
      <c r="H128" s="56"/>
      <c r="I128" s="56"/>
      <c r="J128" s="56"/>
    </row>
    <row r="129" spans="1:10" x14ac:dyDescent="0.25">
      <c r="A129" s="56"/>
      <c r="B129" s="56"/>
      <c r="C129" s="56"/>
      <c r="D129" s="56"/>
      <c r="E129" s="56"/>
      <c r="F129" s="56"/>
      <c r="G129" s="56"/>
      <c r="H129" s="56"/>
      <c r="I129" s="56"/>
      <c r="J129" s="56"/>
    </row>
    <row r="130" spans="1:10" x14ac:dyDescent="0.25">
      <c r="A130" s="56"/>
      <c r="B130" s="56"/>
      <c r="C130" s="56"/>
      <c r="D130" s="56"/>
      <c r="E130" s="56"/>
      <c r="F130" s="56"/>
      <c r="G130" s="56"/>
      <c r="H130" s="56"/>
      <c r="I130" s="56"/>
      <c r="J130" s="56"/>
    </row>
    <row r="131" spans="1:10" x14ac:dyDescent="0.25">
      <c r="A131" s="56"/>
      <c r="B131" s="56"/>
      <c r="C131" s="56"/>
      <c r="D131" s="56"/>
      <c r="E131" s="56"/>
      <c r="F131" s="56"/>
      <c r="G131" s="56"/>
      <c r="H131" s="56"/>
      <c r="I131" s="56"/>
      <c r="J131" s="56"/>
    </row>
    <row r="132" spans="1:10" x14ac:dyDescent="0.25">
      <c r="A132" s="56"/>
      <c r="B132" s="56"/>
      <c r="C132" s="56"/>
      <c r="D132" s="56"/>
      <c r="E132" s="56"/>
      <c r="F132" s="56"/>
      <c r="G132" s="56"/>
      <c r="H132" s="56"/>
      <c r="I132" s="56"/>
      <c r="J132" s="56"/>
    </row>
    <row r="133" spans="1:10" x14ac:dyDescent="0.25">
      <c r="A133" s="56"/>
      <c r="B133" s="56"/>
      <c r="C133" s="56"/>
      <c r="D133" s="56"/>
      <c r="E133" s="56"/>
      <c r="F133" s="56"/>
      <c r="G133" s="56"/>
      <c r="H133" s="56"/>
      <c r="I133" s="56"/>
      <c r="J133" s="56"/>
    </row>
    <row r="134" spans="1:10" x14ac:dyDescent="0.25">
      <c r="A134" s="56"/>
      <c r="B134" s="56"/>
      <c r="C134" s="56"/>
      <c r="D134" s="56"/>
      <c r="E134" s="56"/>
      <c r="F134" s="56"/>
      <c r="G134" s="56"/>
      <c r="H134" s="56"/>
      <c r="I134" s="56"/>
      <c r="J134" s="56"/>
    </row>
    <row r="135" spans="1:10" x14ac:dyDescent="0.25">
      <c r="A135" s="56"/>
      <c r="B135" s="56"/>
      <c r="C135" s="56"/>
      <c r="D135" s="56"/>
      <c r="E135" s="56"/>
      <c r="F135" s="56"/>
      <c r="G135" s="56"/>
      <c r="H135" s="56"/>
      <c r="I135" s="56"/>
      <c r="J135" s="56"/>
    </row>
    <row r="136" spans="1:10" x14ac:dyDescent="0.25">
      <c r="A136" s="56"/>
      <c r="B136" s="56"/>
      <c r="C136" s="56"/>
      <c r="D136" s="56"/>
      <c r="E136" s="56"/>
      <c r="F136" s="56"/>
      <c r="G136" s="56"/>
      <c r="H136" s="56"/>
      <c r="I136" s="56"/>
      <c r="J136" s="56"/>
    </row>
    <row r="137" spans="1:10" x14ac:dyDescent="0.25">
      <c r="A137" s="56"/>
      <c r="B137" s="56"/>
      <c r="C137" s="56"/>
      <c r="D137" s="56"/>
      <c r="E137" s="56"/>
      <c r="F137" s="56"/>
      <c r="G137" s="56"/>
      <c r="H137" s="56"/>
      <c r="I137" s="56"/>
      <c r="J137" s="56"/>
    </row>
    <row r="138" spans="1:10" x14ac:dyDescent="0.25">
      <c r="A138" s="56"/>
      <c r="B138" s="56"/>
      <c r="C138" s="56"/>
      <c r="D138" s="56"/>
      <c r="E138" s="56"/>
      <c r="F138" s="56"/>
      <c r="G138" s="56"/>
      <c r="H138" s="56"/>
      <c r="I138" s="56"/>
      <c r="J138" s="56"/>
    </row>
    <row r="139" spans="1:10" x14ac:dyDescent="0.25">
      <c r="A139" s="56"/>
      <c r="B139" s="56"/>
      <c r="C139" s="56"/>
      <c r="D139" s="56"/>
      <c r="E139" s="56"/>
      <c r="F139" s="56"/>
      <c r="G139" s="56"/>
      <c r="H139" s="56"/>
      <c r="I139" s="56"/>
      <c r="J139" s="56"/>
    </row>
    <row r="140" spans="1:10" x14ac:dyDescent="0.25">
      <c r="A140" s="56"/>
      <c r="B140" s="56"/>
      <c r="C140" s="56"/>
      <c r="D140" s="56"/>
      <c r="E140" s="56"/>
      <c r="F140" s="56"/>
      <c r="G140" s="56"/>
      <c r="H140" s="56"/>
      <c r="I140" s="56"/>
      <c r="J140" s="56"/>
    </row>
    <row r="141" spans="1:10" x14ac:dyDescent="0.25">
      <c r="A141" s="56"/>
      <c r="B141" s="56"/>
      <c r="C141" s="56"/>
      <c r="D141" s="56"/>
      <c r="E141" s="56"/>
      <c r="F141" s="56"/>
      <c r="G141" s="56"/>
      <c r="H141" s="56"/>
      <c r="I141" s="56"/>
      <c r="J141" s="56"/>
    </row>
    <row r="143" spans="1:10" x14ac:dyDescent="0.25">
      <c r="A143" s="254" t="s">
        <v>3094</v>
      </c>
      <c r="B143" s="255"/>
      <c r="C143" s="255"/>
      <c r="D143" s="255"/>
      <c r="E143" s="255"/>
      <c r="F143" s="255"/>
      <c r="G143" s="255"/>
      <c r="H143" s="255"/>
      <c r="I143" s="255"/>
      <c r="J143" s="256"/>
    </row>
    <row r="144" spans="1:10" x14ac:dyDescent="0.25">
      <c r="A144" s="24" t="s">
        <v>3095</v>
      </c>
      <c r="B144" s="24" t="s">
        <v>3096</v>
      </c>
      <c r="C144" s="24" t="s">
        <v>3097</v>
      </c>
      <c r="D144" s="24"/>
      <c r="E144" s="24"/>
      <c r="F144" s="24" t="s">
        <v>3097</v>
      </c>
      <c r="G144" s="24"/>
      <c r="H144" s="24"/>
      <c r="I144" s="24"/>
      <c r="J144" s="24"/>
    </row>
    <row r="145" spans="1:10" x14ac:dyDescent="0.25">
      <c r="A145" s="21" t="s">
        <v>3098</v>
      </c>
      <c r="B145" s="259" t="s">
        <v>3099</v>
      </c>
      <c r="C145" s="259" t="s">
        <v>3100</v>
      </c>
      <c r="D145" s="259"/>
      <c r="E145" s="259"/>
      <c r="F145" s="259" t="s">
        <v>3100</v>
      </c>
      <c r="G145" s="24"/>
      <c r="H145" s="24"/>
      <c r="I145" s="24"/>
      <c r="J145" s="24"/>
    </row>
    <row r="146" spans="1:10" x14ac:dyDescent="0.25">
      <c r="A146" s="24" t="s">
        <v>3101</v>
      </c>
      <c r="B146" s="24" t="s">
        <v>3102</v>
      </c>
      <c r="C146" s="24" t="s">
        <v>110</v>
      </c>
      <c r="D146" s="24"/>
      <c r="E146" s="24"/>
      <c r="F146" s="24" t="s">
        <v>110</v>
      </c>
      <c r="G146" s="24"/>
      <c r="H146" s="24"/>
      <c r="I146" s="24"/>
      <c r="J146" s="24"/>
    </row>
    <row r="147" spans="1:10" x14ac:dyDescent="0.25">
      <c r="A147" s="24" t="s">
        <v>3103</v>
      </c>
      <c r="B147" s="24" t="s">
        <v>3104</v>
      </c>
      <c r="C147" s="24" t="s">
        <v>3100</v>
      </c>
      <c r="D147" s="24"/>
      <c r="E147" s="24"/>
      <c r="F147" s="24" t="s">
        <v>3100</v>
      </c>
      <c r="G147" s="24"/>
      <c r="H147" s="24"/>
      <c r="I147" s="24"/>
      <c r="J147" s="24"/>
    </row>
    <row r="148" spans="1:10" x14ac:dyDescent="0.25">
      <c r="A148" s="24" t="s">
        <v>3105</v>
      </c>
      <c r="B148" s="24" t="s">
        <v>3106</v>
      </c>
      <c r="C148" s="24" t="s">
        <v>3100</v>
      </c>
      <c r="D148" s="24"/>
      <c r="E148" s="24"/>
      <c r="F148" s="24" t="s">
        <v>3100</v>
      </c>
      <c r="G148" s="24"/>
      <c r="H148" s="24"/>
      <c r="I148" s="24"/>
      <c r="J148" s="24"/>
    </row>
    <row r="149" spans="1:10" x14ac:dyDescent="0.25">
      <c r="A149" s="24" t="s">
        <v>3107</v>
      </c>
      <c r="B149" s="24" t="s">
        <v>3108</v>
      </c>
      <c r="C149" s="24" t="s">
        <v>3100</v>
      </c>
      <c r="D149" s="24"/>
      <c r="E149" s="24"/>
      <c r="F149" s="24" t="s">
        <v>3100</v>
      </c>
      <c r="G149" s="24"/>
      <c r="H149" s="24"/>
      <c r="I149" s="24"/>
      <c r="J149" s="24"/>
    </row>
    <row r="150" spans="1:10" x14ac:dyDescent="0.25">
      <c r="A150" s="24" t="s">
        <v>3109</v>
      </c>
      <c r="B150" s="24" t="s">
        <v>3110</v>
      </c>
      <c r="C150" s="24" t="s">
        <v>3100</v>
      </c>
      <c r="D150" s="24"/>
      <c r="E150" s="24"/>
      <c r="F150" s="24" t="s">
        <v>3100</v>
      </c>
      <c r="G150" s="24"/>
      <c r="H150" s="24"/>
      <c r="I150" s="24"/>
      <c r="J150" s="24"/>
    </row>
    <row r="151" spans="1:10" x14ac:dyDescent="0.25">
      <c r="A151" s="24" t="s">
        <v>3111</v>
      </c>
      <c r="B151" s="24" t="s">
        <v>3112</v>
      </c>
      <c r="C151" s="24" t="s">
        <v>3100</v>
      </c>
      <c r="D151" s="24"/>
      <c r="E151" s="24"/>
      <c r="F151" s="24" t="s">
        <v>3100</v>
      </c>
      <c r="G151" s="24"/>
      <c r="H151" s="24"/>
      <c r="I151" s="24"/>
      <c r="J151" s="24"/>
    </row>
    <row r="152" spans="1:10" ht="30" x14ac:dyDescent="0.25">
      <c r="A152" s="24" t="s">
        <v>3113</v>
      </c>
      <c r="B152" s="100" t="s">
        <v>3114</v>
      </c>
      <c r="C152" s="24" t="s">
        <v>110</v>
      </c>
      <c r="D152" s="24"/>
      <c r="E152" s="24"/>
      <c r="F152" s="24" t="s">
        <v>3115</v>
      </c>
      <c r="G152" s="24"/>
      <c r="H152" s="24"/>
      <c r="I152" s="24"/>
      <c r="J152" s="24"/>
    </row>
    <row r="164" spans="1:10" x14ac:dyDescent="0.25">
      <c r="A164" s="254" t="s">
        <v>3116</v>
      </c>
      <c r="B164" s="255"/>
      <c r="C164" s="255"/>
      <c r="D164" s="255"/>
      <c r="E164" s="255"/>
      <c r="F164" s="255"/>
      <c r="G164" s="255"/>
      <c r="H164" s="255"/>
      <c r="I164" s="255"/>
      <c r="J164" s="256"/>
    </row>
    <row r="165" spans="1:10" x14ac:dyDescent="0.25">
      <c r="A165" s="24" t="s">
        <v>3117</v>
      </c>
      <c r="B165" s="24" t="s">
        <v>3118</v>
      </c>
      <c r="C165" s="13" t="s">
        <v>3119</v>
      </c>
      <c r="D165" s="24"/>
      <c r="E165" s="24"/>
      <c r="F165" s="24" t="s">
        <v>3118</v>
      </c>
      <c r="G165" s="24"/>
      <c r="H165" s="24"/>
      <c r="I165" s="24"/>
      <c r="J165" s="24"/>
    </row>
    <row r="166" spans="1:10" x14ac:dyDescent="0.25">
      <c r="A166" s="24" t="s">
        <v>3120</v>
      </c>
      <c r="B166" s="24" t="s">
        <v>3120</v>
      </c>
      <c r="C166" s="13" t="s">
        <v>3121</v>
      </c>
      <c r="D166" s="24"/>
      <c r="E166" s="24"/>
      <c r="F166" s="13" t="s">
        <v>3122</v>
      </c>
      <c r="G166" s="24"/>
      <c r="H166" s="24"/>
      <c r="I166" s="24"/>
      <c r="J166" s="24"/>
    </row>
    <row r="167" spans="1:10" x14ac:dyDescent="0.25">
      <c r="A167" s="24" t="s">
        <v>3123</v>
      </c>
      <c r="B167" s="24" t="s">
        <v>3124</v>
      </c>
      <c r="C167" s="47" t="s">
        <v>110</v>
      </c>
      <c r="D167" s="24"/>
      <c r="E167" s="24"/>
      <c r="F167" s="13" t="s">
        <v>625</v>
      </c>
      <c r="G167" s="24"/>
      <c r="H167" s="24"/>
      <c r="I167" s="24"/>
      <c r="J167" s="24"/>
    </row>
    <row r="168" spans="1:10" x14ac:dyDescent="0.25">
      <c r="A168" s="24" t="s">
        <v>3125</v>
      </c>
      <c r="B168" s="24" t="s">
        <v>3126</v>
      </c>
      <c r="C168" s="24" t="s">
        <v>3126</v>
      </c>
      <c r="D168" s="24"/>
      <c r="E168" s="24"/>
      <c r="F168" s="13" t="s">
        <v>3127</v>
      </c>
      <c r="G168" s="24"/>
      <c r="H168" s="24"/>
      <c r="I168" s="24"/>
      <c r="J168" s="24"/>
    </row>
    <row r="169" spans="1:10" x14ac:dyDescent="0.25">
      <c r="A169" s="24" t="s">
        <v>3128</v>
      </c>
      <c r="B169" s="24" t="s">
        <v>3129</v>
      </c>
      <c r="C169" s="13" t="s">
        <v>625</v>
      </c>
      <c r="D169" s="24"/>
      <c r="E169" s="24"/>
      <c r="F169" s="13" t="s">
        <v>625</v>
      </c>
      <c r="G169" s="24"/>
      <c r="H169" s="24"/>
      <c r="I169" s="24"/>
      <c r="J169" s="24"/>
    </row>
    <row r="170" spans="1:10" x14ac:dyDescent="0.25">
      <c r="A170" s="24" t="s">
        <v>3130</v>
      </c>
      <c r="B170" s="24" t="s">
        <v>3131</v>
      </c>
      <c r="C170" s="47" t="s">
        <v>110</v>
      </c>
      <c r="D170" s="24"/>
      <c r="E170" s="24"/>
      <c r="F170" s="13" t="s">
        <v>625</v>
      </c>
      <c r="G170" s="24"/>
      <c r="H170" s="24"/>
      <c r="I170" s="24"/>
      <c r="J170" s="24"/>
    </row>
    <row r="171" spans="1:10" x14ac:dyDescent="0.25">
      <c r="A171" s="24" t="s">
        <v>3132</v>
      </c>
      <c r="B171" s="24" t="s">
        <v>3133</v>
      </c>
      <c r="C171" s="13" t="s">
        <v>625</v>
      </c>
      <c r="D171" s="24"/>
      <c r="E171" s="24"/>
      <c r="F171" s="13" t="s">
        <v>625</v>
      </c>
      <c r="G171" s="24"/>
      <c r="H171" s="24"/>
      <c r="I171" s="24"/>
      <c r="J171" s="24"/>
    </row>
    <row r="172" spans="1:10" x14ac:dyDescent="0.25">
      <c r="A172" s="24" t="s">
        <v>3134</v>
      </c>
      <c r="B172" s="24" t="s">
        <v>3135</v>
      </c>
      <c r="C172" s="13" t="s">
        <v>625</v>
      </c>
      <c r="D172" s="24"/>
      <c r="E172" s="24"/>
      <c r="F172" s="13" t="s">
        <v>625</v>
      </c>
      <c r="G172" s="24"/>
      <c r="H172" s="24"/>
      <c r="I172" s="24"/>
      <c r="J172" s="24"/>
    </row>
    <row r="173" spans="1:10" x14ac:dyDescent="0.25">
      <c r="A173" s="24" t="s">
        <v>3136</v>
      </c>
      <c r="B173" s="24" t="s">
        <v>3137</v>
      </c>
      <c r="C173" s="13" t="s">
        <v>625</v>
      </c>
      <c r="D173" s="24"/>
      <c r="E173" s="24"/>
      <c r="F173" s="13" t="s">
        <v>625</v>
      </c>
      <c r="G173" s="24"/>
      <c r="H173" s="24"/>
      <c r="I173" s="24"/>
      <c r="J173" s="24"/>
    </row>
    <row r="174" spans="1:10" x14ac:dyDescent="0.25">
      <c r="A174" s="24" t="s">
        <v>3138</v>
      </c>
      <c r="B174" s="24" t="s">
        <v>3139</v>
      </c>
      <c r="C174" s="13" t="s">
        <v>625</v>
      </c>
      <c r="D174" s="24"/>
      <c r="E174" s="24"/>
      <c r="F174" s="13" t="s">
        <v>625</v>
      </c>
      <c r="G174" s="24"/>
      <c r="H174" s="24"/>
      <c r="I174" s="24"/>
      <c r="J174" s="24"/>
    </row>
    <row r="175" spans="1:10" x14ac:dyDescent="0.25">
      <c r="A175" s="24" t="s">
        <v>3140</v>
      </c>
      <c r="B175" s="24" t="s">
        <v>3141</v>
      </c>
      <c r="C175" s="13" t="s">
        <v>625</v>
      </c>
      <c r="D175" s="24"/>
      <c r="E175" s="24"/>
      <c r="F175" s="13" t="s">
        <v>625</v>
      </c>
      <c r="G175" s="24"/>
      <c r="H175" s="24"/>
      <c r="I175" s="24"/>
      <c r="J175" s="24"/>
    </row>
    <row r="176" spans="1:10" x14ac:dyDescent="0.25">
      <c r="A176" s="24" t="s">
        <v>3142</v>
      </c>
      <c r="B176" s="24" t="s">
        <v>3143</v>
      </c>
      <c r="C176" s="47" t="s">
        <v>110</v>
      </c>
      <c r="D176" s="24"/>
      <c r="E176" s="24"/>
      <c r="F176" s="13" t="s">
        <v>625</v>
      </c>
      <c r="G176" s="24"/>
      <c r="H176" s="24"/>
      <c r="I176" s="24"/>
      <c r="J176" s="24"/>
    </row>
    <row r="177" spans="1:10" x14ac:dyDescent="0.25">
      <c r="A177" s="24" t="s">
        <v>2415</v>
      </c>
      <c r="B177" s="24" t="s">
        <v>3144</v>
      </c>
      <c r="C177" s="24" t="s">
        <v>3144</v>
      </c>
      <c r="D177" s="24"/>
      <c r="E177" s="24"/>
      <c r="F177" s="24" t="s">
        <v>3145</v>
      </c>
      <c r="G177" s="24"/>
      <c r="H177" s="24"/>
      <c r="I177" s="24"/>
      <c r="J177" s="24"/>
    </row>
    <row r="178" spans="1:10" x14ac:dyDescent="0.25">
      <c r="A178" s="48" t="s">
        <v>3146</v>
      </c>
      <c r="B178" s="48" t="s">
        <v>3146</v>
      </c>
      <c r="C178" s="48" t="s">
        <v>3146</v>
      </c>
      <c r="D178" s="24"/>
      <c r="E178" s="24"/>
      <c r="F178" s="24" t="s">
        <v>3147</v>
      </c>
      <c r="G178" s="24"/>
      <c r="H178" s="24"/>
      <c r="I178" s="24"/>
      <c r="J178" s="24"/>
    </row>
    <row r="179" spans="1:10" x14ac:dyDescent="0.25">
      <c r="A179" s="24" t="s">
        <v>3148</v>
      </c>
      <c r="B179" s="24" t="s">
        <v>3149</v>
      </c>
      <c r="C179" s="13" t="s">
        <v>3150</v>
      </c>
      <c r="D179" s="24"/>
      <c r="E179" s="24"/>
      <c r="F179" s="24" t="s">
        <v>3149</v>
      </c>
      <c r="G179" s="24"/>
      <c r="H179" s="24"/>
      <c r="I179" s="24"/>
      <c r="J179" s="24"/>
    </row>
    <row r="180" spans="1:10" x14ac:dyDescent="0.25">
      <c r="A180" s="24" t="s">
        <v>3151</v>
      </c>
      <c r="B180" s="24" t="s">
        <v>3152</v>
      </c>
      <c r="C180" s="47" t="s">
        <v>110</v>
      </c>
      <c r="D180" s="24"/>
      <c r="E180" s="24"/>
      <c r="F180" s="13" t="s">
        <v>625</v>
      </c>
      <c r="G180" s="24"/>
      <c r="H180" s="24"/>
      <c r="I180" s="24"/>
      <c r="J180" s="24"/>
    </row>
    <row r="181" spans="1:10" x14ac:dyDescent="0.25">
      <c r="A181" s="24" t="s">
        <v>3153</v>
      </c>
      <c r="B181" s="24" t="s">
        <v>3153</v>
      </c>
      <c r="C181" s="13" t="s">
        <v>625</v>
      </c>
      <c r="D181" s="24"/>
      <c r="E181" s="24"/>
      <c r="F181" s="13" t="s">
        <v>625</v>
      </c>
      <c r="G181" s="24"/>
      <c r="H181" s="24"/>
      <c r="I181" s="24"/>
      <c r="J181" s="24"/>
    </row>
    <row r="182" spans="1:10" x14ac:dyDescent="0.25">
      <c r="A182" s="48" t="s">
        <v>3154</v>
      </c>
      <c r="B182" s="48" t="s">
        <v>3154</v>
      </c>
      <c r="C182" s="13" t="s">
        <v>625</v>
      </c>
      <c r="D182" s="24"/>
      <c r="E182" s="24"/>
      <c r="F182" s="13" t="s">
        <v>625</v>
      </c>
      <c r="G182" s="24"/>
      <c r="H182" s="24"/>
      <c r="I182" s="24"/>
      <c r="J182" s="24"/>
    </row>
    <row r="183" spans="1:10" x14ac:dyDescent="0.25">
      <c r="A183" s="24" t="s">
        <v>3155</v>
      </c>
      <c r="B183" s="24" t="s">
        <v>3156</v>
      </c>
      <c r="C183" s="47" t="s">
        <v>110</v>
      </c>
      <c r="D183" s="24"/>
      <c r="E183" s="24"/>
      <c r="F183" s="13" t="s">
        <v>625</v>
      </c>
      <c r="G183" s="24"/>
      <c r="H183" s="24"/>
      <c r="I183" s="24"/>
      <c r="J183" s="24"/>
    </row>
    <row r="184" spans="1:10" x14ac:dyDescent="0.25">
      <c r="A184" s="48" t="s">
        <v>3157</v>
      </c>
      <c r="B184" s="48" t="s">
        <v>3157</v>
      </c>
      <c r="C184" s="13" t="s">
        <v>625</v>
      </c>
      <c r="D184" s="24"/>
      <c r="E184" s="24"/>
      <c r="F184" s="47" t="s">
        <v>110</v>
      </c>
      <c r="G184" s="24"/>
      <c r="H184" s="24"/>
      <c r="I184" s="24"/>
      <c r="J184" s="24"/>
    </row>
    <row r="185" spans="1:10" x14ac:dyDescent="0.25">
      <c r="A185" s="48" t="s">
        <v>3158</v>
      </c>
      <c r="B185" s="48" t="s">
        <v>3158</v>
      </c>
      <c r="C185" s="13" t="s">
        <v>625</v>
      </c>
      <c r="D185" s="24"/>
      <c r="E185" s="24"/>
      <c r="F185" s="47" t="s">
        <v>110</v>
      </c>
      <c r="G185" s="24"/>
      <c r="H185" s="24"/>
      <c r="I185" s="24"/>
      <c r="J185" s="24"/>
    </row>
    <row r="195" spans="1:10" x14ac:dyDescent="0.25">
      <c r="A195" s="254" t="s">
        <v>737</v>
      </c>
      <c r="B195" s="255"/>
      <c r="C195" s="255"/>
      <c r="D195" s="255"/>
      <c r="E195" s="255"/>
      <c r="F195" s="255"/>
      <c r="G195" s="255"/>
      <c r="H195" s="255"/>
      <c r="I195" s="255"/>
      <c r="J195" s="256"/>
    </row>
    <row r="196" spans="1:10" ht="30" x14ac:dyDescent="0.25">
      <c r="A196" s="260" t="s">
        <v>773</v>
      </c>
      <c r="F196" s="57" t="s">
        <v>3159</v>
      </c>
    </row>
  </sheetData>
  <mergeCells count="7">
    <mergeCell ref="A195:J195"/>
    <mergeCell ref="A16:J16"/>
    <mergeCell ref="A63:J63"/>
    <mergeCell ref="A82:J82"/>
    <mergeCell ref="A121:J121"/>
    <mergeCell ref="A143:J143"/>
    <mergeCell ref="A164:J164"/>
  </mergeCells>
  <conditionalFormatting sqref="D1">
    <cfRule type="beginsWith" dxfId="167" priority="168" operator="beginsWith" text="Applicable">
      <formula>LEFT(D1,LEN("Applicable"))="Applicable"</formula>
    </cfRule>
  </conditionalFormatting>
  <conditionalFormatting sqref="E1">
    <cfRule type="containsText" dxfId="166" priority="166" operator="containsText" text="N/A">
      <formula>NOT(ISERROR(SEARCH("N/A",E1)))</formula>
    </cfRule>
    <cfRule type="containsText" dxfId="165" priority="167" operator="containsText" text="Applicable">
      <formula>NOT(ISERROR(SEARCH("Applicable",E1)))</formula>
    </cfRule>
  </conditionalFormatting>
  <conditionalFormatting sqref="F1:G1">
    <cfRule type="beginsWith" dxfId="164" priority="165" operator="beginsWith" text="N/A">
      <formula>LEFT(F1,LEN("N/A"))="N/A"</formula>
    </cfRule>
  </conditionalFormatting>
  <conditionalFormatting sqref="A1:J1">
    <cfRule type="containsText" dxfId="163" priority="164" operator="containsText" text="N/A">
      <formula>NOT(ISERROR(SEARCH("N/A",A1)))</formula>
    </cfRule>
  </conditionalFormatting>
  <conditionalFormatting sqref="A1:J1">
    <cfRule type="containsText" dxfId="162" priority="163" operator="containsText" text="Applicable">
      <formula>NOT(ISERROR(SEARCH("Applicable",A1)))</formula>
    </cfRule>
  </conditionalFormatting>
  <conditionalFormatting sqref="A82">
    <cfRule type="containsText" dxfId="161" priority="162" operator="containsText" text="N/A">
      <formula>NOT(ISERROR(SEARCH("N/A",A82)))</formula>
    </cfRule>
  </conditionalFormatting>
  <conditionalFormatting sqref="A82">
    <cfRule type="containsText" dxfId="160" priority="161" operator="containsText" text="Applicable">
      <formula>NOT(ISERROR(SEARCH("Applicable",A82)))</formula>
    </cfRule>
  </conditionalFormatting>
  <conditionalFormatting sqref="A121">
    <cfRule type="containsText" dxfId="159" priority="160" operator="containsText" text="N/A">
      <formula>NOT(ISERROR(SEARCH("N/A",A121)))</formula>
    </cfRule>
  </conditionalFormatting>
  <conditionalFormatting sqref="A121">
    <cfRule type="containsText" dxfId="158" priority="159" operator="containsText" text="Applicable">
      <formula>NOT(ISERROR(SEARCH("Applicable",A121)))</formula>
    </cfRule>
  </conditionalFormatting>
  <conditionalFormatting sqref="A63">
    <cfRule type="containsText" dxfId="157" priority="158" operator="containsText" text="N/A">
      <formula>NOT(ISERROR(SEARCH("N/A",A63)))</formula>
    </cfRule>
  </conditionalFormatting>
  <conditionalFormatting sqref="A63">
    <cfRule type="containsText" dxfId="156" priority="157" operator="containsText" text="Applicable">
      <formula>NOT(ISERROR(SEARCH("Applicable",A63)))</formula>
    </cfRule>
  </conditionalFormatting>
  <conditionalFormatting sqref="A143">
    <cfRule type="containsText" dxfId="155" priority="156" operator="containsText" text="N/A">
      <formula>NOT(ISERROR(SEARCH("N/A",A143)))</formula>
    </cfRule>
  </conditionalFormatting>
  <conditionalFormatting sqref="A143">
    <cfRule type="containsText" dxfId="154" priority="155" operator="containsText" text="Applicable">
      <formula>NOT(ISERROR(SEARCH("Applicable",A143)))</formula>
    </cfRule>
  </conditionalFormatting>
  <conditionalFormatting sqref="C3">
    <cfRule type="beginsWith" dxfId="153" priority="154" operator="beginsWith" text="N/A">
      <formula>LEFT(C3,LEN("N/A"))="N/A"</formula>
    </cfRule>
  </conditionalFormatting>
  <conditionalFormatting sqref="C3">
    <cfRule type="containsText" dxfId="152" priority="153" operator="containsText" text="N/A">
      <formula>NOT(ISERROR(SEARCH("N/A",C3)))</formula>
    </cfRule>
  </conditionalFormatting>
  <conditionalFormatting sqref="C4">
    <cfRule type="beginsWith" dxfId="151" priority="152" operator="beginsWith" text="N/A">
      <formula>LEFT(C4,LEN("N/A"))="N/A"</formula>
    </cfRule>
  </conditionalFormatting>
  <conditionalFormatting sqref="C4">
    <cfRule type="containsText" dxfId="150" priority="151" operator="containsText" text="N/A">
      <formula>NOT(ISERROR(SEARCH("N/A",C4)))</formula>
    </cfRule>
  </conditionalFormatting>
  <conditionalFormatting sqref="C5:C15">
    <cfRule type="beginsWith" dxfId="149" priority="150" operator="beginsWith" text="N/A">
      <formula>LEFT(C5,LEN("N/A"))="N/A"</formula>
    </cfRule>
  </conditionalFormatting>
  <conditionalFormatting sqref="C5:C15">
    <cfRule type="containsText" dxfId="148" priority="149" operator="containsText" text="N/A">
      <formula>NOT(ISERROR(SEARCH("N/A",C5)))</formula>
    </cfRule>
  </conditionalFormatting>
  <conditionalFormatting sqref="C64">
    <cfRule type="beginsWith" dxfId="147" priority="148" operator="beginsWith" text="N/A">
      <formula>LEFT(C64,LEN("N/A"))="N/A"</formula>
    </cfRule>
  </conditionalFormatting>
  <conditionalFormatting sqref="C64">
    <cfRule type="containsText" dxfId="146" priority="147" operator="containsText" text="N/A">
      <formula>NOT(ISERROR(SEARCH("N/A",C64)))</formula>
    </cfRule>
  </conditionalFormatting>
  <conditionalFormatting sqref="C69">
    <cfRule type="beginsWith" dxfId="145" priority="146" operator="beginsWith" text="N/A">
      <formula>LEFT(C69,LEN("N/A"))="N/A"</formula>
    </cfRule>
  </conditionalFormatting>
  <conditionalFormatting sqref="C69">
    <cfRule type="containsText" dxfId="144" priority="145" operator="containsText" text="N/A">
      <formula>NOT(ISERROR(SEARCH("N/A",C69)))</formula>
    </cfRule>
  </conditionalFormatting>
  <conditionalFormatting sqref="C152">
    <cfRule type="beginsWith" dxfId="143" priority="144" operator="beginsWith" text="N/A">
      <formula>LEFT(C152,LEN("N/A"))="N/A"</formula>
    </cfRule>
  </conditionalFormatting>
  <conditionalFormatting sqref="C152">
    <cfRule type="containsText" dxfId="142" priority="143" operator="containsText" text="N/A">
      <formula>NOT(ISERROR(SEARCH("N/A",C152)))</formula>
    </cfRule>
  </conditionalFormatting>
  <conditionalFormatting sqref="A16">
    <cfRule type="containsText" dxfId="141" priority="142" operator="containsText" text="N/A">
      <formula>NOT(ISERROR(SEARCH("N/A",A16)))</formula>
    </cfRule>
  </conditionalFormatting>
  <conditionalFormatting sqref="A16">
    <cfRule type="containsText" dxfId="140" priority="141" operator="containsText" text="Applicable">
      <formula>NOT(ISERROR(SEARCH("Applicable",A16)))</formula>
    </cfRule>
  </conditionalFormatting>
  <conditionalFormatting sqref="C21">
    <cfRule type="beginsWith" dxfId="139" priority="140" operator="beginsWith" text="N/A">
      <formula>LEFT(C21,LEN("N/A"))="N/A"</formula>
    </cfRule>
  </conditionalFormatting>
  <conditionalFormatting sqref="C21">
    <cfRule type="containsText" dxfId="138" priority="139" operator="containsText" text="N/A">
      <formula>NOT(ISERROR(SEARCH("N/A",C21)))</formula>
    </cfRule>
  </conditionalFormatting>
  <conditionalFormatting sqref="C24">
    <cfRule type="beginsWith" dxfId="137" priority="138" operator="beginsWith" text="N/A">
      <formula>LEFT(C24,LEN("N/A"))="N/A"</formula>
    </cfRule>
  </conditionalFormatting>
  <conditionalFormatting sqref="C24">
    <cfRule type="containsText" dxfId="136" priority="137" operator="containsText" text="N/A">
      <formula>NOT(ISERROR(SEARCH("N/A",C24)))</formula>
    </cfRule>
  </conditionalFormatting>
  <conditionalFormatting sqref="C25">
    <cfRule type="beginsWith" dxfId="135" priority="136" operator="beginsWith" text="N/A">
      <formula>LEFT(C25,LEN("N/A"))="N/A"</formula>
    </cfRule>
  </conditionalFormatting>
  <conditionalFormatting sqref="C25">
    <cfRule type="containsText" dxfId="134" priority="135" operator="containsText" text="N/A">
      <formula>NOT(ISERROR(SEARCH("N/A",C25)))</formula>
    </cfRule>
  </conditionalFormatting>
  <conditionalFormatting sqref="C28">
    <cfRule type="beginsWith" dxfId="133" priority="134" operator="beginsWith" text="N/A">
      <formula>LEFT(C28,LEN("N/A"))="N/A"</formula>
    </cfRule>
  </conditionalFormatting>
  <conditionalFormatting sqref="C28">
    <cfRule type="containsText" dxfId="132" priority="133" operator="containsText" text="N/A">
      <formula>NOT(ISERROR(SEARCH("N/A",C28)))</formula>
    </cfRule>
  </conditionalFormatting>
  <conditionalFormatting sqref="C36">
    <cfRule type="beginsWith" dxfId="131" priority="132" operator="beginsWith" text="N/A">
      <formula>LEFT(C36,LEN("N/A"))="N/A"</formula>
    </cfRule>
  </conditionalFormatting>
  <conditionalFormatting sqref="C36">
    <cfRule type="containsText" dxfId="130" priority="131" operator="containsText" text="N/A">
      <formula>NOT(ISERROR(SEARCH("N/A",C36)))</formula>
    </cfRule>
  </conditionalFormatting>
  <conditionalFormatting sqref="C42">
    <cfRule type="beginsWith" dxfId="129" priority="130" operator="beginsWith" text="N/A">
      <formula>LEFT(C42,LEN("N/A"))="N/A"</formula>
    </cfRule>
  </conditionalFormatting>
  <conditionalFormatting sqref="C42">
    <cfRule type="containsText" dxfId="128" priority="129" operator="containsText" text="N/A">
      <formula>NOT(ISERROR(SEARCH("N/A",C42)))</formula>
    </cfRule>
  </conditionalFormatting>
  <conditionalFormatting sqref="C43">
    <cfRule type="beginsWith" dxfId="127" priority="128" operator="beginsWith" text="N/A">
      <formula>LEFT(C43,LEN("N/A"))="N/A"</formula>
    </cfRule>
  </conditionalFormatting>
  <conditionalFormatting sqref="C43">
    <cfRule type="containsText" dxfId="126" priority="127" operator="containsText" text="N/A">
      <formula>NOT(ISERROR(SEARCH("N/A",C43)))</formula>
    </cfRule>
  </conditionalFormatting>
  <conditionalFormatting sqref="C51">
    <cfRule type="beginsWith" dxfId="125" priority="126" operator="beginsWith" text="N/A">
      <formula>LEFT(C51,LEN("N/A"))="N/A"</formula>
    </cfRule>
  </conditionalFormatting>
  <conditionalFormatting sqref="C51">
    <cfRule type="containsText" dxfId="124" priority="125" operator="containsText" text="N/A">
      <formula>NOT(ISERROR(SEARCH("N/A",C51)))</formula>
    </cfRule>
  </conditionalFormatting>
  <conditionalFormatting sqref="F53:G53">
    <cfRule type="beginsWith" dxfId="123" priority="124" operator="beginsWith" text="N/A">
      <formula>LEFT(F53,LEN("N/A"))="N/A"</formula>
    </cfRule>
  </conditionalFormatting>
  <conditionalFormatting sqref="F53:G53">
    <cfRule type="containsText" dxfId="122" priority="123" operator="containsText" text="N/A">
      <formula>NOT(ISERROR(SEARCH("N/A",F53)))</formula>
    </cfRule>
  </conditionalFormatting>
  <conditionalFormatting sqref="F52:G52">
    <cfRule type="beginsWith" dxfId="121" priority="122" operator="beginsWith" text="N/A">
      <formula>LEFT(F52,LEN("N/A"))="N/A"</formula>
    </cfRule>
  </conditionalFormatting>
  <conditionalFormatting sqref="F52:G52">
    <cfRule type="containsText" dxfId="120" priority="121" operator="containsText" text="N/A">
      <formula>NOT(ISERROR(SEARCH("N/A",F52)))</formula>
    </cfRule>
  </conditionalFormatting>
  <conditionalFormatting sqref="G3">
    <cfRule type="beginsWith" dxfId="119" priority="120" operator="beginsWith" text="N/A">
      <formula>LEFT(G3,LEN("N/A"))="N/A"</formula>
    </cfRule>
  </conditionalFormatting>
  <conditionalFormatting sqref="G3">
    <cfRule type="containsText" dxfId="118" priority="119" operator="containsText" text="N/A">
      <formula>NOT(ISERROR(SEARCH("N/A",G3)))</formula>
    </cfRule>
  </conditionalFormatting>
  <conditionalFormatting sqref="G4">
    <cfRule type="beginsWith" dxfId="117" priority="118" operator="beginsWith" text="N/A">
      <formula>LEFT(G4,LEN("N/A"))="N/A"</formula>
    </cfRule>
  </conditionalFormatting>
  <conditionalFormatting sqref="G4">
    <cfRule type="containsText" dxfId="116" priority="117" operator="containsText" text="N/A">
      <formula>NOT(ISERROR(SEARCH("N/A",G4)))</formula>
    </cfRule>
  </conditionalFormatting>
  <conditionalFormatting sqref="G5">
    <cfRule type="beginsWith" dxfId="115" priority="116" operator="beginsWith" text="N/A">
      <formula>LEFT(G5,LEN("N/A"))="N/A"</formula>
    </cfRule>
  </conditionalFormatting>
  <conditionalFormatting sqref="G5">
    <cfRule type="containsText" dxfId="114" priority="115" operator="containsText" text="N/A">
      <formula>NOT(ISERROR(SEARCH("N/A",G5)))</formula>
    </cfRule>
  </conditionalFormatting>
  <conditionalFormatting sqref="F54">
    <cfRule type="beginsWith" dxfId="113" priority="114" operator="beginsWith" text="N/A">
      <formula>LEFT(F54,LEN("N/A"))="N/A"</formula>
    </cfRule>
  </conditionalFormatting>
  <conditionalFormatting sqref="F54">
    <cfRule type="containsText" dxfId="112" priority="113" operator="containsText" text="N/A">
      <formula>NOT(ISERROR(SEARCH("N/A",F54)))</formula>
    </cfRule>
  </conditionalFormatting>
  <conditionalFormatting sqref="F55">
    <cfRule type="beginsWith" dxfId="111" priority="112" operator="beginsWith" text="N/A">
      <formula>LEFT(F55,LEN("N/A"))="N/A"</formula>
    </cfRule>
  </conditionalFormatting>
  <conditionalFormatting sqref="F55">
    <cfRule type="containsText" dxfId="110" priority="111" operator="containsText" text="N/A">
      <formula>NOT(ISERROR(SEARCH("N/A",F55)))</formula>
    </cfRule>
  </conditionalFormatting>
  <conditionalFormatting sqref="C54">
    <cfRule type="beginsWith" dxfId="109" priority="110" operator="beginsWith" text="N/A">
      <formula>LEFT(C54,LEN("N/A"))="N/A"</formula>
    </cfRule>
  </conditionalFormatting>
  <conditionalFormatting sqref="C54">
    <cfRule type="containsText" dxfId="108" priority="109" operator="containsText" text="N/A">
      <formula>NOT(ISERROR(SEARCH("N/A",C54)))</formula>
    </cfRule>
  </conditionalFormatting>
  <conditionalFormatting sqref="C55">
    <cfRule type="beginsWith" dxfId="107" priority="108" operator="beginsWith" text="N/A">
      <formula>LEFT(C55,LEN("N/A"))="N/A"</formula>
    </cfRule>
  </conditionalFormatting>
  <conditionalFormatting sqref="C55">
    <cfRule type="containsText" dxfId="106" priority="107" operator="containsText" text="N/A">
      <formula>NOT(ISERROR(SEARCH("N/A",C55)))</formula>
    </cfRule>
  </conditionalFormatting>
  <conditionalFormatting sqref="G43">
    <cfRule type="beginsWith" dxfId="105" priority="106" operator="beginsWith" text="N/A">
      <formula>LEFT(G43,LEN("N/A"))="N/A"</formula>
    </cfRule>
  </conditionalFormatting>
  <conditionalFormatting sqref="G43">
    <cfRule type="containsText" dxfId="104" priority="105" operator="containsText" text="N/A">
      <formula>NOT(ISERROR(SEARCH("N/A",G43)))</formula>
    </cfRule>
  </conditionalFormatting>
  <conditionalFormatting sqref="G42">
    <cfRule type="beginsWith" dxfId="103" priority="104" operator="beginsWith" text="N/A">
      <formula>LEFT(G42,LEN("N/A"))="N/A"</formula>
    </cfRule>
  </conditionalFormatting>
  <conditionalFormatting sqref="G42">
    <cfRule type="containsText" dxfId="102" priority="103" operator="containsText" text="N/A">
      <formula>NOT(ISERROR(SEARCH("N/A",G42)))</formula>
    </cfRule>
  </conditionalFormatting>
  <conditionalFormatting sqref="G25">
    <cfRule type="beginsWith" dxfId="101" priority="102" operator="beginsWith" text="N/A">
      <formula>LEFT(G25,LEN("N/A"))="N/A"</formula>
    </cfRule>
  </conditionalFormatting>
  <conditionalFormatting sqref="G25">
    <cfRule type="containsText" dxfId="100" priority="101" operator="containsText" text="N/A">
      <formula>NOT(ISERROR(SEARCH("N/A",G25)))</formula>
    </cfRule>
  </conditionalFormatting>
  <conditionalFormatting sqref="G24">
    <cfRule type="beginsWith" dxfId="99" priority="100" operator="beginsWith" text="N/A">
      <formula>LEFT(G24,LEN("N/A"))="N/A"</formula>
    </cfRule>
  </conditionalFormatting>
  <conditionalFormatting sqref="G24">
    <cfRule type="containsText" dxfId="98" priority="99" operator="containsText" text="N/A">
      <formula>NOT(ISERROR(SEARCH("N/A",G24)))</formula>
    </cfRule>
  </conditionalFormatting>
  <conditionalFormatting sqref="G21">
    <cfRule type="beginsWith" dxfId="97" priority="98" operator="beginsWith" text="N/A">
      <formula>LEFT(G21,LEN("N/A"))="N/A"</formula>
    </cfRule>
  </conditionalFormatting>
  <conditionalFormatting sqref="G21">
    <cfRule type="containsText" dxfId="96" priority="97" operator="containsText" text="N/A">
      <formula>NOT(ISERROR(SEARCH("N/A",G21)))</formula>
    </cfRule>
  </conditionalFormatting>
  <conditionalFormatting sqref="C97">
    <cfRule type="beginsWith" dxfId="95" priority="76" operator="beginsWith" text="N/A">
      <formula>LEFT(C97,LEN("N/A"))="N/A"</formula>
    </cfRule>
  </conditionalFormatting>
  <conditionalFormatting sqref="C97">
    <cfRule type="containsText" dxfId="94" priority="75" operator="containsText" text="N/A">
      <formula>NOT(ISERROR(SEARCH("N/A",C97)))</formula>
    </cfRule>
  </conditionalFormatting>
  <conditionalFormatting sqref="G27">
    <cfRule type="beginsWith" dxfId="93" priority="96" operator="beginsWith" text="N/A">
      <formula>LEFT(G27,LEN("N/A"))="N/A"</formula>
    </cfRule>
  </conditionalFormatting>
  <conditionalFormatting sqref="G27">
    <cfRule type="containsText" dxfId="92" priority="95" operator="containsText" text="N/A">
      <formula>NOT(ISERROR(SEARCH("N/A",G27)))</formula>
    </cfRule>
  </conditionalFormatting>
  <conditionalFormatting sqref="G51">
    <cfRule type="beginsWith" dxfId="91" priority="94" operator="beginsWith" text="N/A">
      <formula>LEFT(G51,LEN("N/A"))="N/A"</formula>
    </cfRule>
  </conditionalFormatting>
  <conditionalFormatting sqref="G51">
    <cfRule type="containsText" dxfId="90" priority="93" operator="containsText" text="N/A">
      <formula>NOT(ISERROR(SEARCH("N/A",G51)))</formula>
    </cfRule>
  </conditionalFormatting>
  <conditionalFormatting sqref="C146">
    <cfRule type="beginsWith" dxfId="89" priority="92" operator="beginsWith" text="N/A">
      <formula>LEFT(C146,LEN("N/A"))="N/A"</formula>
    </cfRule>
  </conditionalFormatting>
  <conditionalFormatting sqref="C146">
    <cfRule type="containsText" dxfId="88" priority="91" operator="containsText" text="N/A">
      <formula>NOT(ISERROR(SEARCH("N/A",C146)))</formula>
    </cfRule>
  </conditionalFormatting>
  <conditionalFormatting sqref="F146">
    <cfRule type="beginsWith" dxfId="87" priority="90" operator="beginsWith" text="N/A">
      <formula>LEFT(F146,LEN("N/A"))="N/A"</formula>
    </cfRule>
  </conditionalFormatting>
  <conditionalFormatting sqref="F146">
    <cfRule type="containsText" dxfId="86" priority="89" operator="containsText" text="N/A">
      <formula>NOT(ISERROR(SEARCH("N/A",F146)))</formula>
    </cfRule>
  </conditionalFormatting>
  <conditionalFormatting sqref="C85:C88">
    <cfRule type="beginsWith" dxfId="85" priority="88" operator="beginsWith" text="N/A">
      <formula>LEFT(C85,LEN("N/A"))="N/A"</formula>
    </cfRule>
  </conditionalFormatting>
  <conditionalFormatting sqref="C85:C88">
    <cfRule type="containsText" dxfId="84" priority="87" operator="containsText" text="N/A">
      <formula>NOT(ISERROR(SEARCH("N/A",C85)))</formula>
    </cfRule>
  </conditionalFormatting>
  <conditionalFormatting sqref="C90">
    <cfRule type="beginsWith" dxfId="83" priority="86" operator="beginsWith" text="N/A">
      <formula>LEFT(C90,LEN("N/A"))="N/A"</formula>
    </cfRule>
  </conditionalFormatting>
  <conditionalFormatting sqref="C90">
    <cfRule type="containsText" dxfId="82" priority="85" operator="containsText" text="N/A">
      <formula>NOT(ISERROR(SEARCH("N/A",C90)))</formula>
    </cfRule>
  </conditionalFormatting>
  <conditionalFormatting sqref="C92">
    <cfRule type="beginsWith" dxfId="81" priority="84" operator="beginsWith" text="N/A">
      <formula>LEFT(C92,LEN("N/A"))="N/A"</formula>
    </cfRule>
  </conditionalFormatting>
  <conditionalFormatting sqref="C92">
    <cfRule type="containsText" dxfId="80" priority="83" operator="containsText" text="N/A">
      <formula>NOT(ISERROR(SEARCH("N/A",C92)))</formula>
    </cfRule>
  </conditionalFormatting>
  <conditionalFormatting sqref="C93">
    <cfRule type="beginsWith" dxfId="79" priority="82" operator="beginsWith" text="N/A">
      <formula>LEFT(C93,LEN("N/A"))="N/A"</formula>
    </cfRule>
  </conditionalFormatting>
  <conditionalFormatting sqref="C93">
    <cfRule type="containsText" dxfId="78" priority="81" operator="containsText" text="N/A">
      <formula>NOT(ISERROR(SEARCH("N/A",C93)))</formula>
    </cfRule>
  </conditionalFormatting>
  <conditionalFormatting sqref="C95">
    <cfRule type="beginsWith" dxfId="77" priority="80" operator="beginsWith" text="N/A">
      <formula>LEFT(C95,LEN("N/A"))="N/A"</formula>
    </cfRule>
  </conditionalFormatting>
  <conditionalFormatting sqref="C95">
    <cfRule type="containsText" dxfId="76" priority="79" operator="containsText" text="N/A">
      <formula>NOT(ISERROR(SEARCH("N/A",C95)))</formula>
    </cfRule>
  </conditionalFormatting>
  <conditionalFormatting sqref="C96">
    <cfRule type="beginsWith" dxfId="75" priority="78" operator="beginsWith" text="N/A">
      <formula>LEFT(C96,LEN("N/A"))="N/A"</formula>
    </cfRule>
  </conditionalFormatting>
  <conditionalFormatting sqref="C96">
    <cfRule type="containsText" dxfId="74" priority="77" operator="containsText" text="N/A">
      <formula>NOT(ISERROR(SEARCH("N/A",C96)))</formula>
    </cfRule>
  </conditionalFormatting>
  <conditionalFormatting sqref="C108">
    <cfRule type="beginsWith" dxfId="73" priority="60" operator="beginsWith" text="N/A">
      <formula>LEFT(C108,LEN("N/A"))="N/A"</formula>
    </cfRule>
  </conditionalFormatting>
  <conditionalFormatting sqref="C108">
    <cfRule type="containsText" dxfId="72" priority="59" operator="containsText" text="N/A">
      <formula>NOT(ISERROR(SEARCH("N/A",C108)))</formula>
    </cfRule>
  </conditionalFormatting>
  <conditionalFormatting sqref="C98">
    <cfRule type="beginsWith" dxfId="71" priority="74" operator="beginsWith" text="N/A">
      <formula>LEFT(C98,LEN("N/A"))="N/A"</formula>
    </cfRule>
  </conditionalFormatting>
  <conditionalFormatting sqref="C98">
    <cfRule type="containsText" dxfId="70" priority="73" operator="containsText" text="N/A">
      <formula>NOT(ISERROR(SEARCH("N/A",C98)))</formula>
    </cfRule>
  </conditionalFormatting>
  <conditionalFormatting sqref="C99">
    <cfRule type="beginsWith" dxfId="69" priority="72" operator="beginsWith" text="N/A">
      <formula>LEFT(C99,LEN("N/A"))="N/A"</formula>
    </cfRule>
  </conditionalFormatting>
  <conditionalFormatting sqref="C99">
    <cfRule type="containsText" dxfId="68" priority="71" operator="containsText" text="N/A">
      <formula>NOT(ISERROR(SEARCH("N/A",C99)))</formula>
    </cfRule>
  </conditionalFormatting>
  <conditionalFormatting sqref="C100">
    <cfRule type="beginsWith" dxfId="67" priority="70" operator="beginsWith" text="N/A">
      <formula>LEFT(C100,LEN("N/A"))="N/A"</formula>
    </cfRule>
  </conditionalFormatting>
  <conditionalFormatting sqref="C100">
    <cfRule type="containsText" dxfId="66" priority="69" operator="containsText" text="N/A">
      <formula>NOT(ISERROR(SEARCH("N/A",C100)))</formula>
    </cfRule>
  </conditionalFormatting>
  <conditionalFormatting sqref="C102">
    <cfRule type="beginsWith" dxfId="65" priority="68" operator="beginsWith" text="N/A">
      <formula>LEFT(C102,LEN("N/A"))="N/A"</formula>
    </cfRule>
  </conditionalFormatting>
  <conditionalFormatting sqref="C102">
    <cfRule type="containsText" dxfId="64" priority="67" operator="containsText" text="N/A">
      <formula>NOT(ISERROR(SEARCH("N/A",C102)))</formula>
    </cfRule>
  </conditionalFormatting>
  <conditionalFormatting sqref="C105">
    <cfRule type="beginsWith" dxfId="63" priority="66" operator="beginsWith" text="N/A">
      <formula>LEFT(C105,LEN("N/A"))="N/A"</formula>
    </cfRule>
  </conditionalFormatting>
  <conditionalFormatting sqref="C105">
    <cfRule type="containsText" dxfId="62" priority="65" operator="containsText" text="N/A">
      <formula>NOT(ISERROR(SEARCH("N/A",C105)))</formula>
    </cfRule>
  </conditionalFormatting>
  <conditionalFormatting sqref="C106">
    <cfRule type="beginsWith" dxfId="61" priority="64" operator="beginsWith" text="N/A">
      <formula>LEFT(C106,LEN("N/A"))="N/A"</formula>
    </cfRule>
  </conditionalFormatting>
  <conditionalFormatting sqref="C106">
    <cfRule type="containsText" dxfId="60" priority="63" operator="containsText" text="N/A">
      <formula>NOT(ISERROR(SEARCH("N/A",C106)))</formula>
    </cfRule>
  </conditionalFormatting>
  <conditionalFormatting sqref="C107">
    <cfRule type="beginsWith" dxfId="59" priority="62" operator="beginsWith" text="N/A">
      <formula>LEFT(C107,LEN("N/A"))="N/A"</formula>
    </cfRule>
  </conditionalFormatting>
  <conditionalFormatting sqref="C107">
    <cfRule type="containsText" dxfId="58" priority="61" operator="containsText" text="N/A">
      <formula>NOT(ISERROR(SEARCH("N/A",C107)))</formula>
    </cfRule>
  </conditionalFormatting>
  <conditionalFormatting sqref="A164">
    <cfRule type="containsText" dxfId="57" priority="58" operator="containsText" text="N/A">
      <formula>NOT(ISERROR(SEARCH("N/A",A164)))</formula>
    </cfRule>
  </conditionalFormatting>
  <conditionalFormatting sqref="A164">
    <cfRule type="containsText" dxfId="56" priority="57" operator="containsText" text="Applicable">
      <formula>NOT(ISERROR(SEARCH("Applicable",A164)))</formula>
    </cfRule>
  </conditionalFormatting>
  <conditionalFormatting sqref="C165:C166">
    <cfRule type="beginsWith" dxfId="55" priority="56" operator="beginsWith" text="Applicable">
      <formula>LEFT(C165,LEN("Applicable"))="Applicable"</formula>
    </cfRule>
  </conditionalFormatting>
  <conditionalFormatting sqref="C165:C166">
    <cfRule type="containsText" dxfId="54" priority="55" operator="containsText" text="N/A">
      <formula>NOT(ISERROR(SEARCH("N/A",C165)))</formula>
    </cfRule>
  </conditionalFormatting>
  <conditionalFormatting sqref="C165:C166">
    <cfRule type="containsText" dxfId="53" priority="54" operator="containsText" text="Applicable">
      <formula>NOT(ISERROR(SEARCH("Applicable",C165)))</formula>
    </cfRule>
  </conditionalFormatting>
  <conditionalFormatting sqref="F167:F176 F180:F183">
    <cfRule type="beginsWith" dxfId="52" priority="53" operator="beginsWith" text="Applicable">
      <formula>LEFT(F167,LEN("Applicable"))="Applicable"</formula>
    </cfRule>
  </conditionalFormatting>
  <conditionalFormatting sqref="F167:F176 F180:F183">
    <cfRule type="containsText" dxfId="51" priority="52" operator="containsText" text="N/A">
      <formula>NOT(ISERROR(SEARCH("N/A",F167)))</formula>
    </cfRule>
  </conditionalFormatting>
  <conditionalFormatting sqref="F167:F176 F180:F183">
    <cfRule type="containsText" dxfId="50" priority="51" operator="containsText" text="Applicable">
      <formula>NOT(ISERROR(SEARCH("Applicable",F167)))</formula>
    </cfRule>
  </conditionalFormatting>
  <conditionalFormatting sqref="C169">
    <cfRule type="beginsWith" dxfId="49" priority="50" operator="beginsWith" text="Applicable">
      <formula>LEFT(C169,LEN("Applicable"))="Applicable"</formula>
    </cfRule>
  </conditionalFormatting>
  <conditionalFormatting sqref="C169">
    <cfRule type="containsText" dxfId="48" priority="49" operator="containsText" text="N/A">
      <formula>NOT(ISERROR(SEARCH("N/A",C169)))</formula>
    </cfRule>
  </conditionalFormatting>
  <conditionalFormatting sqref="C169">
    <cfRule type="containsText" dxfId="47" priority="48" operator="containsText" text="Applicable">
      <formula>NOT(ISERROR(SEARCH("Applicable",C169)))</formula>
    </cfRule>
  </conditionalFormatting>
  <conditionalFormatting sqref="C185">
    <cfRule type="beginsWith" dxfId="46" priority="47" operator="beginsWith" text="Applicable">
      <formula>LEFT(C185,LEN("Applicable"))="Applicable"</formula>
    </cfRule>
  </conditionalFormatting>
  <conditionalFormatting sqref="C185">
    <cfRule type="containsText" dxfId="45" priority="46" operator="containsText" text="N/A">
      <formula>NOT(ISERROR(SEARCH("N/A",C185)))</formula>
    </cfRule>
  </conditionalFormatting>
  <conditionalFormatting sqref="C185">
    <cfRule type="containsText" dxfId="44" priority="45" operator="containsText" text="Applicable">
      <formula>NOT(ISERROR(SEARCH("Applicable",C185)))</formula>
    </cfRule>
  </conditionalFormatting>
  <conditionalFormatting sqref="C184">
    <cfRule type="beginsWith" dxfId="43" priority="44" operator="beginsWith" text="Applicable">
      <formula>LEFT(C184,LEN("Applicable"))="Applicable"</formula>
    </cfRule>
  </conditionalFormatting>
  <conditionalFormatting sqref="C184">
    <cfRule type="containsText" dxfId="42" priority="43" operator="containsText" text="N/A">
      <formula>NOT(ISERROR(SEARCH("N/A",C184)))</formula>
    </cfRule>
  </conditionalFormatting>
  <conditionalFormatting sqref="C184">
    <cfRule type="containsText" dxfId="41" priority="42" operator="containsText" text="Applicable">
      <formula>NOT(ISERROR(SEARCH("Applicable",C184)))</formula>
    </cfRule>
  </conditionalFormatting>
  <conditionalFormatting sqref="C182">
    <cfRule type="beginsWith" dxfId="40" priority="41" operator="beginsWith" text="Applicable">
      <formula>LEFT(C182,LEN("Applicable"))="Applicable"</formula>
    </cfRule>
  </conditionalFormatting>
  <conditionalFormatting sqref="C182">
    <cfRule type="containsText" dxfId="39" priority="40" operator="containsText" text="N/A">
      <formula>NOT(ISERROR(SEARCH("N/A",C182)))</formula>
    </cfRule>
  </conditionalFormatting>
  <conditionalFormatting sqref="C182">
    <cfRule type="containsText" dxfId="38" priority="39" operator="containsText" text="Applicable">
      <formula>NOT(ISERROR(SEARCH("Applicable",C182)))</formula>
    </cfRule>
  </conditionalFormatting>
  <conditionalFormatting sqref="C181">
    <cfRule type="beginsWith" dxfId="37" priority="38" operator="beginsWith" text="Applicable">
      <formula>LEFT(C181,LEN("Applicable"))="Applicable"</formula>
    </cfRule>
  </conditionalFormatting>
  <conditionalFormatting sqref="C181">
    <cfRule type="containsText" dxfId="36" priority="37" operator="containsText" text="N/A">
      <formula>NOT(ISERROR(SEARCH("N/A",C181)))</formula>
    </cfRule>
  </conditionalFormatting>
  <conditionalFormatting sqref="C181">
    <cfRule type="containsText" dxfId="35" priority="36" operator="containsText" text="Applicable">
      <formula>NOT(ISERROR(SEARCH("Applicable",C181)))</formula>
    </cfRule>
  </conditionalFormatting>
  <conditionalFormatting sqref="C175">
    <cfRule type="beginsWith" dxfId="34" priority="35" operator="beginsWith" text="Applicable">
      <formula>LEFT(C175,LEN("Applicable"))="Applicable"</formula>
    </cfRule>
  </conditionalFormatting>
  <conditionalFormatting sqref="C175">
    <cfRule type="containsText" dxfId="33" priority="34" operator="containsText" text="N/A">
      <formula>NOT(ISERROR(SEARCH("N/A",C175)))</formula>
    </cfRule>
  </conditionalFormatting>
  <conditionalFormatting sqref="C175">
    <cfRule type="containsText" dxfId="32" priority="33" operator="containsText" text="Applicable">
      <formula>NOT(ISERROR(SEARCH("Applicable",C175)))</formula>
    </cfRule>
  </conditionalFormatting>
  <conditionalFormatting sqref="C174">
    <cfRule type="beginsWith" dxfId="31" priority="32" operator="beginsWith" text="Applicable">
      <formula>LEFT(C174,LEN("Applicable"))="Applicable"</formula>
    </cfRule>
  </conditionalFormatting>
  <conditionalFormatting sqref="C174">
    <cfRule type="containsText" dxfId="30" priority="31" operator="containsText" text="N/A">
      <formula>NOT(ISERROR(SEARCH("N/A",C174)))</formula>
    </cfRule>
  </conditionalFormatting>
  <conditionalFormatting sqref="C174">
    <cfRule type="containsText" dxfId="29" priority="30" operator="containsText" text="Applicable">
      <formula>NOT(ISERROR(SEARCH("Applicable",C174)))</formula>
    </cfRule>
  </conditionalFormatting>
  <conditionalFormatting sqref="C173">
    <cfRule type="beginsWith" dxfId="28" priority="29" operator="beginsWith" text="Applicable">
      <formula>LEFT(C173,LEN("Applicable"))="Applicable"</formula>
    </cfRule>
  </conditionalFormatting>
  <conditionalFormatting sqref="C173">
    <cfRule type="containsText" dxfId="27" priority="28" operator="containsText" text="N/A">
      <formula>NOT(ISERROR(SEARCH("N/A",C173)))</formula>
    </cfRule>
  </conditionalFormatting>
  <conditionalFormatting sqref="C173">
    <cfRule type="containsText" dxfId="26" priority="27" operator="containsText" text="Applicable">
      <formula>NOT(ISERROR(SEARCH("Applicable",C173)))</formula>
    </cfRule>
  </conditionalFormatting>
  <conditionalFormatting sqref="C172">
    <cfRule type="beginsWith" dxfId="25" priority="26" operator="beginsWith" text="Applicable">
      <formula>LEFT(C172,LEN("Applicable"))="Applicable"</formula>
    </cfRule>
  </conditionalFormatting>
  <conditionalFormatting sqref="C172">
    <cfRule type="containsText" dxfId="24" priority="25" operator="containsText" text="N/A">
      <formula>NOT(ISERROR(SEARCH("N/A",C172)))</formula>
    </cfRule>
  </conditionalFormatting>
  <conditionalFormatting sqref="C172">
    <cfRule type="containsText" dxfId="23" priority="24" operator="containsText" text="Applicable">
      <formula>NOT(ISERROR(SEARCH("Applicable",C172)))</formula>
    </cfRule>
  </conditionalFormatting>
  <conditionalFormatting sqref="C171">
    <cfRule type="beginsWith" dxfId="22" priority="23" operator="beginsWith" text="Applicable">
      <formula>LEFT(C171,LEN("Applicable"))="Applicable"</formula>
    </cfRule>
  </conditionalFormatting>
  <conditionalFormatting sqref="C171">
    <cfRule type="containsText" dxfId="21" priority="22" operator="containsText" text="N/A">
      <formula>NOT(ISERROR(SEARCH("N/A",C171)))</formula>
    </cfRule>
  </conditionalFormatting>
  <conditionalFormatting sqref="C171">
    <cfRule type="containsText" dxfId="20" priority="21" operator="containsText" text="Applicable">
      <formula>NOT(ISERROR(SEARCH("Applicable",C171)))</formula>
    </cfRule>
  </conditionalFormatting>
  <conditionalFormatting sqref="F166">
    <cfRule type="beginsWith" dxfId="19" priority="20" operator="beginsWith" text="Applicable">
      <formula>LEFT(F166,LEN("Applicable"))="Applicable"</formula>
    </cfRule>
  </conditionalFormatting>
  <conditionalFormatting sqref="F166">
    <cfRule type="containsText" dxfId="18" priority="19" operator="containsText" text="N/A">
      <formula>NOT(ISERROR(SEARCH("N/A",F166)))</formula>
    </cfRule>
  </conditionalFormatting>
  <conditionalFormatting sqref="F166">
    <cfRule type="containsText" dxfId="17" priority="18" operator="containsText" text="Applicable">
      <formula>NOT(ISERROR(SEARCH("Applicable",F166)))</formula>
    </cfRule>
  </conditionalFormatting>
  <conditionalFormatting sqref="C179">
    <cfRule type="beginsWith" dxfId="16" priority="17" operator="beginsWith" text="Applicable">
      <formula>LEFT(C179,LEN("Applicable"))="Applicable"</formula>
    </cfRule>
  </conditionalFormatting>
  <conditionalFormatting sqref="C179">
    <cfRule type="containsText" dxfId="15" priority="16" operator="containsText" text="N/A">
      <formula>NOT(ISERROR(SEARCH("N/A",C179)))</formula>
    </cfRule>
  </conditionalFormatting>
  <conditionalFormatting sqref="C179">
    <cfRule type="containsText" dxfId="14" priority="15" operator="containsText" text="Applicable">
      <formula>NOT(ISERROR(SEARCH("Applicable",C179)))</formula>
    </cfRule>
  </conditionalFormatting>
  <conditionalFormatting sqref="B53">
    <cfRule type="beginsWith" dxfId="13" priority="14" operator="beginsWith" text="N/A">
      <formula>LEFT(B53,LEN("N/A"))="N/A"</formula>
    </cfRule>
  </conditionalFormatting>
  <conditionalFormatting sqref="B53">
    <cfRule type="containsText" dxfId="12" priority="13" operator="containsText" text="N/A">
      <formula>NOT(ISERROR(SEARCH("N/A",B53)))</formula>
    </cfRule>
  </conditionalFormatting>
  <conditionalFormatting sqref="B52">
    <cfRule type="beginsWith" dxfId="11" priority="12" operator="beginsWith" text="N/A">
      <formula>LEFT(B52,LEN("N/A"))="N/A"</formula>
    </cfRule>
  </conditionalFormatting>
  <conditionalFormatting sqref="B52">
    <cfRule type="containsText" dxfId="10" priority="11" operator="containsText" text="N/A">
      <formula>NOT(ISERROR(SEARCH("N/A",B52)))</formula>
    </cfRule>
  </conditionalFormatting>
  <conditionalFormatting sqref="F112">
    <cfRule type="beginsWith" dxfId="9" priority="4" operator="beginsWith" text="N/A">
      <formula>LEFT(F112,LEN("N/A"))="N/A"</formula>
    </cfRule>
  </conditionalFormatting>
  <conditionalFormatting sqref="F112">
    <cfRule type="containsText" dxfId="8" priority="3" operator="containsText" text="N/A">
      <formula>NOT(ISERROR(SEARCH("N/A",F112)))</formula>
    </cfRule>
  </conditionalFormatting>
  <conditionalFormatting sqref="F109">
    <cfRule type="beginsWith" dxfId="7" priority="10" operator="beginsWith" text="N/A">
      <formula>LEFT(F109,LEN("N/A"))="N/A"</formula>
    </cfRule>
  </conditionalFormatting>
  <conditionalFormatting sqref="F109">
    <cfRule type="containsText" dxfId="6" priority="9" operator="containsText" text="N/A">
      <formula>NOT(ISERROR(SEARCH("N/A",F109)))</formula>
    </cfRule>
  </conditionalFormatting>
  <conditionalFormatting sqref="F110">
    <cfRule type="beginsWith" dxfId="5" priority="8" operator="beginsWith" text="N/A">
      <formula>LEFT(F110,LEN("N/A"))="N/A"</formula>
    </cfRule>
  </conditionalFormatting>
  <conditionalFormatting sqref="F110">
    <cfRule type="containsText" dxfId="4" priority="7" operator="containsText" text="N/A">
      <formula>NOT(ISERROR(SEARCH("N/A",F110)))</formula>
    </cfRule>
  </conditionalFormatting>
  <conditionalFormatting sqref="F111">
    <cfRule type="beginsWith" dxfId="3" priority="6" operator="beginsWith" text="N/A">
      <formula>LEFT(F111,LEN("N/A"))="N/A"</formula>
    </cfRule>
  </conditionalFormatting>
  <conditionalFormatting sqref="F111">
    <cfRule type="containsText" dxfId="2" priority="5" operator="containsText" text="N/A">
      <formula>NOT(ISERROR(SEARCH("N/A",F111)))</formula>
    </cfRule>
  </conditionalFormatting>
  <conditionalFormatting sqref="A195">
    <cfRule type="containsText" dxfId="1" priority="2" operator="containsText" text="N/A">
      <formula>NOT(ISERROR(SEARCH("N/A",A195)))</formula>
    </cfRule>
  </conditionalFormatting>
  <conditionalFormatting sqref="A195">
    <cfRule type="containsText" dxfId="0" priority="1" operator="containsText" text="Applicable">
      <formula>NOT(ISERROR(SEARCH("Applicable",A195)))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6"/>
  <sheetViews>
    <sheetView zoomScaleNormal="100" workbookViewId="0">
      <pane ySplit="1" topLeftCell="A2" activePane="bottomLeft" state="frozen"/>
      <selection pane="bottomLeft" activeCell="C26" sqref="C26"/>
    </sheetView>
  </sheetViews>
  <sheetFormatPr defaultRowHeight="15" x14ac:dyDescent="0.25"/>
  <cols>
    <col min="1" max="1" width="30.42578125" style="68" customWidth="1"/>
    <col min="2" max="2" width="35.42578125" style="68" customWidth="1"/>
    <col min="3" max="3" width="43.7109375" style="68" customWidth="1"/>
    <col min="4" max="4" width="20.7109375" style="68" customWidth="1"/>
    <col min="5" max="5" width="17.42578125" style="68" customWidth="1"/>
    <col min="6" max="6" width="21" style="68" customWidth="1"/>
    <col min="7" max="7" width="22.140625" style="68" customWidth="1"/>
    <col min="8" max="8" width="6.85546875" style="124" customWidth="1"/>
    <col min="9" max="9" width="18" style="68" customWidth="1"/>
    <col min="10" max="10" width="17.7109375" style="68" customWidth="1"/>
    <col min="11" max="16384" width="9.140625" style="68"/>
  </cols>
  <sheetData>
    <row r="1" spans="1:10" x14ac:dyDescent="0.25">
      <c r="A1" s="86" t="s">
        <v>35</v>
      </c>
      <c r="B1" s="86" t="s">
        <v>676</v>
      </c>
      <c r="C1" s="86" t="s">
        <v>1482</v>
      </c>
      <c r="D1" s="86" t="s">
        <v>2259</v>
      </c>
      <c r="E1" s="86" t="s">
        <v>447</v>
      </c>
      <c r="F1" s="86" t="s">
        <v>449</v>
      </c>
      <c r="G1" s="86" t="s">
        <v>14</v>
      </c>
      <c r="H1" s="87" t="s">
        <v>451</v>
      </c>
      <c r="I1" s="86" t="s">
        <v>448</v>
      </c>
      <c r="J1" s="86" t="s">
        <v>450</v>
      </c>
    </row>
    <row r="2" spans="1:10" x14ac:dyDescent="0.25">
      <c r="A2" s="31" t="s">
        <v>20</v>
      </c>
      <c r="B2" s="31" t="s">
        <v>260</v>
      </c>
      <c r="C2" s="31" t="s">
        <v>260</v>
      </c>
      <c r="D2" s="31" t="s">
        <v>260</v>
      </c>
      <c r="E2" s="31" t="s">
        <v>110</v>
      </c>
      <c r="F2" s="31" t="s">
        <v>602</v>
      </c>
      <c r="G2" s="31" t="s">
        <v>602</v>
      </c>
      <c r="H2" s="142" t="s">
        <v>110</v>
      </c>
      <c r="I2" s="31" t="s">
        <v>602</v>
      </c>
      <c r="J2" s="31" t="s">
        <v>602</v>
      </c>
    </row>
    <row r="3" spans="1:10" x14ac:dyDescent="0.25">
      <c r="A3" s="31" t="s">
        <v>191</v>
      </c>
      <c r="B3" s="31" t="s">
        <v>426</v>
      </c>
      <c r="C3" s="31" t="s">
        <v>426</v>
      </c>
      <c r="D3" s="31" t="s">
        <v>426</v>
      </c>
      <c r="E3" s="31" t="s">
        <v>110</v>
      </c>
      <c r="F3" s="31" t="s">
        <v>603</v>
      </c>
      <c r="G3" s="31" t="s">
        <v>603</v>
      </c>
      <c r="H3" s="142" t="s">
        <v>110</v>
      </c>
      <c r="I3" s="31" t="s">
        <v>603</v>
      </c>
      <c r="J3" s="31" t="s">
        <v>603</v>
      </c>
    </row>
    <row r="4" spans="1:10" x14ac:dyDescent="0.25">
      <c r="A4" s="31" t="s">
        <v>193</v>
      </c>
      <c r="B4" s="31" t="s">
        <v>604</v>
      </c>
      <c r="C4" s="31" t="s">
        <v>604</v>
      </c>
      <c r="D4" s="31" t="s">
        <v>604</v>
      </c>
      <c r="E4" s="31" t="s">
        <v>110</v>
      </c>
      <c r="F4" s="31" t="s">
        <v>110</v>
      </c>
      <c r="G4" s="31" t="s">
        <v>604</v>
      </c>
      <c r="H4" s="142" t="s">
        <v>110</v>
      </c>
      <c r="I4" s="31" t="s">
        <v>604</v>
      </c>
      <c r="J4" s="31" t="s">
        <v>604</v>
      </c>
    </row>
    <row r="5" spans="1:10" x14ac:dyDescent="0.25">
      <c r="A5" s="31" t="s">
        <v>60</v>
      </c>
      <c r="B5" s="31" t="s">
        <v>72</v>
      </c>
      <c r="C5" s="31" t="s">
        <v>72</v>
      </c>
      <c r="D5" s="31" t="s">
        <v>72</v>
      </c>
      <c r="E5" s="31" t="s">
        <v>110</v>
      </c>
      <c r="F5" s="31" t="s">
        <v>72</v>
      </c>
      <c r="G5" s="31" t="s">
        <v>72</v>
      </c>
      <c r="H5" s="142" t="s">
        <v>110</v>
      </c>
      <c r="I5" s="31" t="s">
        <v>72</v>
      </c>
      <c r="J5" s="31" t="s">
        <v>72</v>
      </c>
    </row>
    <row r="6" spans="1:10" x14ac:dyDescent="0.25">
      <c r="A6" s="31" t="s">
        <v>26</v>
      </c>
      <c r="B6" s="31" t="s">
        <v>605</v>
      </c>
      <c r="C6" s="31" t="s">
        <v>605</v>
      </c>
      <c r="D6" s="31" t="s">
        <v>605</v>
      </c>
      <c r="E6" s="31" t="s">
        <v>110</v>
      </c>
      <c r="F6" s="31" t="s">
        <v>605</v>
      </c>
      <c r="G6" s="31" t="s">
        <v>605</v>
      </c>
      <c r="H6" s="142" t="s">
        <v>110</v>
      </c>
      <c r="I6" s="31" t="s">
        <v>605</v>
      </c>
      <c r="J6" s="31" t="s">
        <v>605</v>
      </c>
    </row>
    <row r="7" spans="1:10" x14ac:dyDescent="0.25">
      <c r="A7" s="31" t="s">
        <v>27</v>
      </c>
      <c r="B7" s="31" t="s">
        <v>606</v>
      </c>
      <c r="C7" s="31" t="s">
        <v>606</v>
      </c>
      <c r="D7" s="31" t="s">
        <v>606</v>
      </c>
      <c r="E7" s="31" t="s">
        <v>110</v>
      </c>
      <c r="F7" s="31" t="s">
        <v>606</v>
      </c>
      <c r="G7" s="31" t="s">
        <v>606</v>
      </c>
      <c r="H7" s="142" t="s">
        <v>110</v>
      </c>
      <c r="I7" s="31" t="s">
        <v>606</v>
      </c>
      <c r="J7" s="31" t="s">
        <v>606</v>
      </c>
    </row>
    <row r="8" spans="1:10" x14ac:dyDescent="0.25">
      <c r="A8" s="31" t="s">
        <v>909</v>
      </c>
      <c r="B8" s="31" t="s">
        <v>611</v>
      </c>
      <c r="C8" s="31" t="s">
        <v>110</v>
      </c>
      <c r="D8" s="31" t="s">
        <v>110</v>
      </c>
      <c r="E8" s="31" t="s">
        <v>110</v>
      </c>
      <c r="F8" s="31" t="s">
        <v>611</v>
      </c>
      <c r="G8" s="31" t="s">
        <v>110</v>
      </c>
      <c r="H8" s="142" t="s">
        <v>110</v>
      </c>
      <c r="I8" s="31" t="s">
        <v>110</v>
      </c>
      <c r="J8" s="31" t="s">
        <v>110</v>
      </c>
    </row>
    <row r="9" spans="1:10" x14ac:dyDescent="0.25">
      <c r="A9" s="31" t="s">
        <v>910</v>
      </c>
      <c r="B9" s="31" t="s">
        <v>612</v>
      </c>
      <c r="C9" s="31" t="s">
        <v>110</v>
      </c>
      <c r="D9" s="31" t="s">
        <v>110</v>
      </c>
      <c r="E9" s="31" t="s">
        <v>110</v>
      </c>
      <c r="F9" s="31" t="s">
        <v>612</v>
      </c>
      <c r="G9" s="31" t="s">
        <v>110</v>
      </c>
      <c r="H9" s="142" t="s">
        <v>110</v>
      </c>
      <c r="I9" s="31" t="s">
        <v>110</v>
      </c>
      <c r="J9" s="31" t="s">
        <v>110</v>
      </c>
    </row>
    <row r="10" spans="1:10" x14ac:dyDescent="0.25">
      <c r="A10" s="31" t="s">
        <v>67</v>
      </c>
      <c r="B10" s="31" t="s">
        <v>34</v>
      </c>
      <c r="C10" s="31" t="s">
        <v>34</v>
      </c>
      <c r="D10" s="31" t="s">
        <v>34</v>
      </c>
      <c r="E10" s="31" t="s">
        <v>110</v>
      </c>
      <c r="F10" s="31" t="s">
        <v>34</v>
      </c>
      <c r="G10" s="31" t="s">
        <v>34</v>
      </c>
      <c r="H10" s="142" t="s">
        <v>110</v>
      </c>
      <c r="I10" s="31" t="s">
        <v>34</v>
      </c>
      <c r="J10" s="31" t="s">
        <v>34</v>
      </c>
    </row>
    <row r="11" spans="1:10" x14ac:dyDescent="0.25">
      <c r="A11" s="31" t="s">
        <v>36</v>
      </c>
      <c r="B11" s="31" t="s">
        <v>2260</v>
      </c>
      <c r="C11" s="31" t="s">
        <v>2260</v>
      </c>
      <c r="D11" s="31" t="s">
        <v>2260</v>
      </c>
      <c r="E11" s="31" t="s">
        <v>110</v>
      </c>
      <c r="F11" s="31"/>
      <c r="G11" s="31" t="s">
        <v>607</v>
      </c>
      <c r="H11" s="142" t="s">
        <v>110</v>
      </c>
      <c r="I11" s="31" t="s">
        <v>607</v>
      </c>
      <c r="J11" s="31" t="s">
        <v>607</v>
      </c>
    </row>
    <row r="12" spans="1:10" x14ac:dyDescent="0.25">
      <c r="A12" s="31" t="s">
        <v>828</v>
      </c>
      <c r="B12" s="31" t="s">
        <v>2261</v>
      </c>
      <c r="C12" s="31" t="s">
        <v>2261</v>
      </c>
      <c r="D12" s="31" t="s">
        <v>2261</v>
      </c>
      <c r="E12" s="31" t="s">
        <v>110</v>
      </c>
      <c r="F12" s="31"/>
      <c r="G12" s="31" t="s">
        <v>528</v>
      </c>
      <c r="H12" s="142" t="s">
        <v>110</v>
      </c>
      <c r="I12" s="31" t="s">
        <v>528</v>
      </c>
      <c r="J12" s="31" t="s">
        <v>528</v>
      </c>
    </row>
    <row r="13" spans="1:10" x14ac:dyDescent="0.25">
      <c r="A13" s="31" t="s">
        <v>911</v>
      </c>
      <c r="B13" s="31"/>
      <c r="C13" s="31" t="s">
        <v>110</v>
      </c>
      <c r="D13" s="31" t="s">
        <v>110</v>
      </c>
      <c r="E13" s="31" t="s">
        <v>110</v>
      </c>
      <c r="F13" s="31"/>
      <c r="G13" s="31" t="s">
        <v>529</v>
      </c>
      <c r="H13" s="142" t="s">
        <v>110</v>
      </c>
      <c r="I13" s="31" t="s">
        <v>529</v>
      </c>
      <c r="J13" s="31" t="s">
        <v>529</v>
      </c>
    </row>
    <row r="14" spans="1:10" x14ac:dyDescent="0.25">
      <c r="A14" s="98" t="s">
        <v>366</v>
      </c>
      <c r="B14" s="31"/>
      <c r="C14" s="31" t="s">
        <v>110</v>
      </c>
      <c r="D14" s="31" t="s">
        <v>110</v>
      </c>
      <c r="E14" s="31" t="s">
        <v>110</v>
      </c>
      <c r="F14" s="31"/>
      <c r="G14" s="31" t="s">
        <v>608</v>
      </c>
      <c r="H14" s="142" t="s">
        <v>110</v>
      </c>
      <c r="I14" s="31" t="s">
        <v>608</v>
      </c>
      <c r="J14" s="31" t="s">
        <v>608</v>
      </c>
    </row>
    <row r="15" spans="1:10" x14ac:dyDescent="0.25">
      <c r="A15" s="31"/>
      <c r="B15" s="31"/>
      <c r="C15" s="31"/>
      <c r="D15" s="31"/>
      <c r="E15" s="31" t="s">
        <v>110</v>
      </c>
      <c r="F15" s="31"/>
      <c r="G15" s="31" t="s">
        <v>499</v>
      </c>
      <c r="H15" s="142" t="s">
        <v>110</v>
      </c>
      <c r="I15" s="31" t="s">
        <v>499</v>
      </c>
      <c r="J15" s="31" t="s">
        <v>499</v>
      </c>
    </row>
    <row r="16" spans="1:10" x14ac:dyDescent="0.25">
      <c r="A16" s="31" t="s">
        <v>2262</v>
      </c>
      <c r="B16" s="31" t="s">
        <v>609</v>
      </c>
      <c r="C16" s="31" t="s">
        <v>609</v>
      </c>
      <c r="D16" s="31" t="s">
        <v>609</v>
      </c>
      <c r="E16" s="31" t="s">
        <v>110</v>
      </c>
      <c r="F16" s="31" t="s">
        <v>609</v>
      </c>
      <c r="G16" s="31" t="s">
        <v>609</v>
      </c>
      <c r="H16" s="142" t="s">
        <v>110</v>
      </c>
      <c r="I16" s="31" t="s">
        <v>609</v>
      </c>
      <c r="J16" s="31" t="s">
        <v>609</v>
      </c>
    </row>
    <row r="17" spans="1:17" x14ac:dyDescent="0.25">
      <c r="A17" s="31" t="s">
        <v>2263</v>
      </c>
      <c r="B17" s="31" t="s">
        <v>610</v>
      </c>
      <c r="C17" s="31" t="s">
        <v>610</v>
      </c>
      <c r="D17" s="31" t="s">
        <v>610</v>
      </c>
      <c r="E17" s="31" t="s">
        <v>110</v>
      </c>
      <c r="F17" s="31" t="s">
        <v>610</v>
      </c>
      <c r="G17" s="31" t="s">
        <v>610</v>
      </c>
      <c r="H17" s="142" t="s">
        <v>110</v>
      </c>
      <c r="I17" s="31" t="s">
        <v>610</v>
      </c>
      <c r="J17" s="31" t="s">
        <v>610</v>
      </c>
    </row>
    <row r="18" spans="1:17" x14ac:dyDescent="0.25">
      <c r="A18" s="31"/>
      <c r="B18" s="98"/>
      <c r="C18" s="31"/>
      <c r="D18" s="31"/>
      <c r="E18" s="31"/>
      <c r="F18" s="31"/>
      <c r="G18" s="31"/>
      <c r="H18" s="142"/>
      <c r="I18" s="31"/>
      <c r="J18" s="31"/>
    </row>
    <row r="19" spans="1:17" x14ac:dyDescent="0.25">
      <c r="A19" s="31"/>
      <c r="B19" s="98"/>
      <c r="C19" s="31"/>
      <c r="D19" s="31"/>
      <c r="E19" s="31"/>
      <c r="F19" s="31"/>
      <c r="G19" s="31"/>
      <c r="H19" s="142"/>
      <c r="I19" s="119"/>
      <c r="J19" s="31"/>
    </row>
    <row r="20" spans="1:17" x14ac:dyDescent="0.25">
      <c r="A20" s="31"/>
      <c r="B20" s="98"/>
      <c r="C20" s="31"/>
      <c r="D20" s="31"/>
      <c r="E20" s="31"/>
      <c r="F20" s="31"/>
      <c r="G20" s="31"/>
      <c r="H20" s="142"/>
      <c r="I20" s="31"/>
      <c r="J20" s="31"/>
    </row>
    <row r="21" spans="1:17" x14ac:dyDescent="0.25">
      <c r="A21" s="31"/>
      <c r="B21" s="98"/>
      <c r="C21" s="31"/>
      <c r="D21" s="31"/>
      <c r="E21" s="31"/>
      <c r="F21" s="31"/>
      <c r="G21" s="31"/>
      <c r="H21" s="142"/>
      <c r="I21" s="31"/>
      <c r="J21" s="31"/>
    </row>
    <row r="22" spans="1:17" x14ac:dyDescent="0.25">
      <c r="A22" s="31"/>
      <c r="B22" s="98"/>
      <c r="C22" s="31"/>
      <c r="D22" s="31"/>
      <c r="E22" s="31"/>
      <c r="F22" s="31"/>
      <c r="G22" s="31"/>
      <c r="H22" s="142"/>
      <c r="I22" s="31"/>
      <c r="J22" s="31"/>
    </row>
    <row r="23" spans="1:17" x14ac:dyDescent="0.25">
      <c r="A23" s="31"/>
      <c r="B23" s="31"/>
      <c r="C23" s="31"/>
      <c r="D23" s="31"/>
      <c r="E23" s="31"/>
      <c r="F23" s="31"/>
      <c r="G23" s="31"/>
      <c r="H23" s="142"/>
      <c r="I23" s="31"/>
      <c r="J23" s="31"/>
    </row>
    <row r="24" spans="1:17" x14ac:dyDescent="0.25">
      <c r="A24" s="31"/>
      <c r="B24" s="31"/>
      <c r="C24" s="31"/>
      <c r="D24" s="31"/>
      <c r="E24" s="31"/>
      <c r="F24" s="31"/>
      <c r="G24" s="31"/>
      <c r="H24" s="142"/>
      <c r="I24" s="31"/>
      <c r="J24" s="31"/>
    </row>
    <row r="25" spans="1:17" x14ac:dyDescent="0.25">
      <c r="A25" s="31"/>
      <c r="B25" s="31"/>
      <c r="C25" s="31"/>
      <c r="D25" s="31"/>
      <c r="E25" s="31"/>
      <c r="F25" s="31"/>
      <c r="G25" s="31"/>
      <c r="H25" s="142"/>
      <c r="I25" s="31"/>
      <c r="J25" s="31"/>
      <c r="N25" s="120"/>
      <c r="O25" s="120"/>
      <c r="P25" s="120"/>
      <c r="Q25" s="90"/>
    </row>
    <row r="26" spans="1:17" x14ac:dyDescent="0.25">
      <c r="A26" s="31"/>
      <c r="B26" s="31" t="s">
        <v>426</v>
      </c>
      <c r="C26" s="31" t="s">
        <v>426</v>
      </c>
      <c r="D26" s="31" t="s">
        <v>426</v>
      </c>
      <c r="E26" s="31" t="s">
        <v>110</v>
      </c>
      <c r="F26" s="31" t="s">
        <v>426</v>
      </c>
      <c r="G26" s="31" t="s">
        <v>426</v>
      </c>
      <c r="H26" s="31" t="s">
        <v>110</v>
      </c>
      <c r="I26" s="31" t="s">
        <v>426</v>
      </c>
      <c r="J26" s="31" t="s">
        <v>426</v>
      </c>
      <c r="N26" s="90"/>
      <c r="O26" s="90"/>
      <c r="P26" s="90"/>
      <c r="Q26" s="90"/>
    </row>
    <row r="27" spans="1:17" x14ac:dyDescent="0.25">
      <c r="A27" s="31"/>
      <c r="B27" s="31" t="s">
        <v>2264</v>
      </c>
      <c r="C27" s="31" t="s">
        <v>110</v>
      </c>
      <c r="D27" s="31" t="s">
        <v>110</v>
      </c>
      <c r="E27" s="31" t="s">
        <v>110</v>
      </c>
      <c r="F27" s="142" t="s">
        <v>110</v>
      </c>
      <c r="G27" s="142" t="s">
        <v>110</v>
      </c>
      <c r="H27" s="142"/>
      <c r="I27" s="98" t="s">
        <v>912</v>
      </c>
      <c r="J27" s="142" t="s">
        <v>110</v>
      </c>
      <c r="N27" s="90"/>
      <c r="O27" s="90"/>
      <c r="P27" s="90"/>
      <c r="Q27" s="90"/>
    </row>
    <row r="28" spans="1:17" x14ac:dyDescent="0.25">
      <c r="A28" s="31"/>
      <c r="B28" s="31" t="s">
        <v>2265</v>
      </c>
      <c r="C28" s="31" t="s">
        <v>110</v>
      </c>
      <c r="D28" s="31" t="s">
        <v>110</v>
      </c>
      <c r="E28" s="31" t="s">
        <v>110</v>
      </c>
      <c r="F28" s="142" t="s">
        <v>110</v>
      </c>
      <c r="G28" s="142" t="s">
        <v>110</v>
      </c>
      <c r="H28" s="142"/>
      <c r="I28" s="98" t="s">
        <v>913</v>
      </c>
      <c r="J28" s="142" t="s">
        <v>110</v>
      </c>
      <c r="N28" s="90"/>
      <c r="O28" s="90"/>
      <c r="P28" s="90"/>
      <c r="Q28" s="90"/>
    </row>
    <row r="29" spans="1:17" x14ac:dyDescent="0.25">
      <c r="A29" s="223" t="s">
        <v>613</v>
      </c>
      <c r="B29" s="224"/>
      <c r="C29" s="224"/>
      <c r="D29" s="224"/>
      <c r="E29" s="224"/>
      <c r="F29" s="224"/>
      <c r="G29" s="224"/>
      <c r="H29" s="224"/>
      <c r="I29" s="224"/>
      <c r="J29" s="225"/>
    </row>
    <row r="30" spans="1:17" x14ac:dyDescent="0.25">
      <c r="A30" s="31"/>
      <c r="B30" s="226"/>
      <c r="C30" s="31" t="s">
        <v>614</v>
      </c>
      <c r="D30" s="31" t="s">
        <v>614</v>
      </c>
      <c r="E30" s="142" t="s">
        <v>110</v>
      </c>
      <c r="F30" s="31" t="s">
        <v>614</v>
      </c>
      <c r="G30" s="31" t="s">
        <v>614</v>
      </c>
      <c r="H30" s="142" t="s">
        <v>110</v>
      </c>
      <c r="I30" s="31" t="s">
        <v>614</v>
      </c>
      <c r="J30" s="31" t="s">
        <v>614</v>
      </c>
    </row>
    <row r="31" spans="1:17" x14ac:dyDescent="0.25">
      <c r="A31" s="31"/>
      <c r="B31" s="227"/>
      <c r="C31" s="31" t="s">
        <v>615</v>
      </c>
      <c r="D31" s="31" t="s">
        <v>615</v>
      </c>
      <c r="E31" s="142" t="s">
        <v>110</v>
      </c>
      <c r="F31" s="31" t="s">
        <v>615</v>
      </c>
      <c r="G31" s="31" t="s">
        <v>615</v>
      </c>
      <c r="H31" s="142" t="s">
        <v>110</v>
      </c>
      <c r="I31" s="31" t="s">
        <v>615</v>
      </c>
      <c r="J31" s="31" t="s">
        <v>615</v>
      </c>
    </row>
    <row r="32" spans="1:17" x14ac:dyDescent="0.25">
      <c r="A32" s="31"/>
      <c r="B32" s="227"/>
      <c r="C32" s="31" t="s">
        <v>616</v>
      </c>
      <c r="D32" s="31" t="s">
        <v>616</v>
      </c>
      <c r="E32" s="142" t="s">
        <v>110</v>
      </c>
      <c r="F32" s="31" t="s">
        <v>616</v>
      </c>
      <c r="G32" s="31" t="s">
        <v>616</v>
      </c>
      <c r="H32" s="142" t="s">
        <v>110</v>
      </c>
      <c r="I32" s="31" t="s">
        <v>616</v>
      </c>
      <c r="J32" s="31" t="s">
        <v>616</v>
      </c>
    </row>
    <row r="33" spans="1:10" x14ac:dyDescent="0.25">
      <c r="A33" s="31"/>
      <c r="B33" s="227"/>
      <c r="C33" s="31" t="s">
        <v>772</v>
      </c>
      <c r="D33" s="31" t="s">
        <v>772</v>
      </c>
      <c r="E33" s="142" t="s">
        <v>110</v>
      </c>
      <c r="F33" s="31" t="s">
        <v>772</v>
      </c>
      <c r="G33" s="31" t="s">
        <v>772</v>
      </c>
      <c r="H33" s="142" t="s">
        <v>110</v>
      </c>
      <c r="I33" s="31" t="s">
        <v>772</v>
      </c>
      <c r="J33" s="31" t="s">
        <v>772</v>
      </c>
    </row>
    <row r="34" spans="1:10" x14ac:dyDescent="0.25">
      <c r="A34" s="31"/>
      <c r="B34" s="227"/>
      <c r="C34" s="31" t="s">
        <v>776</v>
      </c>
      <c r="D34" s="31" t="s">
        <v>776</v>
      </c>
      <c r="E34" s="142" t="s">
        <v>110</v>
      </c>
      <c r="F34" s="31" t="s">
        <v>776</v>
      </c>
      <c r="G34" s="31" t="s">
        <v>776</v>
      </c>
      <c r="H34" s="142" t="s">
        <v>110</v>
      </c>
      <c r="I34" s="31" t="s">
        <v>776</v>
      </c>
      <c r="J34" s="31" t="s">
        <v>776</v>
      </c>
    </row>
    <row r="35" spans="1:10" x14ac:dyDescent="0.25">
      <c r="A35" s="31"/>
      <c r="B35" s="227"/>
      <c r="C35" s="31" t="s">
        <v>829</v>
      </c>
      <c r="D35" s="31" t="s">
        <v>829</v>
      </c>
      <c r="E35" s="142" t="s">
        <v>110</v>
      </c>
      <c r="F35" s="31" t="s">
        <v>829</v>
      </c>
      <c r="G35" s="31" t="s">
        <v>829</v>
      </c>
      <c r="H35" s="142" t="s">
        <v>110</v>
      </c>
      <c r="I35" s="31" t="s">
        <v>829</v>
      </c>
      <c r="J35" s="31" t="s">
        <v>829</v>
      </c>
    </row>
    <row r="36" spans="1:10" x14ac:dyDescent="0.25">
      <c r="A36" s="31"/>
      <c r="B36" s="227"/>
      <c r="C36" s="31" t="s">
        <v>914</v>
      </c>
      <c r="D36" s="31" t="s">
        <v>830</v>
      </c>
      <c r="E36" s="142" t="s">
        <v>110</v>
      </c>
      <c r="F36" s="31" t="s">
        <v>830</v>
      </c>
      <c r="G36" s="31" t="s">
        <v>914</v>
      </c>
      <c r="H36" s="142" t="s">
        <v>110</v>
      </c>
      <c r="I36" s="31" t="s">
        <v>830</v>
      </c>
      <c r="J36" s="31" t="s">
        <v>830</v>
      </c>
    </row>
    <row r="37" spans="1:10" x14ac:dyDescent="0.25">
      <c r="A37" s="31"/>
      <c r="B37" s="227"/>
      <c r="C37" s="31" t="s">
        <v>915</v>
      </c>
      <c r="D37" s="31" t="s">
        <v>831</v>
      </c>
      <c r="E37" s="142" t="s">
        <v>110</v>
      </c>
      <c r="F37" s="31" t="s">
        <v>831</v>
      </c>
      <c r="G37" s="31" t="s">
        <v>915</v>
      </c>
      <c r="H37" s="142" t="s">
        <v>110</v>
      </c>
      <c r="I37" s="31" t="s">
        <v>831</v>
      </c>
      <c r="J37" s="31" t="s">
        <v>831</v>
      </c>
    </row>
    <row r="38" spans="1:10" x14ac:dyDescent="0.25">
      <c r="A38" s="31"/>
      <c r="B38" s="227"/>
      <c r="C38" s="31" t="s">
        <v>832</v>
      </c>
      <c r="D38" s="31" t="s">
        <v>832</v>
      </c>
      <c r="E38" s="142" t="s">
        <v>110</v>
      </c>
      <c r="F38" s="31" t="s">
        <v>832</v>
      </c>
      <c r="G38" s="31" t="s">
        <v>832</v>
      </c>
      <c r="H38" s="142" t="s">
        <v>110</v>
      </c>
      <c r="I38" s="31" t="s">
        <v>832</v>
      </c>
      <c r="J38" s="31" t="s">
        <v>832</v>
      </c>
    </row>
    <row r="39" spans="1:10" x14ac:dyDescent="0.25">
      <c r="A39" s="31"/>
      <c r="B39" s="227"/>
      <c r="C39" s="31" t="s">
        <v>833</v>
      </c>
      <c r="D39" s="31" t="s">
        <v>833</v>
      </c>
      <c r="E39" s="142" t="s">
        <v>110</v>
      </c>
      <c r="F39" s="31" t="s">
        <v>833</v>
      </c>
      <c r="G39" s="31" t="s">
        <v>833</v>
      </c>
      <c r="H39" s="142" t="s">
        <v>110</v>
      </c>
      <c r="I39" s="31" t="s">
        <v>833</v>
      </c>
      <c r="J39" s="31" t="s">
        <v>833</v>
      </c>
    </row>
    <row r="40" spans="1:10" x14ac:dyDescent="0.25">
      <c r="A40" s="31"/>
      <c r="B40" s="227"/>
      <c r="C40" s="31" t="s">
        <v>916</v>
      </c>
      <c r="D40" s="31" t="s">
        <v>916</v>
      </c>
      <c r="E40" s="142" t="s">
        <v>110</v>
      </c>
      <c r="F40" s="31" t="s">
        <v>916</v>
      </c>
      <c r="G40" s="142" t="s">
        <v>110</v>
      </c>
      <c r="H40" s="142" t="s">
        <v>110</v>
      </c>
      <c r="I40" s="31" t="s">
        <v>916</v>
      </c>
      <c r="J40" s="31" t="s">
        <v>916</v>
      </c>
    </row>
    <row r="41" spans="1:10" x14ac:dyDescent="0.25">
      <c r="A41" s="31"/>
      <c r="B41" s="227"/>
      <c r="C41" s="31" t="s">
        <v>917</v>
      </c>
      <c r="D41" s="31" t="s">
        <v>917</v>
      </c>
      <c r="E41" s="142" t="s">
        <v>110</v>
      </c>
      <c r="F41" s="31" t="s">
        <v>917</v>
      </c>
      <c r="G41" s="31" t="s">
        <v>917</v>
      </c>
      <c r="H41" s="142" t="s">
        <v>110</v>
      </c>
      <c r="I41" s="31" t="s">
        <v>917</v>
      </c>
      <c r="J41" s="31" t="s">
        <v>917</v>
      </c>
    </row>
    <row r="42" spans="1:10" x14ac:dyDescent="0.25">
      <c r="A42" s="31"/>
      <c r="B42" s="227"/>
      <c r="C42" s="31" t="s">
        <v>918</v>
      </c>
      <c r="D42" s="31" t="s">
        <v>918</v>
      </c>
      <c r="E42" s="142" t="s">
        <v>110</v>
      </c>
      <c r="F42" s="31" t="s">
        <v>918</v>
      </c>
      <c r="G42" s="31" t="s">
        <v>918</v>
      </c>
      <c r="H42" s="142" t="s">
        <v>110</v>
      </c>
      <c r="I42" s="31" t="s">
        <v>918</v>
      </c>
      <c r="J42" s="31" t="s">
        <v>918</v>
      </c>
    </row>
    <row r="43" spans="1:10" x14ac:dyDescent="0.25">
      <c r="A43" s="31"/>
      <c r="B43" s="228"/>
      <c r="C43" s="121" t="s">
        <v>856</v>
      </c>
      <c r="D43" s="121" t="s">
        <v>856</v>
      </c>
      <c r="E43" s="31"/>
      <c r="F43" s="121" t="s">
        <v>856</v>
      </c>
      <c r="G43" s="121" t="s">
        <v>856</v>
      </c>
      <c r="H43" s="31"/>
      <c r="I43" s="121" t="s">
        <v>856</v>
      </c>
      <c r="J43" s="121" t="s">
        <v>856</v>
      </c>
    </row>
    <row r="44" spans="1:10" ht="25.5" customHeight="1" x14ac:dyDescent="0.25">
      <c r="A44" s="229" t="s">
        <v>2266</v>
      </c>
      <c r="B44" s="230"/>
      <c r="C44" s="230"/>
      <c r="D44" s="230"/>
      <c r="E44" s="230"/>
      <c r="F44" s="230"/>
      <c r="G44" s="230"/>
      <c r="H44" s="230"/>
      <c r="I44" s="230"/>
      <c r="J44" s="231"/>
    </row>
    <row r="45" spans="1:10" x14ac:dyDescent="0.25">
      <c r="A45" s="216" t="s">
        <v>2267</v>
      </c>
      <c r="B45" s="232" t="s">
        <v>2267</v>
      </c>
      <c r="C45" s="31" t="s">
        <v>11</v>
      </c>
      <c r="D45" s="31" t="s">
        <v>11</v>
      </c>
      <c r="E45" s="142" t="s">
        <v>110</v>
      </c>
      <c r="F45" s="31" t="s">
        <v>11</v>
      </c>
      <c r="G45" s="31" t="s">
        <v>11</v>
      </c>
      <c r="H45" s="142" t="s">
        <v>110</v>
      </c>
      <c r="I45" s="31" t="s">
        <v>11</v>
      </c>
      <c r="J45" s="31" t="s">
        <v>11</v>
      </c>
    </row>
    <row r="46" spans="1:10" x14ac:dyDescent="0.25">
      <c r="A46" s="217"/>
      <c r="B46" s="233"/>
      <c r="C46" s="31" t="s">
        <v>742</v>
      </c>
      <c r="D46" s="31" t="s">
        <v>742</v>
      </c>
      <c r="E46" s="142" t="s">
        <v>110</v>
      </c>
      <c r="F46" s="31" t="s">
        <v>742</v>
      </c>
      <c r="G46" s="31" t="s">
        <v>742</v>
      </c>
      <c r="H46" s="142" t="s">
        <v>110</v>
      </c>
      <c r="I46" s="31" t="s">
        <v>743</v>
      </c>
      <c r="J46" s="31" t="s">
        <v>743</v>
      </c>
    </row>
    <row r="47" spans="1:10" x14ac:dyDescent="0.25">
      <c r="A47" s="217"/>
      <c r="B47" s="233"/>
      <c r="C47" s="31" t="s">
        <v>745</v>
      </c>
      <c r="D47" s="31" t="s">
        <v>745</v>
      </c>
      <c r="E47" s="142" t="s">
        <v>110</v>
      </c>
      <c r="F47" s="31" t="s">
        <v>745</v>
      </c>
      <c r="G47" s="31" t="s">
        <v>745</v>
      </c>
      <c r="H47" s="142" t="s">
        <v>110</v>
      </c>
      <c r="I47" s="31" t="s">
        <v>745</v>
      </c>
      <c r="J47" s="31" t="s">
        <v>745</v>
      </c>
    </row>
    <row r="48" spans="1:10" x14ac:dyDescent="0.25">
      <c r="A48" s="217"/>
      <c r="B48" s="233"/>
      <c r="C48" s="31" t="s">
        <v>747</v>
      </c>
      <c r="D48" s="31" t="s">
        <v>747</v>
      </c>
      <c r="E48" s="142" t="s">
        <v>110</v>
      </c>
      <c r="F48" s="31" t="s">
        <v>747</v>
      </c>
      <c r="G48" s="31" t="s">
        <v>747</v>
      </c>
      <c r="H48" s="142" t="s">
        <v>110</v>
      </c>
      <c r="I48" s="31" t="s">
        <v>747</v>
      </c>
      <c r="J48" s="31" t="s">
        <v>747</v>
      </c>
    </row>
    <row r="49" spans="1:10" x14ac:dyDescent="0.25">
      <c r="A49" s="217"/>
      <c r="B49" s="233"/>
      <c r="C49" s="31" t="s">
        <v>749</v>
      </c>
      <c r="D49" s="31" t="s">
        <v>749</v>
      </c>
      <c r="E49" s="142" t="s">
        <v>110</v>
      </c>
      <c r="F49" s="31" t="s">
        <v>749</v>
      </c>
      <c r="G49" s="31" t="s">
        <v>749</v>
      </c>
      <c r="H49" s="142" t="s">
        <v>110</v>
      </c>
      <c r="I49" s="31" t="s">
        <v>750</v>
      </c>
      <c r="J49" s="31" t="s">
        <v>750</v>
      </c>
    </row>
    <row r="50" spans="1:10" x14ac:dyDescent="0.25">
      <c r="A50" s="217"/>
      <c r="B50" s="233"/>
      <c r="C50" s="31" t="s">
        <v>752</v>
      </c>
      <c r="D50" s="31" t="s">
        <v>752</v>
      </c>
      <c r="E50" s="142" t="s">
        <v>110</v>
      </c>
      <c r="F50" s="31" t="s">
        <v>752</v>
      </c>
      <c r="G50" s="31" t="s">
        <v>752</v>
      </c>
      <c r="H50" s="142" t="s">
        <v>110</v>
      </c>
      <c r="I50" s="31" t="s">
        <v>752</v>
      </c>
      <c r="J50" s="31" t="s">
        <v>752</v>
      </c>
    </row>
    <row r="51" spans="1:10" x14ac:dyDescent="0.25">
      <c r="A51" s="218"/>
      <c r="B51" s="234"/>
      <c r="C51" s="31" t="s">
        <v>754</v>
      </c>
      <c r="D51" s="31" t="s">
        <v>754</v>
      </c>
      <c r="E51" s="142" t="s">
        <v>110</v>
      </c>
      <c r="F51" s="31" t="s">
        <v>754</v>
      </c>
      <c r="G51" s="31" t="s">
        <v>754</v>
      </c>
      <c r="H51" s="142" t="s">
        <v>110</v>
      </c>
      <c r="I51" s="31" t="s">
        <v>754</v>
      </c>
      <c r="J51" s="31" t="s">
        <v>754</v>
      </c>
    </row>
    <row r="52" spans="1:10" x14ac:dyDescent="0.25">
      <c r="B52" s="31" t="s">
        <v>2268</v>
      </c>
      <c r="C52" s="13" t="s">
        <v>426</v>
      </c>
      <c r="D52" s="13" t="s">
        <v>426</v>
      </c>
      <c r="E52" s="142" t="s">
        <v>110</v>
      </c>
      <c r="F52" s="31" t="s">
        <v>426</v>
      </c>
      <c r="G52" s="31" t="s">
        <v>229</v>
      </c>
      <c r="H52" s="142" t="s">
        <v>110</v>
      </c>
      <c r="I52" s="31" t="s">
        <v>919</v>
      </c>
      <c r="J52" s="31" t="s">
        <v>229</v>
      </c>
    </row>
    <row r="53" spans="1:10" x14ac:dyDescent="0.25">
      <c r="A53" s="31"/>
      <c r="B53" s="31" t="s">
        <v>2269</v>
      </c>
      <c r="C53" s="31" t="s">
        <v>920</v>
      </c>
      <c r="D53" s="31" t="s">
        <v>920</v>
      </c>
      <c r="E53" s="142" t="s">
        <v>110</v>
      </c>
      <c r="F53" s="31" t="s">
        <v>920</v>
      </c>
      <c r="G53" s="31" t="s">
        <v>920</v>
      </c>
      <c r="H53" s="142" t="s">
        <v>110</v>
      </c>
      <c r="I53" s="31" t="s">
        <v>920</v>
      </c>
      <c r="J53" s="31" t="s">
        <v>17</v>
      </c>
    </row>
    <row r="54" spans="1:10" x14ac:dyDescent="0.25">
      <c r="A54" s="31"/>
      <c r="B54" s="31" t="s">
        <v>605</v>
      </c>
      <c r="C54" s="31" t="s">
        <v>2270</v>
      </c>
      <c r="D54" s="31" t="s">
        <v>2270</v>
      </c>
      <c r="E54" s="142" t="s">
        <v>110</v>
      </c>
      <c r="F54" s="31" t="s">
        <v>834</v>
      </c>
      <c r="G54" s="31" t="s">
        <v>834</v>
      </c>
      <c r="H54" s="142" t="s">
        <v>110</v>
      </c>
      <c r="I54" s="31" t="s">
        <v>834</v>
      </c>
      <c r="J54" s="31" t="s">
        <v>834</v>
      </c>
    </row>
    <row r="55" spans="1:10" x14ac:dyDescent="0.25">
      <c r="A55" s="31"/>
      <c r="B55" s="31" t="s">
        <v>2271</v>
      </c>
      <c r="C55" s="31" t="s">
        <v>835</v>
      </c>
      <c r="D55" s="31" t="s">
        <v>835</v>
      </c>
      <c r="E55" s="142" t="s">
        <v>110</v>
      </c>
      <c r="F55" s="31" t="s">
        <v>835</v>
      </c>
      <c r="G55" s="31" t="s">
        <v>835</v>
      </c>
      <c r="H55" s="142" t="s">
        <v>110</v>
      </c>
      <c r="I55" s="31" t="s">
        <v>835</v>
      </c>
      <c r="J55" s="31" t="s">
        <v>835</v>
      </c>
    </row>
    <row r="56" spans="1:10" x14ac:dyDescent="0.25">
      <c r="A56" s="31"/>
      <c r="B56" s="31" t="s">
        <v>2272</v>
      </c>
      <c r="C56" s="31" t="s">
        <v>2273</v>
      </c>
      <c r="D56" s="31" t="s">
        <v>2273</v>
      </c>
      <c r="E56" s="142" t="s">
        <v>110</v>
      </c>
      <c r="F56" s="31" t="s">
        <v>836</v>
      </c>
      <c r="G56" s="31" t="s">
        <v>836</v>
      </c>
      <c r="H56" s="142" t="s">
        <v>110</v>
      </c>
      <c r="I56" s="31" t="s">
        <v>836</v>
      </c>
      <c r="J56" s="31" t="s">
        <v>836</v>
      </c>
    </row>
    <row r="57" spans="1:10" x14ac:dyDescent="0.25">
      <c r="A57" s="31"/>
      <c r="B57" s="31" t="s">
        <v>2274</v>
      </c>
      <c r="C57" s="31"/>
      <c r="D57" s="31"/>
      <c r="E57" s="142" t="s">
        <v>110</v>
      </c>
      <c r="F57" s="31" t="s">
        <v>142</v>
      </c>
      <c r="G57" s="31" t="s">
        <v>142</v>
      </c>
      <c r="H57" s="142" t="s">
        <v>110</v>
      </c>
      <c r="I57" s="31" t="s">
        <v>142</v>
      </c>
      <c r="J57" s="31" t="s">
        <v>142</v>
      </c>
    </row>
    <row r="58" spans="1:10" x14ac:dyDescent="0.25">
      <c r="A58" s="31"/>
      <c r="B58" s="31" t="s">
        <v>2275</v>
      </c>
      <c r="C58" s="31" t="s">
        <v>837</v>
      </c>
      <c r="D58" s="31" t="s">
        <v>837</v>
      </c>
      <c r="E58" s="142" t="s">
        <v>110</v>
      </c>
      <c r="F58" s="31" t="s">
        <v>837</v>
      </c>
      <c r="G58" s="31" t="s">
        <v>837</v>
      </c>
      <c r="H58" s="142" t="s">
        <v>110</v>
      </c>
      <c r="I58" s="31" t="s">
        <v>837</v>
      </c>
      <c r="J58" s="31" t="s">
        <v>837</v>
      </c>
    </row>
    <row r="59" spans="1:10" x14ac:dyDescent="0.25">
      <c r="A59" s="31" t="s">
        <v>838</v>
      </c>
      <c r="B59" s="31" t="s">
        <v>2276</v>
      </c>
      <c r="C59" s="31" t="s">
        <v>839</v>
      </c>
      <c r="D59" s="31" t="s">
        <v>839</v>
      </c>
      <c r="E59" s="142" t="s">
        <v>110</v>
      </c>
      <c r="F59" s="31" t="s">
        <v>839</v>
      </c>
      <c r="G59" s="31" t="s">
        <v>839</v>
      </c>
      <c r="H59" s="142" t="s">
        <v>110</v>
      </c>
      <c r="I59" s="31" t="s">
        <v>839</v>
      </c>
      <c r="J59" s="31" t="s">
        <v>839</v>
      </c>
    </row>
    <row r="60" spans="1:10" x14ac:dyDescent="0.25">
      <c r="A60" s="31" t="s">
        <v>606</v>
      </c>
      <c r="B60" s="31" t="s">
        <v>2277</v>
      </c>
      <c r="C60" s="31" t="s">
        <v>2278</v>
      </c>
      <c r="D60" s="31" t="s">
        <v>2278</v>
      </c>
      <c r="E60" s="142" t="s">
        <v>110</v>
      </c>
      <c r="F60" s="31" t="s">
        <v>840</v>
      </c>
      <c r="G60" s="31" t="s">
        <v>840</v>
      </c>
      <c r="H60" s="142" t="s">
        <v>110</v>
      </c>
      <c r="I60" s="31" t="s">
        <v>840</v>
      </c>
      <c r="J60" s="31" t="s">
        <v>840</v>
      </c>
    </row>
    <row r="61" spans="1:10" x14ac:dyDescent="0.25">
      <c r="A61" s="31" t="s">
        <v>34</v>
      </c>
      <c r="B61" s="31" t="s">
        <v>2279</v>
      </c>
      <c r="C61" s="31" t="s">
        <v>841</v>
      </c>
      <c r="D61" s="31" t="s">
        <v>841</v>
      </c>
      <c r="E61" s="142" t="s">
        <v>110</v>
      </c>
      <c r="F61" s="31" t="s">
        <v>841</v>
      </c>
      <c r="G61" s="31" t="s">
        <v>841</v>
      </c>
      <c r="H61" s="142" t="s">
        <v>110</v>
      </c>
      <c r="I61" s="31" t="s">
        <v>841</v>
      </c>
      <c r="J61" s="31" t="s">
        <v>841</v>
      </c>
    </row>
    <row r="62" spans="1:10" x14ac:dyDescent="0.25">
      <c r="A62" s="31" t="s">
        <v>842</v>
      </c>
      <c r="B62" s="31" t="s">
        <v>2280</v>
      </c>
      <c r="C62" s="31" t="s">
        <v>2281</v>
      </c>
      <c r="D62" s="31" t="s">
        <v>2281</v>
      </c>
      <c r="E62" s="142" t="s">
        <v>110</v>
      </c>
      <c r="F62" s="31" t="s">
        <v>801</v>
      </c>
      <c r="G62" s="31" t="s">
        <v>801</v>
      </c>
      <c r="H62" s="142" t="s">
        <v>110</v>
      </c>
      <c r="I62" s="31" t="s">
        <v>801</v>
      </c>
      <c r="J62" s="31" t="s">
        <v>801</v>
      </c>
    </row>
    <row r="63" spans="1:10" x14ac:dyDescent="0.25">
      <c r="A63" s="31" t="s">
        <v>34</v>
      </c>
      <c r="B63" s="31" t="s">
        <v>2282</v>
      </c>
      <c r="C63" s="31" t="s">
        <v>843</v>
      </c>
      <c r="D63" s="31" t="s">
        <v>843</v>
      </c>
      <c r="E63" s="142" t="s">
        <v>110</v>
      </c>
      <c r="F63" s="31" t="s">
        <v>843</v>
      </c>
      <c r="G63" s="31" t="s">
        <v>843</v>
      </c>
      <c r="H63" s="142" t="s">
        <v>110</v>
      </c>
      <c r="I63" s="31" t="s">
        <v>843</v>
      </c>
      <c r="J63" s="31" t="s">
        <v>843</v>
      </c>
    </row>
    <row r="64" spans="1:10" x14ac:dyDescent="0.25">
      <c r="A64" s="31" t="s">
        <v>34</v>
      </c>
      <c r="B64" s="31" t="s">
        <v>2283</v>
      </c>
      <c r="C64" s="31" t="s">
        <v>844</v>
      </c>
      <c r="D64" s="31" t="s">
        <v>844</v>
      </c>
      <c r="E64" s="142" t="s">
        <v>110</v>
      </c>
      <c r="F64" s="31" t="s">
        <v>844</v>
      </c>
      <c r="G64" s="31" t="s">
        <v>844</v>
      </c>
      <c r="H64" s="142" t="s">
        <v>110</v>
      </c>
      <c r="I64" s="31" t="s">
        <v>844</v>
      </c>
      <c r="J64" s="31" t="s">
        <v>844</v>
      </c>
    </row>
    <row r="65" spans="1:10" x14ac:dyDescent="0.25">
      <c r="A65" s="31" t="s">
        <v>845</v>
      </c>
      <c r="B65" s="31" t="s">
        <v>2284</v>
      </c>
      <c r="C65" s="31" t="s">
        <v>2278</v>
      </c>
      <c r="D65" s="31" t="s">
        <v>2278</v>
      </c>
      <c r="E65" s="142" t="s">
        <v>110</v>
      </c>
      <c r="F65" s="31" t="s">
        <v>840</v>
      </c>
      <c r="G65" s="31" t="s">
        <v>840</v>
      </c>
      <c r="H65" s="142" t="s">
        <v>110</v>
      </c>
      <c r="I65" s="31" t="s">
        <v>840</v>
      </c>
      <c r="J65" s="31" t="s">
        <v>840</v>
      </c>
    </row>
    <row r="66" spans="1:10" x14ac:dyDescent="0.25">
      <c r="A66" s="31" t="s">
        <v>846</v>
      </c>
      <c r="B66" s="31" t="s">
        <v>2285</v>
      </c>
      <c r="C66" s="31" t="s">
        <v>847</v>
      </c>
      <c r="D66" s="31" t="s">
        <v>847</v>
      </c>
      <c r="E66" s="142" t="s">
        <v>110</v>
      </c>
      <c r="F66" s="31" t="s">
        <v>847</v>
      </c>
      <c r="G66" s="31" t="s">
        <v>847</v>
      </c>
      <c r="H66" s="142" t="s">
        <v>110</v>
      </c>
      <c r="I66" s="31" t="s">
        <v>847</v>
      </c>
      <c r="J66" s="31" t="s">
        <v>847</v>
      </c>
    </row>
    <row r="67" spans="1:10" x14ac:dyDescent="0.25">
      <c r="A67" s="31" t="s">
        <v>34</v>
      </c>
      <c r="B67" s="31" t="s">
        <v>2286</v>
      </c>
      <c r="C67" s="31" t="s">
        <v>848</v>
      </c>
      <c r="D67" s="31" t="s">
        <v>848</v>
      </c>
      <c r="E67" s="142" t="s">
        <v>110</v>
      </c>
      <c r="F67" s="31" t="s">
        <v>848</v>
      </c>
      <c r="G67" s="31" t="s">
        <v>848</v>
      </c>
      <c r="H67" s="142" t="s">
        <v>110</v>
      </c>
      <c r="I67" s="31" t="s">
        <v>848</v>
      </c>
      <c r="J67" s="31" t="s">
        <v>848</v>
      </c>
    </row>
    <row r="68" spans="1:10" x14ac:dyDescent="0.25">
      <c r="A68" s="31" t="s">
        <v>849</v>
      </c>
      <c r="B68" s="31" t="s">
        <v>2287</v>
      </c>
      <c r="C68" s="31" t="s">
        <v>850</v>
      </c>
      <c r="D68" s="31" t="s">
        <v>850</v>
      </c>
      <c r="E68" s="31" t="s">
        <v>110</v>
      </c>
      <c r="F68" s="31" t="s">
        <v>850</v>
      </c>
      <c r="G68" s="31" t="s">
        <v>850</v>
      </c>
      <c r="H68" s="142" t="s">
        <v>110</v>
      </c>
      <c r="I68" s="31" t="s">
        <v>850</v>
      </c>
      <c r="J68" s="31" t="s">
        <v>850</v>
      </c>
    </row>
    <row r="69" spans="1:10" x14ac:dyDescent="0.25">
      <c r="A69" s="31"/>
      <c r="B69" s="31" t="s">
        <v>2288</v>
      </c>
      <c r="C69" s="31" t="s">
        <v>109</v>
      </c>
      <c r="D69" s="31" t="s">
        <v>109</v>
      </c>
      <c r="E69" s="31" t="s">
        <v>110</v>
      </c>
      <c r="F69" s="31" t="s">
        <v>109</v>
      </c>
      <c r="G69" s="31" t="s">
        <v>109</v>
      </c>
      <c r="H69" s="142" t="s">
        <v>110</v>
      </c>
      <c r="I69" s="31" t="s">
        <v>109</v>
      </c>
      <c r="J69" s="31" t="s">
        <v>109</v>
      </c>
    </row>
    <row r="70" spans="1:10" x14ac:dyDescent="0.25">
      <c r="A70" s="122" t="s">
        <v>921</v>
      </c>
      <c r="B70" s="122"/>
      <c r="C70" s="31" t="s">
        <v>110</v>
      </c>
      <c r="D70" s="31" t="s">
        <v>110</v>
      </c>
      <c r="E70" s="31" t="s">
        <v>110</v>
      </c>
      <c r="F70" s="31" t="s">
        <v>922</v>
      </c>
      <c r="G70" s="31" t="s">
        <v>922</v>
      </c>
      <c r="H70" s="31" t="s">
        <v>110</v>
      </c>
      <c r="I70" s="31" t="s">
        <v>922</v>
      </c>
      <c r="J70" s="31" t="s">
        <v>922</v>
      </c>
    </row>
    <row r="71" spans="1:10" x14ac:dyDescent="0.25">
      <c r="A71" s="122" t="s">
        <v>923</v>
      </c>
      <c r="B71" s="122"/>
      <c r="C71" s="31" t="s">
        <v>110</v>
      </c>
      <c r="D71" s="31" t="s">
        <v>110</v>
      </c>
      <c r="E71" s="31" t="s">
        <v>110</v>
      </c>
      <c r="F71" s="31" t="s">
        <v>924</v>
      </c>
      <c r="G71" s="31" t="s">
        <v>924</v>
      </c>
      <c r="H71" s="31" t="s">
        <v>110</v>
      </c>
      <c r="I71" s="31" t="s">
        <v>924</v>
      </c>
      <c r="J71" s="31" t="s">
        <v>924</v>
      </c>
    </row>
    <row r="72" spans="1:10" x14ac:dyDescent="0.25">
      <c r="A72" s="31"/>
      <c r="B72" s="31"/>
      <c r="C72" s="31" t="s">
        <v>110</v>
      </c>
      <c r="D72" s="31" t="s">
        <v>110</v>
      </c>
      <c r="E72" s="31" t="s">
        <v>110</v>
      </c>
      <c r="F72" s="31" t="s">
        <v>925</v>
      </c>
      <c r="G72" s="31" t="s">
        <v>925</v>
      </c>
      <c r="H72" s="31" t="s">
        <v>110</v>
      </c>
      <c r="I72" s="31" t="s">
        <v>925</v>
      </c>
      <c r="J72" s="31" t="s">
        <v>925</v>
      </c>
    </row>
    <row r="73" spans="1:10" x14ac:dyDescent="0.25">
      <c r="A73" s="31"/>
      <c r="B73" s="31"/>
      <c r="C73" s="31" t="s">
        <v>110</v>
      </c>
      <c r="D73" s="31" t="s">
        <v>110</v>
      </c>
      <c r="E73" s="31" t="s">
        <v>110</v>
      </c>
      <c r="F73" s="31" t="s">
        <v>926</v>
      </c>
      <c r="G73" s="31" t="s">
        <v>926</v>
      </c>
      <c r="H73" s="31" t="s">
        <v>110</v>
      </c>
      <c r="I73" s="31" t="s">
        <v>926</v>
      </c>
      <c r="J73" s="31" t="s">
        <v>926</v>
      </c>
    </row>
    <row r="74" spans="1:10" x14ac:dyDescent="0.25">
      <c r="A74" s="31"/>
      <c r="B74" s="31"/>
      <c r="C74" s="31" t="s">
        <v>110</v>
      </c>
      <c r="D74" s="31" t="s">
        <v>110</v>
      </c>
      <c r="E74" s="31" t="s">
        <v>110</v>
      </c>
      <c r="F74" s="31" t="s">
        <v>927</v>
      </c>
      <c r="G74" s="31" t="s">
        <v>927</v>
      </c>
      <c r="H74" s="31" t="s">
        <v>110</v>
      </c>
      <c r="I74" s="31" t="s">
        <v>927</v>
      </c>
      <c r="J74" s="31" t="s">
        <v>927</v>
      </c>
    </row>
    <row r="75" spans="1:10" x14ac:dyDescent="0.25">
      <c r="A75" s="31"/>
      <c r="B75" s="31"/>
      <c r="C75" s="31" t="s">
        <v>110</v>
      </c>
      <c r="D75" s="31" t="s">
        <v>110</v>
      </c>
      <c r="E75" s="31" t="s">
        <v>110</v>
      </c>
      <c r="F75" s="31" t="s">
        <v>928</v>
      </c>
      <c r="G75" s="31" t="s">
        <v>928</v>
      </c>
      <c r="H75" s="31" t="s">
        <v>110</v>
      </c>
      <c r="I75" s="31" t="s">
        <v>928</v>
      </c>
      <c r="J75" s="31" t="s">
        <v>928</v>
      </c>
    </row>
    <row r="76" spans="1:10" x14ac:dyDescent="0.25">
      <c r="A76" s="31"/>
      <c r="B76" s="31"/>
      <c r="C76" s="31" t="s">
        <v>110</v>
      </c>
      <c r="D76" s="31" t="s">
        <v>110</v>
      </c>
      <c r="E76" s="31" t="s">
        <v>110</v>
      </c>
      <c r="F76" s="31" t="s">
        <v>929</v>
      </c>
      <c r="G76" s="31" t="s">
        <v>929</v>
      </c>
      <c r="H76" s="31" t="s">
        <v>110</v>
      </c>
      <c r="I76" s="31" t="s">
        <v>929</v>
      </c>
      <c r="J76" s="31" t="s">
        <v>929</v>
      </c>
    </row>
    <row r="77" spans="1:10" x14ac:dyDescent="0.25">
      <c r="A77" s="31"/>
      <c r="B77" s="31"/>
      <c r="C77" s="31" t="s">
        <v>110</v>
      </c>
      <c r="D77" s="31" t="s">
        <v>110</v>
      </c>
      <c r="E77" s="31" t="s">
        <v>110</v>
      </c>
      <c r="F77" s="31" t="s">
        <v>930</v>
      </c>
      <c r="G77" s="31" t="s">
        <v>930</v>
      </c>
      <c r="H77" s="31" t="s">
        <v>110</v>
      </c>
      <c r="I77" s="31" t="s">
        <v>930</v>
      </c>
      <c r="J77" s="31" t="s">
        <v>930</v>
      </c>
    </row>
    <row r="78" spans="1:10" x14ac:dyDescent="0.25">
      <c r="A78" s="31"/>
      <c r="B78" s="31"/>
      <c r="C78" s="31" t="s">
        <v>110</v>
      </c>
      <c r="D78" s="31" t="s">
        <v>110</v>
      </c>
      <c r="E78" s="31" t="s">
        <v>110</v>
      </c>
      <c r="F78" s="31" t="s">
        <v>931</v>
      </c>
      <c r="G78" s="31" t="s">
        <v>931</v>
      </c>
      <c r="H78" s="31" t="s">
        <v>110</v>
      </c>
      <c r="I78" s="31" t="s">
        <v>931</v>
      </c>
      <c r="J78" s="31" t="s">
        <v>931</v>
      </c>
    </row>
    <row r="79" spans="1:10" x14ac:dyDescent="0.25">
      <c r="A79" s="31"/>
      <c r="B79" s="123"/>
      <c r="C79" s="123" t="s">
        <v>110</v>
      </c>
      <c r="D79" s="123" t="s">
        <v>110</v>
      </c>
      <c r="E79" s="31" t="s">
        <v>110</v>
      </c>
      <c r="F79" s="31" t="s">
        <v>932</v>
      </c>
      <c r="G79" s="31" t="s">
        <v>932</v>
      </c>
      <c r="H79" s="31" t="s">
        <v>110</v>
      </c>
      <c r="I79" s="31" t="s">
        <v>932</v>
      </c>
      <c r="J79" s="31" t="s">
        <v>932</v>
      </c>
    </row>
    <row r="80" spans="1:10" x14ac:dyDescent="0.25">
      <c r="A80" s="31"/>
      <c r="B80" s="31"/>
      <c r="C80" s="31" t="s">
        <v>110</v>
      </c>
      <c r="D80" s="31" t="s">
        <v>110</v>
      </c>
      <c r="E80" s="31" t="s">
        <v>110</v>
      </c>
      <c r="F80" s="123" t="s">
        <v>929</v>
      </c>
      <c r="G80" s="31" t="s">
        <v>929</v>
      </c>
      <c r="H80" s="31" t="s">
        <v>110</v>
      </c>
      <c r="I80" s="31" t="s">
        <v>929</v>
      </c>
      <c r="J80" s="31" t="s">
        <v>929</v>
      </c>
    </row>
    <row r="81" spans="1:10" x14ac:dyDescent="0.25">
      <c r="A81" s="31" t="s">
        <v>933</v>
      </c>
      <c r="B81" s="31"/>
      <c r="C81" s="31" t="s">
        <v>110</v>
      </c>
      <c r="D81" s="31" t="s">
        <v>110</v>
      </c>
      <c r="E81" s="31"/>
      <c r="F81" s="142" t="s">
        <v>110</v>
      </c>
      <c r="G81" s="142" t="s">
        <v>110</v>
      </c>
      <c r="H81" s="142" t="s">
        <v>110</v>
      </c>
      <c r="I81" s="31" t="s">
        <v>934</v>
      </c>
      <c r="J81" s="142" t="s">
        <v>110</v>
      </c>
    </row>
    <row r="82" spans="1:10" x14ac:dyDescent="0.25">
      <c r="A82" s="31"/>
      <c r="B82" s="31"/>
      <c r="C82" s="31"/>
      <c r="D82" s="31"/>
      <c r="E82" s="31"/>
      <c r="F82" s="141" t="s">
        <v>110</v>
      </c>
      <c r="G82" s="141" t="s">
        <v>110</v>
      </c>
      <c r="H82" s="141" t="s">
        <v>110</v>
      </c>
      <c r="I82" s="68" t="s">
        <v>17</v>
      </c>
      <c r="J82" s="141" t="s">
        <v>110</v>
      </c>
    </row>
    <row r="83" spans="1:10" x14ac:dyDescent="0.25">
      <c r="A83" s="31"/>
      <c r="B83" s="31" t="s">
        <v>426</v>
      </c>
      <c r="C83" s="31" t="s">
        <v>426</v>
      </c>
      <c r="D83" s="31" t="s">
        <v>426</v>
      </c>
      <c r="E83" s="31"/>
      <c r="F83" s="31" t="s">
        <v>935</v>
      </c>
      <c r="G83" s="31" t="s">
        <v>229</v>
      </c>
      <c r="H83" s="142" t="s">
        <v>110</v>
      </c>
      <c r="I83" s="31" t="s">
        <v>919</v>
      </c>
      <c r="J83" s="31" t="s">
        <v>229</v>
      </c>
    </row>
    <row r="84" spans="1:10" x14ac:dyDescent="0.25">
      <c r="A84" s="31" t="s">
        <v>936</v>
      </c>
      <c r="B84" s="31" t="s">
        <v>260</v>
      </c>
      <c r="C84" s="98" t="s">
        <v>937</v>
      </c>
      <c r="D84" s="98" t="s">
        <v>937</v>
      </c>
      <c r="E84" s="31"/>
      <c r="F84" s="98" t="s">
        <v>937</v>
      </c>
      <c r="G84" s="119" t="s">
        <v>937</v>
      </c>
    </row>
    <row r="101" spans="1:10" x14ac:dyDescent="0.25">
      <c r="A101" s="235" t="s">
        <v>2289</v>
      </c>
      <c r="B101" s="236"/>
      <c r="C101" s="236"/>
      <c r="D101" s="236"/>
      <c r="E101" s="236"/>
      <c r="F101" s="236"/>
      <c r="G101" s="236"/>
      <c r="H101" s="236"/>
      <c r="I101" s="236"/>
      <c r="J101" s="237"/>
    </row>
    <row r="102" spans="1:10" x14ac:dyDescent="0.25">
      <c r="B102" s="68" t="s">
        <v>485</v>
      </c>
      <c r="C102" s="68" t="s">
        <v>618</v>
      </c>
      <c r="D102" s="68" t="s">
        <v>618</v>
      </c>
      <c r="E102" s="68" t="s">
        <v>618</v>
      </c>
      <c r="F102" s="68" t="s">
        <v>618</v>
      </c>
      <c r="G102" s="68" t="s">
        <v>618</v>
      </c>
      <c r="H102" s="68" t="s">
        <v>618</v>
      </c>
      <c r="I102" s="68" t="s">
        <v>618</v>
      </c>
      <c r="J102" s="68" t="s">
        <v>618</v>
      </c>
    </row>
    <row r="103" spans="1:10" x14ac:dyDescent="0.25">
      <c r="B103" s="68" t="s">
        <v>619</v>
      </c>
      <c r="C103" s="68" t="s">
        <v>619</v>
      </c>
      <c r="D103" s="68" t="s">
        <v>619</v>
      </c>
      <c r="E103" s="68" t="s">
        <v>619</v>
      </c>
      <c r="F103" s="68" t="s">
        <v>619</v>
      </c>
      <c r="G103" s="68" t="s">
        <v>619</v>
      </c>
      <c r="H103" s="68" t="s">
        <v>619</v>
      </c>
      <c r="I103" s="68" t="s">
        <v>619</v>
      </c>
      <c r="J103" s="68" t="s">
        <v>619</v>
      </c>
    </row>
    <row r="116" spans="1:10" x14ac:dyDescent="0.25">
      <c r="A116" s="238" t="s">
        <v>2290</v>
      </c>
      <c r="B116" s="239"/>
      <c r="C116" s="239"/>
      <c r="D116" s="239"/>
      <c r="E116" s="239"/>
      <c r="F116" s="239"/>
      <c r="G116" s="239"/>
      <c r="H116" s="239"/>
      <c r="I116" s="239"/>
      <c r="J116" s="240"/>
    </row>
    <row r="117" spans="1:10" x14ac:dyDescent="0.25">
      <c r="B117" s="68" t="s">
        <v>697</v>
      </c>
      <c r="C117" s="68" t="s">
        <v>607</v>
      </c>
      <c r="D117" s="68" t="s">
        <v>607</v>
      </c>
      <c r="E117" s="68" t="s">
        <v>607</v>
      </c>
      <c r="F117" s="68" t="s">
        <v>607</v>
      </c>
      <c r="G117" s="68" t="s">
        <v>607</v>
      </c>
      <c r="H117" s="68" t="s">
        <v>607</v>
      </c>
      <c r="I117" s="68" t="s">
        <v>607</v>
      </c>
      <c r="J117" s="68" t="s">
        <v>607</v>
      </c>
    </row>
    <row r="118" spans="1:10" x14ac:dyDescent="0.25">
      <c r="B118" s="68" t="s">
        <v>698</v>
      </c>
      <c r="C118" s="68" t="s">
        <v>528</v>
      </c>
      <c r="D118" s="68" t="s">
        <v>528</v>
      </c>
      <c r="E118" s="68" t="s">
        <v>528</v>
      </c>
      <c r="F118" s="68" t="s">
        <v>528</v>
      </c>
      <c r="G118" s="68" t="s">
        <v>528</v>
      </c>
      <c r="H118" s="68" t="s">
        <v>528</v>
      </c>
      <c r="I118" s="68" t="s">
        <v>528</v>
      </c>
      <c r="J118" s="68" t="s">
        <v>528</v>
      </c>
    </row>
    <row r="119" spans="1:10" x14ac:dyDescent="0.25">
      <c r="A119" s="68" t="s">
        <v>820</v>
      </c>
      <c r="B119" s="68" t="s">
        <v>529</v>
      </c>
      <c r="C119" s="68" t="s">
        <v>529</v>
      </c>
      <c r="D119" s="68" t="s">
        <v>529</v>
      </c>
      <c r="E119" s="68" t="s">
        <v>529</v>
      </c>
      <c r="F119" s="68" t="s">
        <v>529</v>
      </c>
      <c r="G119" s="68" t="s">
        <v>529</v>
      </c>
      <c r="H119" s="68" t="s">
        <v>529</v>
      </c>
      <c r="I119" s="68" t="s">
        <v>529</v>
      </c>
      <c r="J119" s="68" t="s">
        <v>529</v>
      </c>
    </row>
    <row r="120" spans="1:10" x14ac:dyDescent="0.25">
      <c r="A120" s="68" t="s">
        <v>700</v>
      </c>
      <c r="B120" s="68" t="s">
        <v>608</v>
      </c>
      <c r="C120" s="68" t="s">
        <v>608</v>
      </c>
      <c r="D120" s="68" t="s">
        <v>608</v>
      </c>
      <c r="E120" s="68" t="s">
        <v>608</v>
      </c>
      <c r="F120" s="68" t="s">
        <v>608</v>
      </c>
      <c r="G120" s="68" t="s">
        <v>608</v>
      </c>
      <c r="H120" s="68" t="s">
        <v>608</v>
      </c>
      <c r="I120" s="68" t="s">
        <v>608</v>
      </c>
      <c r="J120" s="68" t="s">
        <v>608</v>
      </c>
    </row>
    <row r="121" spans="1:10" x14ac:dyDescent="0.25">
      <c r="A121" s="68" t="s">
        <v>500</v>
      </c>
      <c r="B121" s="68" t="s">
        <v>499</v>
      </c>
      <c r="C121" s="68" t="s">
        <v>499</v>
      </c>
      <c r="D121" s="68" t="s">
        <v>499</v>
      </c>
      <c r="E121" s="68" t="s">
        <v>499</v>
      </c>
      <c r="F121" s="68" t="s">
        <v>499</v>
      </c>
      <c r="G121" s="68" t="s">
        <v>499</v>
      </c>
      <c r="H121" s="68" t="s">
        <v>499</v>
      </c>
      <c r="I121" s="68" t="s">
        <v>499</v>
      </c>
      <c r="J121" s="68" t="s">
        <v>499</v>
      </c>
    </row>
    <row r="131" spans="1:10" x14ac:dyDescent="0.25">
      <c r="A131" s="229" t="s">
        <v>2291</v>
      </c>
      <c r="B131" s="230"/>
      <c r="C131" s="230"/>
      <c r="D131" s="230"/>
      <c r="E131" s="230"/>
      <c r="F131" s="230"/>
      <c r="G131" s="230"/>
      <c r="H131" s="230"/>
      <c r="I131" s="230"/>
      <c r="J131" s="231"/>
    </row>
    <row r="132" spans="1:10" x14ac:dyDescent="0.25">
      <c r="A132" s="68" t="s">
        <v>985</v>
      </c>
      <c r="B132" s="68" t="s">
        <v>727</v>
      </c>
      <c r="C132" s="68" t="s">
        <v>727</v>
      </c>
      <c r="D132" s="68" t="s">
        <v>727</v>
      </c>
      <c r="E132" s="68" t="s">
        <v>727</v>
      </c>
      <c r="F132" s="68" t="s">
        <v>727</v>
      </c>
      <c r="G132" s="68" t="s">
        <v>727</v>
      </c>
      <c r="H132" s="68" t="s">
        <v>727</v>
      </c>
      <c r="I132" s="68" t="s">
        <v>727</v>
      </c>
      <c r="J132" s="68" t="s">
        <v>727</v>
      </c>
    </row>
    <row r="133" spans="1:10" x14ac:dyDescent="0.25">
      <c r="A133" s="68" t="s">
        <v>986</v>
      </c>
      <c r="B133" s="68" t="s">
        <v>729</v>
      </c>
      <c r="C133" s="68" t="s">
        <v>729</v>
      </c>
      <c r="D133" s="68" t="s">
        <v>729</v>
      </c>
      <c r="E133" s="68" t="s">
        <v>729</v>
      </c>
      <c r="F133" s="68" t="s">
        <v>729</v>
      </c>
      <c r="G133" s="68" t="s">
        <v>729</v>
      </c>
      <c r="H133" s="68" t="s">
        <v>729</v>
      </c>
      <c r="I133" s="68" t="s">
        <v>729</v>
      </c>
      <c r="J133" s="68" t="s">
        <v>729</v>
      </c>
    </row>
    <row r="134" spans="1:10" x14ac:dyDescent="0.25">
      <c r="A134" s="68" t="s">
        <v>987</v>
      </c>
      <c r="B134" s="68" t="s">
        <v>731</v>
      </c>
      <c r="C134" s="68" t="s">
        <v>731</v>
      </c>
      <c r="D134" s="68" t="s">
        <v>731</v>
      </c>
      <c r="E134" s="68" t="s">
        <v>731</v>
      </c>
      <c r="F134" s="68" t="s">
        <v>731</v>
      </c>
      <c r="G134" s="68" t="s">
        <v>731</v>
      </c>
      <c r="H134" s="68" t="s">
        <v>731</v>
      </c>
      <c r="I134" s="68" t="s">
        <v>731</v>
      </c>
      <c r="J134" s="68" t="s">
        <v>731</v>
      </c>
    </row>
    <row r="135" spans="1:10" x14ac:dyDescent="0.25">
      <c r="A135" s="68" t="s">
        <v>500</v>
      </c>
      <c r="B135" s="68" t="s">
        <v>499</v>
      </c>
      <c r="C135" s="68" t="s">
        <v>499</v>
      </c>
      <c r="D135" s="68" t="s">
        <v>499</v>
      </c>
      <c r="E135" s="68" t="s">
        <v>499</v>
      </c>
      <c r="F135" s="68" t="s">
        <v>499</v>
      </c>
      <c r="G135" s="68" t="s">
        <v>499</v>
      </c>
      <c r="H135" s="68" t="s">
        <v>499</v>
      </c>
      <c r="I135" s="68" t="s">
        <v>499</v>
      </c>
      <c r="J135" s="68" t="s">
        <v>499</v>
      </c>
    </row>
    <row r="147" spans="1:10" x14ac:dyDescent="0.25">
      <c r="A147" s="229" t="s">
        <v>2292</v>
      </c>
      <c r="B147" s="230"/>
      <c r="C147" s="230"/>
      <c r="D147" s="230"/>
      <c r="E147" s="230"/>
      <c r="F147" s="230"/>
      <c r="G147" s="230"/>
      <c r="H147" s="230"/>
      <c r="I147" s="230"/>
      <c r="J147" s="231"/>
    </row>
    <row r="148" spans="1:10" x14ac:dyDescent="0.25">
      <c r="A148" s="68" t="s">
        <v>722</v>
      </c>
      <c r="B148" s="68" t="s">
        <v>723</v>
      </c>
      <c r="C148" s="68" t="s">
        <v>723</v>
      </c>
      <c r="D148" s="68" t="s">
        <v>723</v>
      </c>
      <c r="E148" s="68" t="s">
        <v>723</v>
      </c>
      <c r="F148" s="68" t="s">
        <v>723</v>
      </c>
      <c r="G148" s="68" t="s">
        <v>723</v>
      </c>
      <c r="H148" s="68" t="s">
        <v>723</v>
      </c>
      <c r="I148" s="68" t="s">
        <v>723</v>
      </c>
      <c r="J148" s="68" t="s">
        <v>723</v>
      </c>
    </row>
    <row r="149" spans="1:10" x14ac:dyDescent="0.25">
      <c r="A149" s="68" t="s">
        <v>724</v>
      </c>
      <c r="B149" s="68" t="s">
        <v>725</v>
      </c>
      <c r="C149" s="68" t="s">
        <v>725</v>
      </c>
      <c r="D149" s="68" t="s">
        <v>725</v>
      </c>
      <c r="E149" s="68" t="s">
        <v>725</v>
      </c>
      <c r="F149" s="68" t="s">
        <v>725</v>
      </c>
      <c r="G149" s="68" t="s">
        <v>725</v>
      </c>
      <c r="H149" s="68" t="s">
        <v>725</v>
      </c>
      <c r="I149" s="68" t="s">
        <v>725</v>
      </c>
      <c r="J149" s="68" t="s">
        <v>725</v>
      </c>
    </row>
    <row r="150" spans="1:10" x14ac:dyDescent="0.25">
      <c r="A150" s="68" t="s">
        <v>726</v>
      </c>
      <c r="B150" s="68" t="s">
        <v>727</v>
      </c>
      <c r="C150" s="68" t="s">
        <v>727</v>
      </c>
      <c r="D150" s="68" t="s">
        <v>727</v>
      </c>
      <c r="E150" s="68" t="s">
        <v>727</v>
      </c>
      <c r="F150" s="68" t="s">
        <v>727</v>
      </c>
      <c r="G150" s="68" t="s">
        <v>727</v>
      </c>
      <c r="H150" s="68" t="s">
        <v>727</v>
      </c>
      <c r="I150" s="68" t="s">
        <v>727</v>
      </c>
      <c r="J150" s="68" t="s">
        <v>727</v>
      </c>
    </row>
    <row r="151" spans="1:10" x14ac:dyDescent="0.25">
      <c r="A151" s="68" t="s">
        <v>728</v>
      </c>
      <c r="B151" s="68" t="s">
        <v>729</v>
      </c>
      <c r="C151" s="68" t="s">
        <v>729</v>
      </c>
      <c r="D151" s="68" t="s">
        <v>729</v>
      </c>
      <c r="E151" s="68" t="s">
        <v>729</v>
      </c>
      <c r="F151" s="68" t="s">
        <v>729</v>
      </c>
      <c r="G151" s="68" t="s">
        <v>729</v>
      </c>
      <c r="H151" s="68" t="s">
        <v>729</v>
      </c>
      <c r="I151" s="68" t="s">
        <v>729</v>
      </c>
      <c r="J151" s="68" t="s">
        <v>729</v>
      </c>
    </row>
    <row r="152" spans="1:10" x14ac:dyDescent="0.25">
      <c r="A152" s="68" t="s">
        <v>730</v>
      </c>
      <c r="B152" s="68" t="s">
        <v>731</v>
      </c>
      <c r="C152" s="68" t="s">
        <v>731</v>
      </c>
      <c r="D152" s="68" t="s">
        <v>731</v>
      </c>
      <c r="E152" s="68" t="s">
        <v>731</v>
      </c>
      <c r="F152" s="68" t="s">
        <v>731</v>
      </c>
      <c r="G152" s="68" t="s">
        <v>731</v>
      </c>
      <c r="H152" s="68" t="s">
        <v>731</v>
      </c>
      <c r="I152" s="68" t="s">
        <v>731</v>
      </c>
      <c r="J152" s="68" t="s">
        <v>731</v>
      </c>
    </row>
    <row r="153" spans="1:10" x14ac:dyDescent="0.25">
      <c r="A153" s="68" t="s">
        <v>499</v>
      </c>
      <c r="B153" s="68" t="s">
        <v>499</v>
      </c>
      <c r="C153" s="68" t="s">
        <v>499</v>
      </c>
      <c r="D153" s="68" t="s">
        <v>499</v>
      </c>
      <c r="E153" s="68" t="s">
        <v>499</v>
      </c>
      <c r="F153" s="68" t="s">
        <v>499</v>
      </c>
      <c r="G153" s="68" t="s">
        <v>499</v>
      </c>
      <c r="H153" s="68" t="s">
        <v>499</v>
      </c>
      <c r="I153" s="68" t="s">
        <v>499</v>
      </c>
      <c r="J153" s="68" t="s">
        <v>499</v>
      </c>
    </row>
    <row r="162" spans="1:10" x14ac:dyDescent="0.25">
      <c r="A162" s="229" t="s">
        <v>2293</v>
      </c>
      <c r="B162" s="230"/>
      <c r="C162" s="230"/>
      <c r="D162" s="230"/>
      <c r="E162" s="230"/>
      <c r="F162" s="230"/>
      <c r="G162" s="230"/>
      <c r="H162" s="230"/>
      <c r="I162" s="230"/>
      <c r="J162" s="231"/>
    </row>
    <row r="163" spans="1:10" x14ac:dyDescent="0.25">
      <c r="B163" s="68" t="s">
        <v>483</v>
      </c>
      <c r="C163" s="68" t="s">
        <v>528</v>
      </c>
      <c r="D163" s="68" t="s">
        <v>528</v>
      </c>
      <c r="E163" s="68" t="s">
        <v>528</v>
      </c>
      <c r="F163" s="68" t="s">
        <v>528</v>
      </c>
      <c r="G163" s="68" t="s">
        <v>528</v>
      </c>
      <c r="H163" s="68" t="s">
        <v>528</v>
      </c>
      <c r="I163" s="68" t="s">
        <v>528</v>
      </c>
      <c r="J163" s="68" t="s">
        <v>528</v>
      </c>
    </row>
    <row r="164" spans="1:10" x14ac:dyDescent="0.25">
      <c r="B164" s="68" t="s">
        <v>820</v>
      </c>
      <c r="C164" s="68" t="s">
        <v>529</v>
      </c>
      <c r="D164" s="68" t="s">
        <v>529</v>
      </c>
      <c r="E164" s="68" t="s">
        <v>529</v>
      </c>
      <c r="F164" s="68" t="s">
        <v>529</v>
      </c>
      <c r="G164" s="68" t="s">
        <v>529</v>
      </c>
      <c r="H164" s="68" t="s">
        <v>529</v>
      </c>
      <c r="I164" s="68" t="s">
        <v>529</v>
      </c>
      <c r="J164" s="68" t="s">
        <v>529</v>
      </c>
    </row>
    <row r="165" spans="1:10" x14ac:dyDescent="0.25">
      <c r="B165" s="68" t="s">
        <v>700</v>
      </c>
      <c r="C165" s="68" t="s">
        <v>608</v>
      </c>
      <c r="D165" s="68" t="s">
        <v>608</v>
      </c>
      <c r="E165" s="68" t="s">
        <v>608</v>
      </c>
      <c r="F165" s="68" t="s">
        <v>608</v>
      </c>
      <c r="G165" s="68" t="s">
        <v>608</v>
      </c>
      <c r="H165" s="68" t="s">
        <v>608</v>
      </c>
      <c r="I165" s="68" t="s">
        <v>608</v>
      </c>
      <c r="J165" s="68" t="s">
        <v>608</v>
      </c>
    </row>
    <row r="166" spans="1:10" x14ac:dyDescent="0.25">
      <c r="B166" s="68" t="s">
        <v>500</v>
      </c>
      <c r="C166" s="68" t="s">
        <v>499</v>
      </c>
      <c r="D166" s="68" t="s">
        <v>499</v>
      </c>
      <c r="E166" s="68" t="s">
        <v>499</v>
      </c>
      <c r="F166" s="68" t="s">
        <v>499</v>
      </c>
      <c r="G166" s="68" t="s">
        <v>499</v>
      </c>
      <c r="H166" s="68" t="s">
        <v>499</v>
      </c>
      <c r="I166" s="68" t="s">
        <v>499</v>
      </c>
      <c r="J166" s="68" t="s">
        <v>499</v>
      </c>
    </row>
  </sheetData>
  <mergeCells count="10">
    <mergeCell ref="A29:J29"/>
    <mergeCell ref="B30:B43"/>
    <mergeCell ref="A44:J44"/>
    <mergeCell ref="A147:J147"/>
    <mergeCell ref="A162:J162"/>
    <mergeCell ref="A45:A51"/>
    <mergeCell ref="B45:B51"/>
    <mergeCell ref="A101:J101"/>
    <mergeCell ref="A116:J116"/>
    <mergeCell ref="A131:J131"/>
  </mergeCells>
  <hyperlinks>
    <hyperlink ref="G58" r:id="rId1"/>
  </hyperlinks>
  <pageMargins left="0.7" right="0.7" top="0.75" bottom="0.75" header="0.3" footer="0.3"/>
  <pageSetup paperSize="9" orientation="portrait"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6"/>
  <sheetViews>
    <sheetView workbookViewId="0">
      <pane ySplit="1" topLeftCell="A2" activePane="bottomLeft" state="frozen"/>
      <selection pane="bottomLeft" activeCell="F15" sqref="F15"/>
    </sheetView>
  </sheetViews>
  <sheetFormatPr defaultRowHeight="15" x14ac:dyDescent="0.25"/>
  <cols>
    <col min="1" max="3" width="32.85546875" style="126" customWidth="1"/>
    <col min="4" max="4" width="25" style="126" customWidth="1"/>
    <col min="5" max="5" width="21.85546875" style="126" customWidth="1"/>
    <col min="6" max="6" width="27.28515625" style="126" customWidth="1"/>
    <col min="7" max="7" width="16.28515625" style="126" customWidth="1"/>
    <col min="8" max="8" width="22.85546875" style="126" customWidth="1"/>
    <col min="9" max="9" width="14.42578125" style="126" customWidth="1"/>
    <col min="10" max="16384" width="9.140625" style="126"/>
  </cols>
  <sheetData>
    <row r="1" spans="1:9" x14ac:dyDescent="0.25">
      <c r="A1" s="110" t="s">
        <v>35</v>
      </c>
      <c r="B1" s="86" t="s">
        <v>676</v>
      </c>
      <c r="C1" s="86" t="s">
        <v>1482</v>
      </c>
      <c r="D1" s="79" t="s">
        <v>447</v>
      </c>
      <c r="E1" s="79" t="s">
        <v>449</v>
      </c>
      <c r="F1" s="79" t="s">
        <v>14</v>
      </c>
      <c r="G1" s="50" t="s">
        <v>451</v>
      </c>
      <c r="H1" s="79" t="s">
        <v>448</v>
      </c>
      <c r="I1" s="79" t="s">
        <v>450</v>
      </c>
    </row>
    <row r="2" spans="1:9" ht="14.25" customHeight="1" x14ac:dyDescent="0.25">
      <c r="A2" s="127" t="s">
        <v>135</v>
      </c>
      <c r="B2" s="127" t="s">
        <v>260</v>
      </c>
      <c r="C2" s="127" t="s">
        <v>602</v>
      </c>
      <c r="D2" s="128" t="s">
        <v>658</v>
      </c>
      <c r="E2" s="128"/>
      <c r="F2" s="128" t="s">
        <v>602</v>
      </c>
      <c r="G2" s="128"/>
      <c r="H2" s="128" t="s">
        <v>602</v>
      </c>
      <c r="I2" s="128"/>
    </row>
    <row r="3" spans="1:9" x14ac:dyDescent="0.25">
      <c r="A3" s="126" t="s">
        <v>194</v>
      </c>
      <c r="B3" s="126" t="s">
        <v>2307</v>
      </c>
      <c r="C3" s="126" t="s">
        <v>1260</v>
      </c>
      <c r="D3" s="128" t="s">
        <v>585</v>
      </c>
      <c r="E3" s="128"/>
      <c r="F3" s="128" t="s">
        <v>1260</v>
      </c>
      <c r="G3" s="128"/>
      <c r="H3" s="128" t="s">
        <v>1260</v>
      </c>
      <c r="I3" s="128"/>
    </row>
    <row r="4" spans="1:9" x14ac:dyDescent="0.25">
      <c r="A4" s="127" t="s">
        <v>195</v>
      </c>
      <c r="B4" s="127" t="s">
        <v>1261</v>
      </c>
      <c r="C4" s="127" t="s">
        <v>1261</v>
      </c>
      <c r="D4" s="128" t="s">
        <v>110</v>
      </c>
      <c r="E4" s="128"/>
      <c r="F4" s="128" t="s">
        <v>1261</v>
      </c>
      <c r="G4" s="128"/>
      <c r="H4" s="128" t="s">
        <v>1261</v>
      </c>
      <c r="I4" s="128"/>
    </row>
    <row r="5" spans="1:9" x14ac:dyDescent="0.25">
      <c r="A5" s="127" t="s">
        <v>197</v>
      </c>
      <c r="B5" s="127" t="s">
        <v>652</v>
      </c>
      <c r="C5" s="127" t="s">
        <v>652</v>
      </c>
      <c r="D5" s="128" t="s">
        <v>110</v>
      </c>
      <c r="E5" s="128"/>
      <c r="F5" s="128" t="s">
        <v>16</v>
      </c>
      <c r="G5" s="128"/>
      <c r="H5" s="128" t="s">
        <v>16</v>
      </c>
      <c r="I5" s="128"/>
    </row>
    <row r="6" spans="1:9" x14ac:dyDescent="0.25">
      <c r="A6" s="127" t="s">
        <v>198</v>
      </c>
      <c r="B6" s="127" t="s">
        <v>30</v>
      </c>
      <c r="C6" s="127" t="s">
        <v>30</v>
      </c>
      <c r="D6" s="128" t="s">
        <v>1032</v>
      </c>
      <c r="E6" s="128"/>
      <c r="F6" s="128" t="s">
        <v>30</v>
      </c>
      <c r="G6" s="128"/>
      <c r="H6" s="128" t="s">
        <v>30</v>
      </c>
      <c r="I6" s="128"/>
    </row>
    <row r="7" spans="1:9" x14ac:dyDescent="0.25">
      <c r="A7" s="127" t="s">
        <v>170</v>
      </c>
      <c r="B7" s="127" t="s">
        <v>31</v>
      </c>
      <c r="C7" s="127" t="s">
        <v>31</v>
      </c>
      <c r="D7" s="128" t="s">
        <v>31</v>
      </c>
      <c r="E7" s="128"/>
      <c r="F7" s="128" t="s">
        <v>31</v>
      </c>
      <c r="G7" s="128"/>
      <c r="H7" s="128" t="s">
        <v>31</v>
      </c>
      <c r="I7" s="128"/>
    </row>
    <row r="8" spans="1:9" x14ac:dyDescent="0.25">
      <c r="A8" s="127" t="s">
        <v>199</v>
      </c>
      <c r="B8" s="127" t="s">
        <v>1262</v>
      </c>
      <c r="C8" s="127" t="s">
        <v>1262</v>
      </c>
      <c r="D8" s="128" t="s">
        <v>110</v>
      </c>
      <c r="E8" s="128"/>
      <c r="F8" s="128" t="s">
        <v>1262</v>
      </c>
      <c r="G8" s="128"/>
      <c r="H8" s="128" t="s">
        <v>1262</v>
      </c>
      <c r="I8" s="128"/>
    </row>
    <row r="9" spans="1:9" x14ac:dyDescent="0.25">
      <c r="A9" s="127" t="s">
        <v>201</v>
      </c>
      <c r="B9" s="127" t="s">
        <v>1264</v>
      </c>
      <c r="C9" s="127" t="s">
        <v>1264</v>
      </c>
      <c r="D9" s="128" t="s">
        <v>1263</v>
      </c>
      <c r="E9" s="128"/>
      <c r="F9" s="128" t="s">
        <v>1264</v>
      </c>
      <c r="G9" s="128"/>
      <c r="H9" s="128" t="s">
        <v>1264</v>
      </c>
      <c r="I9" s="128"/>
    </row>
    <row r="10" spans="1:9" x14ac:dyDescent="0.25">
      <c r="A10" s="127" t="s">
        <v>202</v>
      </c>
      <c r="B10" s="127" t="s">
        <v>2308</v>
      </c>
      <c r="C10" s="127" t="s">
        <v>2309</v>
      </c>
      <c r="D10" s="128" t="s">
        <v>1265</v>
      </c>
      <c r="E10" s="128"/>
      <c r="F10" s="128" t="s">
        <v>1266</v>
      </c>
      <c r="G10" s="128"/>
      <c r="H10" s="128" t="s">
        <v>1266</v>
      </c>
      <c r="I10" s="128"/>
    </row>
    <row r="11" spans="1:9" x14ac:dyDescent="0.25">
      <c r="A11" s="127" t="s">
        <v>204</v>
      </c>
      <c r="B11" s="128" t="s">
        <v>1267</v>
      </c>
      <c r="C11" s="127" t="s">
        <v>1267</v>
      </c>
      <c r="D11" s="128" t="s">
        <v>1267</v>
      </c>
      <c r="E11" s="128"/>
      <c r="F11" s="128" t="s">
        <v>1268</v>
      </c>
      <c r="G11" s="128"/>
      <c r="H11" s="128" t="s">
        <v>1268</v>
      </c>
      <c r="I11" s="128"/>
    </row>
    <row r="12" spans="1:9" x14ac:dyDescent="0.25">
      <c r="A12" s="127" t="s">
        <v>205</v>
      </c>
      <c r="B12" s="128" t="s">
        <v>1957</v>
      </c>
      <c r="C12" s="128" t="s">
        <v>1269</v>
      </c>
      <c r="D12" s="128" t="s">
        <v>110</v>
      </c>
      <c r="E12" s="128"/>
      <c r="F12" s="128" t="s">
        <v>1269</v>
      </c>
      <c r="G12" s="128"/>
      <c r="H12" s="128" t="s">
        <v>1269</v>
      </c>
      <c r="I12" s="128"/>
    </row>
    <row r="13" spans="1:9" x14ac:dyDescent="0.25">
      <c r="A13" s="127" t="s">
        <v>206</v>
      </c>
      <c r="B13" s="128" t="s">
        <v>1270</v>
      </c>
      <c r="C13" s="128" t="s">
        <v>1270</v>
      </c>
      <c r="D13" s="128" t="s">
        <v>110</v>
      </c>
      <c r="E13" s="128"/>
      <c r="F13" s="128" t="s">
        <v>1270</v>
      </c>
      <c r="G13" s="128"/>
      <c r="H13" s="128" t="s">
        <v>1270</v>
      </c>
      <c r="I13" s="128"/>
    </row>
    <row r="14" spans="1:9" x14ac:dyDescent="0.25">
      <c r="A14" s="127" t="s">
        <v>207</v>
      </c>
      <c r="B14" s="128" t="s">
        <v>1271</v>
      </c>
      <c r="C14" s="128" t="s">
        <v>1271</v>
      </c>
      <c r="D14" s="128" t="s">
        <v>110</v>
      </c>
      <c r="E14" s="128"/>
      <c r="F14" s="128" t="s">
        <v>1271</v>
      </c>
      <c r="G14" s="128"/>
      <c r="H14" s="128" t="s">
        <v>1271</v>
      </c>
      <c r="I14" s="128"/>
    </row>
    <row r="15" spans="1:9" x14ac:dyDescent="0.25">
      <c r="A15" s="127" t="s">
        <v>208</v>
      </c>
      <c r="B15" s="128" t="s">
        <v>2310</v>
      </c>
      <c r="C15" s="128" t="s">
        <v>1272</v>
      </c>
      <c r="D15" s="128" t="s">
        <v>110</v>
      </c>
      <c r="E15" s="128"/>
      <c r="F15" s="128" t="s">
        <v>1272</v>
      </c>
      <c r="G15" s="128"/>
      <c r="H15" s="128" t="s">
        <v>1272</v>
      </c>
      <c r="I15" s="128"/>
    </row>
    <row r="16" spans="1:9" x14ac:dyDescent="0.25">
      <c r="A16" s="127" t="s">
        <v>209</v>
      </c>
      <c r="B16" s="128" t="s">
        <v>1273</v>
      </c>
      <c r="C16" s="128" t="s">
        <v>1273</v>
      </c>
      <c r="D16" s="128" t="s">
        <v>110</v>
      </c>
      <c r="E16" s="128"/>
      <c r="F16" s="128" t="s">
        <v>1273</v>
      </c>
      <c r="G16" s="128"/>
      <c r="H16" s="128" t="s">
        <v>1273</v>
      </c>
      <c r="I16" s="128"/>
    </row>
    <row r="17" spans="1:9" x14ac:dyDescent="0.25">
      <c r="A17" s="127" t="s">
        <v>210</v>
      </c>
      <c r="B17" s="128" t="s">
        <v>2311</v>
      </c>
      <c r="C17" s="128" t="s">
        <v>1274</v>
      </c>
      <c r="D17" s="128" t="s">
        <v>34</v>
      </c>
      <c r="E17" s="128"/>
      <c r="F17" s="128" t="s">
        <v>1274</v>
      </c>
      <c r="G17" s="128"/>
      <c r="H17" s="128" t="s">
        <v>1274</v>
      </c>
      <c r="I17" s="128"/>
    </row>
    <row r="18" spans="1:9" x14ac:dyDescent="0.25">
      <c r="A18" s="126" t="s">
        <v>211</v>
      </c>
      <c r="B18" s="128" t="s">
        <v>212</v>
      </c>
      <c r="C18" s="128" t="s">
        <v>212</v>
      </c>
      <c r="D18" s="128" t="s">
        <v>1275</v>
      </c>
      <c r="E18" s="128"/>
      <c r="F18" s="128" t="s">
        <v>212</v>
      </c>
      <c r="G18" s="128"/>
      <c r="H18" s="128" t="s">
        <v>212</v>
      </c>
      <c r="I18" s="128"/>
    </row>
    <row r="19" spans="1:9" x14ac:dyDescent="0.25">
      <c r="A19" s="127" t="s">
        <v>213</v>
      </c>
      <c r="B19" s="128" t="s">
        <v>1277</v>
      </c>
      <c r="C19" s="128" t="s">
        <v>1277</v>
      </c>
      <c r="D19" s="128" t="s">
        <v>1276</v>
      </c>
      <c r="E19" s="128"/>
      <c r="F19" s="128" t="s">
        <v>1277</v>
      </c>
      <c r="G19" s="128"/>
      <c r="H19" s="128" t="s">
        <v>1277</v>
      </c>
      <c r="I19" s="128"/>
    </row>
    <row r="20" spans="1:9" x14ac:dyDescent="0.25">
      <c r="A20" s="127" t="s">
        <v>1278</v>
      </c>
      <c r="B20" s="128"/>
      <c r="C20" s="128" t="s">
        <v>110</v>
      </c>
      <c r="D20" s="128" t="s">
        <v>1279</v>
      </c>
      <c r="E20" s="128"/>
      <c r="F20" s="128" t="s">
        <v>110</v>
      </c>
      <c r="G20" s="128"/>
      <c r="H20" s="128" t="s">
        <v>110</v>
      </c>
      <c r="I20" s="128"/>
    </row>
    <row r="21" spans="1:9" x14ac:dyDescent="0.25">
      <c r="A21" s="127" t="s">
        <v>1280</v>
      </c>
      <c r="B21" s="128"/>
      <c r="C21" s="128" t="s">
        <v>110</v>
      </c>
      <c r="D21" s="128" t="s">
        <v>1111</v>
      </c>
      <c r="E21" s="128"/>
      <c r="F21" s="128" t="s">
        <v>110</v>
      </c>
      <c r="G21" s="128"/>
      <c r="H21" s="128" t="s">
        <v>110</v>
      </c>
      <c r="I21" s="128"/>
    </row>
    <row r="22" spans="1:9" x14ac:dyDescent="0.25">
      <c r="A22" s="130" t="s">
        <v>1281</v>
      </c>
      <c r="B22" s="136"/>
      <c r="C22" s="128" t="s">
        <v>110</v>
      </c>
      <c r="D22" s="128" t="s">
        <v>224</v>
      </c>
      <c r="E22" s="128"/>
      <c r="F22" s="128" t="s">
        <v>110</v>
      </c>
      <c r="G22" s="128"/>
      <c r="H22" s="128" t="s">
        <v>110</v>
      </c>
      <c r="I22" s="128"/>
    </row>
    <row r="23" spans="1:9" x14ac:dyDescent="0.25">
      <c r="A23" s="130" t="s">
        <v>200</v>
      </c>
      <c r="B23" s="128" t="s">
        <v>2312</v>
      </c>
      <c r="C23" s="136"/>
      <c r="D23" s="128" t="s">
        <v>1282</v>
      </c>
      <c r="E23" s="128"/>
      <c r="F23" s="128" t="s">
        <v>110</v>
      </c>
      <c r="G23" s="128"/>
      <c r="H23" s="128" t="s">
        <v>110</v>
      </c>
      <c r="I23" s="128"/>
    </row>
    <row r="24" spans="1:9" x14ac:dyDescent="0.25">
      <c r="A24" s="130" t="s">
        <v>60</v>
      </c>
      <c r="B24" s="128"/>
      <c r="C24" s="136"/>
      <c r="D24" s="128" t="s">
        <v>72</v>
      </c>
      <c r="E24" s="128"/>
      <c r="F24" s="128" t="s">
        <v>110</v>
      </c>
      <c r="G24" s="128"/>
      <c r="H24" s="128" t="s">
        <v>110</v>
      </c>
      <c r="I24" s="128"/>
    </row>
    <row r="25" spans="1:9" x14ac:dyDescent="0.25">
      <c r="A25" s="127" t="s">
        <v>196</v>
      </c>
      <c r="B25" s="136" t="s">
        <v>2313</v>
      </c>
      <c r="C25" s="128"/>
      <c r="D25" s="128"/>
      <c r="E25" s="128"/>
      <c r="F25" s="128"/>
      <c r="G25" s="128"/>
      <c r="H25" s="128"/>
      <c r="I25" s="128"/>
    </row>
    <row r="26" spans="1:9" x14ac:dyDescent="0.25">
      <c r="A26" s="127" t="s">
        <v>48</v>
      </c>
      <c r="B26" s="128" t="s">
        <v>2314</v>
      </c>
      <c r="C26" s="128"/>
      <c r="D26" s="128"/>
      <c r="E26" s="128"/>
      <c r="F26" s="128"/>
      <c r="G26" s="128"/>
      <c r="H26" s="128"/>
      <c r="I26" s="128"/>
    </row>
    <row r="27" spans="1:9" x14ac:dyDescent="0.25">
      <c r="A27" s="128" t="s">
        <v>57</v>
      </c>
      <c r="B27" s="128" t="s">
        <v>2315</v>
      </c>
      <c r="C27" s="128"/>
      <c r="D27" s="128"/>
      <c r="E27" s="128"/>
      <c r="F27" s="128"/>
      <c r="G27" s="128"/>
      <c r="H27" s="128"/>
      <c r="I27" s="128"/>
    </row>
    <row r="28" spans="1:9" x14ac:dyDescent="0.25">
      <c r="A28" s="128" t="s">
        <v>203</v>
      </c>
      <c r="B28" s="128" t="s">
        <v>2316</v>
      </c>
      <c r="C28" s="128"/>
      <c r="D28" s="128" t="s">
        <v>1283</v>
      </c>
      <c r="E28" s="128"/>
      <c r="F28" s="128"/>
      <c r="G28" s="128"/>
      <c r="H28" s="128"/>
      <c r="I28" s="128"/>
    </row>
    <row r="39" spans="1:9" x14ac:dyDescent="0.25">
      <c r="A39" s="223" t="s">
        <v>1204</v>
      </c>
      <c r="B39" s="224"/>
      <c r="C39" s="224"/>
      <c r="D39" s="224"/>
      <c r="E39" s="224"/>
      <c r="F39" s="224"/>
      <c r="G39" s="224"/>
      <c r="H39" s="224"/>
      <c r="I39" s="225"/>
    </row>
    <row r="40" spans="1:9" x14ac:dyDescent="0.25">
      <c r="A40" s="128" t="s">
        <v>2317</v>
      </c>
      <c r="B40" s="131" t="s">
        <v>607</v>
      </c>
      <c r="C40" s="131" t="s">
        <v>607</v>
      </c>
      <c r="D40" s="131" t="s">
        <v>607</v>
      </c>
      <c r="E40" s="128"/>
      <c r="F40" s="131" t="s">
        <v>607</v>
      </c>
      <c r="G40" s="128"/>
      <c r="H40" s="131" t="s">
        <v>607</v>
      </c>
      <c r="I40" s="128"/>
    </row>
    <row r="41" spans="1:9" x14ac:dyDescent="0.25">
      <c r="A41" s="128" t="s">
        <v>2318</v>
      </c>
      <c r="B41" s="128" t="s">
        <v>528</v>
      </c>
      <c r="C41" s="128" t="s">
        <v>528</v>
      </c>
      <c r="D41" s="128" t="s">
        <v>528</v>
      </c>
      <c r="E41" s="128"/>
      <c r="F41" s="128" t="s">
        <v>528</v>
      </c>
      <c r="G41" s="128"/>
      <c r="H41" s="128" t="s">
        <v>528</v>
      </c>
      <c r="I41" s="128"/>
    </row>
    <row r="42" spans="1:9" x14ac:dyDescent="0.25">
      <c r="A42" s="128" t="s">
        <v>820</v>
      </c>
      <c r="B42" s="128" t="s">
        <v>529</v>
      </c>
      <c r="C42" s="128" t="s">
        <v>529</v>
      </c>
      <c r="D42" s="128" t="s">
        <v>529</v>
      </c>
      <c r="E42" s="128"/>
      <c r="F42" s="128" t="s">
        <v>529</v>
      </c>
      <c r="G42" s="128"/>
      <c r="H42" s="128" t="s">
        <v>529</v>
      </c>
      <c r="I42" s="128"/>
    </row>
    <row r="43" spans="1:9" x14ac:dyDescent="0.25">
      <c r="A43" s="128" t="s">
        <v>700</v>
      </c>
      <c r="B43" s="128" t="s">
        <v>608</v>
      </c>
      <c r="C43" s="128" t="s">
        <v>608</v>
      </c>
      <c r="D43" s="128" t="s">
        <v>608</v>
      </c>
      <c r="E43" s="128"/>
      <c r="F43" s="128" t="s">
        <v>608</v>
      </c>
      <c r="G43" s="128"/>
      <c r="H43" s="128" t="s">
        <v>608</v>
      </c>
      <c r="I43" s="128"/>
    </row>
    <row r="44" spans="1:9" x14ac:dyDescent="0.25">
      <c r="A44" s="128" t="s">
        <v>701</v>
      </c>
      <c r="B44" s="128" t="s">
        <v>499</v>
      </c>
      <c r="C44" s="128" t="s">
        <v>499</v>
      </c>
      <c r="D44" s="128" t="s">
        <v>499</v>
      </c>
      <c r="E44" s="128"/>
      <c r="F44" s="128" t="s">
        <v>499</v>
      </c>
      <c r="G44" s="128"/>
      <c r="H44" s="128" t="s">
        <v>499</v>
      </c>
      <c r="I44" s="128"/>
    </row>
    <row r="45" spans="1:9" x14ac:dyDescent="0.25">
      <c r="A45" s="128"/>
      <c r="B45" s="132" t="s">
        <v>642</v>
      </c>
      <c r="C45" s="132" t="s">
        <v>642</v>
      </c>
      <c r="D45" s="132" t="s">
        <v>642</v>
      </c>
      <c r="E45" s="128"/>
      <c r="F45" s="128" t="s">
        <v>260</v>
      </c>
      <c r="G45" s="128"/>
      <c r="H45" s="128" t="s">
        <v>260</v>
      </c>
      <c r="I45" s="128"/>
    </row>
    <row r="46" spans="1:9" x14ac:dyDescent="0.25">
      <c r="A46" s="128" t="s">
        <v>2319</v>
      </c>
      <c r="B46" s="128" t="s">
        <v>618</v>
      </c>
      <c r="C46" s="128" t="s">
        <v>618</v>
      </c>
      <c r="D46" s="128" t="s">
        <v>618</v>
      </c>
      <c r="E46" s="128"/>
      <c r="F46" s="128" t="s">
        <v>618</v>
      </c>
      <c r="G46" s="128"/>
      <c r="H46" s="128" t="s">
        <v>618</v>
      </c>
      <c r="I46" s="128"/>
    </row>
    <row r="47" spans="1:9" x14ac:dyDescent="0.25">
      <c r="A47" s="128" t="s">
        <v>2320</v>
      </c>
      <c r="B47" s="128" t="s">
        <v>619</v>
      </c>
      <c r="C47" s="128" t="s">
        <v>619</v>
      </c>
      <c r="D47" s="128" t="s">
        <v>619</v>
      </c>
      <c r="E47" s="128"/>
      <c r="F47" s="128" t="s">
        <v>619</v>
      </c>
      <c r="G47" s="128"/>
      <c r="H47" s="128" t="s">
        <v>619</v>
      </c>
      <c r="I47" s="128"/>
    </row>
    <row r="48" spans="1:9" x14ac:dyDescent="0.25">
      <c r="A48" s="128" t="s">
        <v>722</v>
      </c>
      <c r="B48" s="128" t="s">
        <v>723</v>
      </c>
      <c r="C48" s="128" t="s">
        <v>723</v>
      </c>
      <c r="D48" s="128" t="s">
        <v>723</v>
      </c>
      <c r="E48" s="128"/>
      <c r="F48" s="128" t="s">
        <v>723</v>
      </c>
      <c r="G48" s="128"/>
      <c r="H48" s="128" t="s">
        <v>723</v>
      </c>
      <c r="I48" s="128"/>
    </row>
    <row r="49" spans="1:9" x14ac:dyDescent="0.25">
      <c r="A49" s="128" t="s">
        <v>724</v>
      </c>
      <c r="B49" s="128" t="s">
        <v>725</v>
      </c>
      <c r="C49" s="128" t="s">
        <v>725</v>
      </c>
      <c r="D49" s="128" t="s">
        <v>725</v>
      </c>
      <c r="E49" s="128"/>
      <c r="F49" s="128" t="s">
        <v>725</v>
      </c>
      <c r="G49" s="128"/>
      <c r="H49" s="128" t="s">
        <v>725</v>
      </c>
      <c r="I49" s="128"/>
    </row>
    <row r="50" spans="1:9" x14ac:dyDescent="0.25">
      <c r="A50" s="128" t="s">
        <v>726</v>
      </c>
      <c r="B50" s="128" t="s">
        <v>727</v>
      </c>
      <c r="C50" s="128" t="s">
        <v>727</v>
      </c>
      <c r="D50" s="128" t="s">
        <v>727</v>
      </c>
      <c r="E50" s="128"/>
      <c r="F50" s="128" t="s">
        <v>727</v>
      </c>
      <c r="G50" s="128"/>
      <c r="H50" s="128" t="s">
        <v>727</v>
      </c>
      <c r="I50" s="128"/>
    </row>
    <row r="51" spans="1:9" x14ac:dyDescent="0.25">
      <c r="A51" s="128" t="s">
        <v>728</v>
      </c>
      <c r="B51" s="128" t="s">
        <v>729</v>
      </c>
      <c r="C51" s="128" t="s">
        <v>729</v>
      </c>
      <c r="D51" s="128" t="s">
        <v>729</v>
      </c>
      <c r="E51" s="128"/>
      <c r="F51" s="128" t="s">
        <v>729</v>
      </c>
      <c r="G51" s="128"/>
      <c r="H51" s="128" t="s">
        <v>729</v>
      </c>
      <c r="I51" s="128"/>
    </row>
    <row r="52" spans="1:9" x14ac:dyDescent="0.25">
      <c r="A52" s="128" t="s">
        <v>730</v>
      </c>
      <c r="B52" s="128" t="s">
        <v>731</v>
      </c>
      <c r="C52" s="128" t="s">
        <v>731</v>
      </c>
      <c r="D52" s="128" t="s">
        <v>731</v>
      </c>
      <c r="E52" s="128"/>
      <c r="F52" s="128" t="s">
        <v>731</v>
      </c>
      <c r="G52" s="128"/>
      <c r="H52" s="128" t="s">
        <v>731</v>
      </c>
      <c r="I52" s="128"/>
    </row>
    <row r="57" spans="1:9" x14ac:dyDescent="0.25">
      <c r="A57" s="223" t="s">
        <v>613</v>
      </c>
      <c r="B57" s="224"/>
      <c r="C57" s="224"/>
      <c r="D57" s="224"/>
      <c r="E57" s="224"/>
      <c r="F57" s="224"/>
      <c r="G57" s="224"/>
      <c r="H57" s="224"/>
      <c r="I57" s="225"/>
    </row>
    <row r="58" spans="1:9" x14ac:dyDescent="0.25">
      <c r="A58" s="128"/>
      <c r="B58" s="109"/>
      <c r="C58" s="128" t="s">
        <v>1284</v>
      </c>
      <c r="D58" s="128" t="s">
        <v>1284</v>
      </c>
      <c r="E58" s="128"/>
      <c r="F58" s="128" t="s">
        <v>1284</v>
      </c>
      <c r="G58" s="128"/>
      <c r="H58" s="128"/>
      <c r="I58" s="128"/>
    </row>
    <row r="59" spans="1:9" x14ac:dyDescent="0.25">
      <c r="A59" s="128"/>
      <c r="B59" s="109"/>
      <c r="C59" s="128" t="s">
        <v>1285</v>
      </c>
      <c r="D59" s="128" t="s">
        <v>1285</v>
      </c>
      <c r="E59" s="128"/>
      <c r="F59" s="128" t="s">
        <v>1285</v>
      </c>
      <c r="G59" s="128"/>
      <c r="H59" s="128"/>
      <c r="I59" s="128"/>
    </row>
    <row r="60" spans="1:9" x14ac:dyDescent="0.25">
      <c r="A60" s="128"/>
      <c r="B60" s="109"/>
      <c r="C60" s="128" t="s">
        <v>1286</v>
      </c>
      <c r="D60" s="128" t="s">
        <v>1286</v>
      </c>
      <c r="E60" s="128"/>
      <c r="F60" s="128" t="s">
        <v>1286</v>
      </c>
      <c r="G60" s="128"/>
      <c r="H60" s="128"/>
      <c r="I60" s="128"/>
    </row>
    <row r="61" spans="1:9" x14ac:dyDescent="0.25">
      <c r="A61" s="128"/>
      <c r="B61" s="109"/>
      <c r="C61" s="128" t="s">
        <v>1287</v>
      </c>
      <c r="D61" s="128" t="s">
        <v>1287</v>
      </c>
      <c r="E61" s="128"/>
      <c r="F61" s="128" t="s">
        <v>1287</v>
      </c>
      <c r="G61" s="128"/>
      <c r="H61" s="128"/>
      <c r="I61" s="128"/>
    </row>
    <row r="62" spans="1:9" x14ac:dyDescent="0.25">
      <c r="A62" s="128"/>
      <c r="B62" s="109"/>
      <c r="C62" s="128" t="s">
        <v>1288</v>
      </c>
      <c r="D62" s="128" t="s">
        <v>1288</v>
      </c>
      <c r="E62" s="128"/>
      <c r="F62" s="128" t="s">
        <v>1288</v>
      </c>
      <c r="G62" s="128"/>
      <c r="H62" s="128"/>
      <c r="I62" s="128"/>
    </row>
    <row r="63" spans="1:9" x14ac:dyDescent="0.25">
      <c r="A63" s="128"/>
      <c r="B63" s="109"/>
      <c r="C63" s="128" t="s">
        <v>1289</v>
      </c>
      <c r="D63" s="128" t="s">
        <v>1289</v>
      </c>
      <c r="E63" s="128"/>
      <c r="F63" s="128" t="s">
        <v>1289</v>
      </c>
      <c r="G63" s="128"/>
      <c r="H63" s="128"/>
      <c r="I63" s="128"/>
    </row>
    <row r="64" spans="1:9" x14ac:dyDescent="0.25">
      <c r="A64" s="128"/>
      <c r="B64" s="109"/>
      <c r="C64" s="128" t="s">
        <v>1290</v>
      </c>
      <c r="D64" s="128" t="s">
        <v>1290</v>
      </c>
      <c r="E64" s="128"/>
      <c r="F64" s="128"/>
      <c r="G64" s="128"/>
      <c r="H64" s="128"/>
      <c r="I64" s="128"/>
    </row>
    <row r="65" spans="1:10" x14ac:dyDescent="0.25">
      <c r="A65" s="133"/>
      <c r="B65" s="109"/>
      <c r="C65" s="133" t="s">
        <v>1291</v>
      </c>
      <c r="D65" s="133" t="s">
        <v>1291</v>
      </c>
      <c r="E65" s="133"/>
      <c r="F65" s="133"/>
      <c r="G65" s="133"/>
      <c r="H65" s="133"/>
      <c r="I65" s="133"/>
    </row>
    <row r="66" spans="1:10" x14ac:dyDescent="0.25">
      <c r="A66" s="134"/>
      <c r="B66" s="134"/>
      <c r="C66" s="134"/>
      <c r="D66" s="134"/>
      <c r="E66" s="134"/>
      <c r="F66" s="134"/>
      <c r="G66" s="134"/>
      <c r="H66" s="134"/>
      <c r="I66" s="134"/>
      <c r="J66" s="134"/>
    </row>
    <row r="67" spans="1:10" x14ac:dyDescent="0.25">
      <c r="A67" s="129"/>
      <c r="B67" s="129"/>
      <c r="C67" s="129"/>
      <c r="D67" s="129"/>
      <c r="E67" s="129"/>
      <c r="F67" s="129"/>
      <c r="G67" s="129"/>
      <c r="H67" s="129"/>
      <c r="I67" s="129"/>
      <c r="J67" s="129"/>
    </row>
    <row r="68" spans="1:10" x14ac:dyDescent="0.25">
      <c r="A68" s="129"/>
      <c r="B68" s="129"/>
      <c r="C68" s="129"/>
      <c r="D68" s="129"/>
      <c r="E68" s="129"/>
      <c r="F68" s="129"/>
      <c r="G68" s="129"/>
      <c r="H68" s="129"/>
      <c r="I68" s="129"/>
      <c r="J68" s="129"/>
    </row>
    <row r="69" spans="1:10" x14ac:dyDescent="0.25">
      <c r="A69" s="129"/>
      <c r="B69" s="129"/>
      <c r="C69" s="129"/>
      <c r="D69" s="129"/>
      <c r="E69" s="129"/>
      <c r="F69" s="129"/>
      <c r="G69" s="129"/>
      <c r="H69" s="129"/>
      <c r="I69" s="129"/>
      <c r="J69" s="129"/>
    </row>
    <row r="75" spans="1:10" x14ac:dyDescent="0.25">
      <c r="A75" s="223" t="s">
        <v>1</v>
      </c>
      <c r="B75" s="224"/>
      <c r="C75" s="224"/>
      <c r="D75" s="224"/>
      <c r="E75" s="224"/>
      <c r="F75" s="224"/>
      <c r="G75" s="224"/>
      <c r="H75" s="224"/>
      <c r="I75" s="225"/>
    </row>
    <row r="76" spans="1:10" x14ac:dyDescent="0.25">
      <c r="A76" s="128" t="s">
        <v>260</v>
      </c>
      <c r="B76" s="128" t="s">
        <v>2321</v>
      </c>
      <c r="C76" s="128" t="s">
        <v>2322</v>
      </c>
      <c r="D76" s="128" t="s">
        <v>11</v>
      </c>
      <c r="E76" s="128"/>
      <c r="F76" s="128" t="s">
        <v>11</v>
      </c>
      <c r="G76" s="128"/>
      <c r="H76" s="128"/>
      <c r="I76" s="128"/>
    </row>
    <row r="77" spans="1:10" x14ac:dyDescent="0.25">
      <c r="A77" s="128" t="s">
        <v>1292</v>
      </c>
      <c r="B77" s="128" t="s">
        <v>2307</v>
      </c>
      <c r="C77" s="128" t="s">
        <v>214</v>
      </c>
      <c r="D77" s="128" t="s">
        <v>214</v>
      </c>
      <c r="E77" s="128"/>
      <c r="F77" s="128" t="s">
        <v>214</v>
      </c>
      <c r="G77" s="128"/>
      <c r="H77" s="128"/>
      <c r="I77" s="128"/>
    </row>
    <row r="78" spans="1:10" x14ac:dyDescent="0.25">
      <c r="A78" s="128" t="s">
        <v>1261</v>
      </c>
      <c r="B78" s="128" t="s">
        <v>1261</v>
      </c>
      <c r="C78" s="128" t="s">
        <v>101</v>
      </c>
      <c r="D78" s="128" t="s">
        <v>110</v>
      </c>
      <c r="E78" s="128"/>
      <c r="F78" s="128" t="s">
        <v>1293</v>
      </c>
      <c r="G78" s="128"/>
      <c r="H78" s="128"/>
      <c r="I78" s="128"/>
    </row>
    <row r="79" spans="1:10" x14ac:dyDescent="0.25">
      <c r="A79" s="128" t="s">
        <v>16</v>
      </c>
      <c r="B79" s="128" t="s">
        <v>652</v>
      </c>
      <c r="C79" s="126" t="s">
        <v>2323</v>
      </c>
      <c r="D79" s="128" t="s">
        <v>110</v>
      </c>
      <c r="E79" s="128"/>
      <c r="F79" s="128" t="s">
        <v>906</v>
      </c>
      <c r="G79" s="128"/>
      <c r="H79" s="128"/>
      <c r="I79" s="128"/>
    </row>
    <row r="80" spans="1:10" x14ac:dyDescent="0.25">
      <c r="A80" s="128" t="s">
        <v>30</v>
      </c>
      <c r="B80" s="128" t="s">
        <v>30</v>
      </c>
      <c r="C80" s="128" t="s">
        <v>1219</v>
      </c>
      <c r="D80" s="128" t="s">
        <v>1259</v>
      </c>
      <c r="E80" s="128"/>
      <c r="F80" s="128" t="s">
        <v>137</v>
      </c>
      <c r="G80" s="128"/>
      <c r="H80" s="128"/>
      <c r="I80" s="128"/>
    </row>
    <row r="81" spans="1:9" x14ac:dyDescent="0.25">
      <c r="A81" s="128" t="s">
        <v>31</v>
      </c>
      <c r="B81" s="128" t="s">
        <v>31</v>
      </c>
      <c r="C81" s="128" t="s">
        <v>786</v>
      </c>
      <c r="D81" s="128" t="s">
        <v>900</v>
      </c>
      <c r="E81" s="128"/>
      <c r="F81" s="128" t="s">
        <v>900</v>
      </c>
      <c r="G81" s="128"/>
      <c r="H81" s="128"/>
      <c r="I81" s="128"/>
    </row>
    <row r="82" spans="1:9" x14ac:dyDescent="0.25">
      <c r="A82" s="128" t="s">
        <v>1294</v>
      </c>
      <c r="B82" s="128" t="s">
        <v>1294</v>
      </c>
      <c r="C82" s="128" t="s">
        <v>2324</v>
      </c>
      <c r="D82" s="128" t="s">
        <v>1295</v>
      </c>
      <c r="E82" s="128"/>
      <c r="F82" s="128" t="s">
        <v>775</v>
      </c>
      <c r="G82" s="128"/>
      <c r="H82" s="128"/>
      <c r="I82" s="128"/>
    </row>
    <row r="83" spans="1:9" x14ac:dyDescent="0.25">
      <c r="A83" s="128" t="s">
        <v>1296</v>
      </c>
      <c r="B83" s="128"/>
      <c r="C83" s="128" t="s">
        <v>110</v>
      </c>
      <c r="D83" s="128" t="s">
        <v>599</v>
      </c>
      <c r="E83" s="128"/>
      <c r="G83" s="128"/>
      <c r="H83" s="128"/>
      <c r="I83" s="128"/>
    </row>
    <row r="84" spans="1:9" x14ac:dyDescent="0.25">
      <c r="A84" s="128" t="s">
        <v>1297</v>
      </c>
      <c r="B84" s="128" t="s">
        <v>2325</v>
      </c>
      <c r="C84" s="128" t="s">
        <v>42</v>
      </c>
      <c r="D84" s="128" t="s">
        <v>42</v>
      </c>
      <c r="E84" s="128"/>
      <c r="F84" s="128" t="s">
        <v>42</v>
      </c>
      <c r="G84" s="128"/>
      <c r="H84" s="128"/>
      <c r="I84" s="128"/>
    </row>
    <row r="85" spans="1:9" x14ac:dyDescent="0.25">
      <c r="A85" s="128" t="s">
        <v>1298</v>
      </c>
      <c r="B85" s="128" t="s">
        <v>2326</v>
      </c>
      <c r="C85" s="128" t="s">
        <v>1299</v>
      </c>
      <c r="D85" s="128" t="s">
        <v>1299</v>
      </c>
      <c r="E85" s="128"/>
      <c r="F85" s="128" t="s">
        <v>1299</v>
      </c>
      <c r="G85" s="128"/>
      <c r="H85" s="128"/>
      <c r="I85" s="128"/>
    </row>
    <row r="86" spans="1:9" x14ac:dyDescent="0.25">
      <c r="A86" s="128" t="s">
        <v>1298</v>
      </c>
      <c r="B86" s="128" t="s">
        <v>2327</v>
      </c>
      <c r="C86" s="128" t="s">
        <v>42</v>
      </c>
      <c r="D86" s="128" t="s">
        <v>42</v>
      </c>
      <c r="E86" s="128"/>
      <c r="F86" s="128" t="s">
        <v>42</v>
      </c>
      <c r="G86" s="128"/>
      <c r="H86" s="128"/>
      <c r="I86" s="128"/>
    </row>
    <row r="87" spans="1:9" x14ac:dyDescent="0.25">
      <c r="A87" s="128" t="s">
        <v>1298</v>
      </c>
      <c r="B87" s="128" t="s">
        <v>2328</v>
      </c>
      <c r="C87" s="128" t="s">
        <v>835</v>
      </c>
      <c r="D87" s="128" t="s">
        <v>835</v>
      </c>
      <c r="E87" s="128"/>
      <c r="F87" s="128" t="s">
        <v>835</v>
      </c>
      <c r="G87" s="128"/>
      <c r="H87" s="128"/>
      <c r="I87" s="128"/>
    </row>
    <row r="88" spans="1:9" x14ac:dyDescent="0.25">
      <c r="A88" s="128" t="s">
        <v>1300</v>
      </c>
      <c r="B88" s="128" t="s">
        <v>2329</v>
      </c>
      <c r="C88" s="128" t="s">
        <v>1301</v>
      </c>
      <c r="D88" s="128" t="s">
        <v>1301</v>
      </c>
      <c r="E88" s="128"/>
      <c r="F88" s="128" t="s">
        <v>1301</v>
      </c>
      <c r="G88" s="128"/>
      <c r="H88" s="128"/>
      <c r="I88" s="128"/>
    </row>
    <row r="89" spans="1:9" x14ac:dyDescent="0.25">
      <c r="A89" s="128" t="s">
        <v>1302</v>
      </c>
      <c r="B89" s="128" t="s">
        <v>2330</v>
      </c>
      <c r="C89" s="31" t="s">
        <v>1303</v>
      </c>
      <c r="D89" s="31" t="s">
        <v>1303</v>
      </c>
      <c r="E89" s="128"/>
      <c r="F89" s="31" t="s">
        <v>1303</v>
      </c>
      <c r="G89" s="128"/>
      <c r="H89" s="128"/>
      <c r="I89" s="128"/>
    </row>
    <row r="90" spans="1:9" x14ac:dyDescent="0.25">
      <c r="A90" s="128" t="s">
        <v>1304</v>
      </c>
      <c r="B90" s="128" t="s">
        <v>2331</v>
      </c>
      <c r="C90" s="128" t="s">
        <v>1305</v>
      </c>
      <c r="D90" s="128" t="s">
        <v>1305</v>
      </c>
      <c r="E90" s="128"/>
      <c r="F90" s="128" t="s">
        <v>1305</v>
      </c>
      <c r="G90" s="128"/>
      <c r="H90" s="128"/>
      <c r="I90" s="128"/>
    </row>
    <row r="91" spans="1:9" x14ac:dyDescent="0.25">
      <c r="A91" s="128" t="s">
        <v>1306</v>
      </c>
      <c r="B91" s="128" t="s">
        <v>2332</v>
      </c>
      <c r="C91" s="135">
        <v>1</v>
      </c>
      <c r="D91" s="135">
        <v>1</v>
      </c>
      <c r="E91" s="128"/>
      <c r="F91" s="135">
        <v>1</v>
      </c>
      <c r="G91" s="128"/>
      <c r="H91" s="128"/>
      <c r="I91" s="128"/>
    </row>
    <row r="92" spans="1:9" x14ac:dyDescent="0.25">
      <c r="A92" s="128" t="s">
        <v>1307</v>
      </c>
      <c r="B92" s="128" t="s">
        <v>2333</v>
      </c>
      <c r="C92" s="128" t="s">
        <v>1308</v>
      </c>
      <c r="D92" s="128" t="s">
        <v>1308</v>
      </c>
      <c r="E92" s="128"/>
      <c r="F92" s="128" t="s">
        <v>1308</v>
      </c>
      <c r="G92" s="128"/>
      <c r="H92" s="128"/>
      <c r="I92" s="128"/>
    </row>
    <row r="93" spans="1:9" x14ac:dyDescent="0.25">
      <c r="A93" s="128" t="s">
        <v>1309</v>
      </c>
      <c r="B93" s="128" t="s">
        <v>2334</v>
      </c>
      <c r="C93" s="128" t="s">
        <v>1310</v>
      </c>
      <c r="D93" s="128" t="s">
        <v>1310</v>
      </c>
      <c r="E93" s="128"/>
      <c r="F93" s="128" t="s">
        <v>1310</v>
      </c>
      <c r="G93" s="128"/>
      <c r="H93" s="128"/>
      <c r="I93" s="128"/>
    </row>
    <row r="94" spans="1:9" x14ac:dyDescent="0.25">
      <c r="A94" s="128" t="s">
        <v>1311</v>
      </c>
      <c r="B94" s="128" t="s">
        <v>2335</v>
      </c>
      <c r="C94" s="128" t="s">
        <v>1312</v>
      </c>
      <c r="D94" s="128" t="s">
        <v>1312</v>
      </c>
      <c r="E94" s="128"/>
      <c r="F94" s="128" t="s">
        <v>1312</v>
      </c>
      <c r="G94" s="128"/>
      <c r="H94" s="128"/>
      <c r="I94" s="128"/>
    </row>
    <row r="95" spans="1:9" x14ac:dyDescent="0.25">
      <c r="A95" s="128" t="s">
        <v>1313</v>
      </c>
      <c r="B95" s="128" t="s">
        <v>2336</v>
      </c>
      <c r="C95" s="128" t="s">
        <v>1314</v>
      </c>
      <c r="D95" s="128" t="s">
        <v>1314</v>
      </c>
      <c r="E95" s="128"/>
      <c r="F95" s="128" t="s">
        <v>1314</v>
      </c>
      <c r="G95" s="128"/>
      <c r="H95" s="128"/>
      <c r="I95" s="128"/>
    </row>
    <row r="96" spans="1:9" x14ac:dyDescent="0.25">
      <c r="A96" s="128" t="s">
        <v>1315</v>
      </c>
      <c r="B96" s="128" t="s">
        <v>2337</v>
      </c>
      <c r="C96" s="128" t="s">
        <v>1308</v>
      </c>
      <c r="D96" s="128" t="s">
        <v>1308</v>
      </c>
      <c r="E96" s="128"/>
      <c r="F96" s="128" t="s">
        <v>1308</v>
      </c>
      <c r="G96" s="128"/>
      <c r="H96" s="128"/>
      <c r="I96" s="128"/>
    </row>
    <row r="97" spans="1:9" x14ac:dyDescent="0.25">
      <c r="A97" s="128" t="s">
        <v>1316</v>
      </c>
      <c r="B97" s="128" t="s">
        <v>2338</v>
      </c>
      <c r="C97" s="128" t="s">
        <v>1303</v>
      </c>
      <c r="D97" s="128" t="s">
        <v>1303</v>
      </c>
      <c r="E97" s="128"/>
      <c r="F97" s="128" t="s">
        <v>1303</v>
      </c>
      <c r="G97" s="128"/>
      <c r="H97" s="128"/>
      <c r="I97" s="128"/>
    </row>
    <row r="98" spans="1:9" x14ac:dyDescent="0.25">
      <c r="A98" s="128" t="s">
        <v>1317</v>
      </c>
      <c r="B98" s="128" t="s">
        <v>2339</v>
      </c>
      <c r="C98" s="128" t="s">
        <v>1318</v>
      </c>
      <c r="D98" s="128" t="s">
        <v>1318</v>
      </c>
      <c r="E98" s="128"/>
      <c r="F98" s="128" t="s">
        <v>1318</v>
      </c>
      <c r="G98" s="128"/>
      <c r="H98" s="128"/>
      <c r="I98" s="128"/>
    </row>
    <row r="99" spans="1:9" x14ac:dyDescent="0.25">
      <c r="A99" s="128" t="s">
        <v>1319</v>
      </c>
      <c r="B99" s="128" t="s">
        <v>2340</v>
      </c>
      <c r="C99" s="128" t="s">
        <v>1320</v>
      </c>
      <c r="D99" s="128" t="s">
        <v>1320</v>
      </c>
      <c r="E99" s="128"/>
      <c r="F99" s="128" t="s">
        <v>1320</v>
      </c>
      <c r="G99" s="128"/>
      <c r="H99" s="128"/>
      <c r="I99" s="128"/>
    </row>
    <row r="100" spans="1:9" x14ac:dyDescent="0.25">
      <c r="A100" s="136" t="s">
        <v>1321</v>
      </c>
      <c r="B100" s="128"/>
      <c r="C100" s="128" t="s">
        <v>110</v>
      </c>
      <c r="D100" s="137" t="s">
        <v>837</v>
      </c>
      <c r="E100" s="128"/>
      <c r="F100" s="137" t="s">
        <v>837</v>
      </c>
      <c r="G100" s="128"/>
      <c r="H100" s="128"/>
      <c r="I100" s="128"/>
    </row>
    <row r="101" spans="1:9" ht="17.25" customHeight="1" x14ac:dyDescent="0.25">
      <c r="A101" s="128" t="s">
        <v>1322</v>
      </c>
      <c r="B101" s="128"/>
      <c r="C101" s="128" t="s">
        <v>110</v>
      </c>
      <c r="D101" s="128" t="s">
        <v>215</v>
      </c>
      <c r="E101" s="128"/>
      <c r="F101" s="128" t="s">
        <v>212</v>
      </c>
      <c r="G101" s="128"/>
      <c r="H101" s="128"/>
      <c r="I101" s="128"/>
    </row>
    <row r="102" spans="1:9" x14ac:dyDescent="0.25">
      <c r="A102" s="128" t="s">
        <v>1323</v>
      </c>
      <c r="B102" s="128" t="s">
        <v>1277</v>
      </c>
      <c r="C102" s="128" t="s">
        <v>835</v>
      </c>
      <c r="D102" s="128" t="s">
        <v>835</v>
      </c>
      <c r="E102" s="128"/>
      <c r="F102" s="128" t="s">
        <v>835</v>
      </c>
      <c r="G102" s="128"/>
      <c r="H102" s="128"/>
      <c r="I102" s="128"/>
    </row>
    <row r="103" spans="1:9" x14ac:dyDescent="0.25">
      <c r="A103" s="216" t="s">
        <v>1264</v>
      </c>
      <c r="B103" s="128" t="s">
        <v>1324</v>
      </c>
      <c r="C103" s="111" t="s">
        <v>1324</v>
      </c>
      <c r="D103" s="128" t="s">
        <v>1324</v>
      </c>
      <c r="E103" s="128"/>
      <c r="F103" s="128" t="s">
        <v>1324</v>
      </c>
      <c r="G103" s="128"/>
      <c r="H103" s="128"/>
      <c r="I103" s="128"/>
    </row>
    <row r="104" spans="1:9" x14ac:dyDescent="0.25">
      <c r="A104" s="217"/>
      <c r="B104" s="128" t="s">
        <v>1325</v>
      </c>
      <c r="C104" s="112" t="s">
        <v>2341</v>
      </c>
      <c r="D104" s="128" t="s">
        <v>1325</v>
      </c>
      <c r="E104" s="128"/>
      <c r="F104" s="128" t="s">
        <v>1325</v>
      </c>
      <c r="G104" s="128"/>
      <c r="H104" s="128"/>
      <c r="I104" s="128"/>
    </row>
    <row r="105" spans="1:9" x14ac:dyDescent="0.25">
      <c r="A105" s="217"/>
      <c r="B105" s="128" t="s">
        <v>1326</v>
      </c>
      <c r="C105" s="112" t="s">
        <v>1326</v>
      </c>
      <c r="D105" s="128" t="s">
        <v>1326</v>
      </c>
      <c r="E105" s="128"/>
      <c r="F105" s="128" t="s">
        <v>1326</v>
      </c>
      <c r="G105" s="128"/>
      <c r="H105" s="128"/>
      <c r="I105" s="128"/>
    </row>
    <row r="106" spans="1:9" x14ac:dyDescent="0.25">
      <c r="A106" s="217"/>
      <c r="B106" s="128" t="s">
        <v>1009</v>
      </c>
      <c r="C106" s="112" t="s">
        <v>1008</v>
      </c>
      <c r="D106" s="128" t="s">
        <v>1009</v>
      </c>
      <c r="E106" s="128"/>
      <c r="F106" s="128" t="s">
        <v>1009</v>
      </c>
      <c r="G106" s="128"/>
      <c r="H106" s="128"/>
      <c r="I106" s="128"/>
    </row>
    <row r="107" spans="1:9" x14ac:dyDescent="0.25">
      <c r="A107" s="218"/>
      <c r="B107" s="128" t="s">
        <v>499</v>
      </c>
      <c r="C107" s="113" t="s">
        <v>500</v>
      </c>
      <c r="D107" s="128" t="s">
        <v>499</v>
      </c>
      <c r="E107" s="128"/>
      <c r="F107" s="128" t="s">
        <v>499</v>
      </c>
      <c r="G107" s="128"/>
      <c r="H107" s="128"/>
      <c r="I107" s="128"/>
    </row>
    <row r="108" spans="1:9" x14ac:dyDescent="0.25">
      <c r="A108" s="128" t="s">
        <v>1327</v>
      </c>
      <c r="B108" s="128" t="s">
        <v>2342</v>
      </c>
      <c r="C108" s="128" t="s">
        <v>42</v>
      </c>
      <c r="D108" s="128" t="s">
        <v>42</v>
      </c>
      <c r="E108" s="128"/>
      <c r="F108" s="128" t="s">
        <v>42</v>
      </c>
      <c r="G108" s="128"/>
      <c r="H108" s="128"/>
      <c r="I108" s="128"/>
    </row>
    <row r="109" spans="1:9" x14ac:dyDescent="0.25">
      <c r="A109" s="128" t="s">
        <v>1328</v>
      </c>
      <c r="B109" s="128" t="s">
        <v>2343</v>
      </c>
      <c r="C109" s="128" t="s">
        <v>1299</v>
      </c>
      <c r="D109" s="128" t="s">
        <v>1299</v>
      </c>
      <c r="E109" s="128"/>
      <c r="F109" s="128" t="s">
        <v>1299</v>
      </c>
      <c r="G109" s="128"/>
      <c r="H109" s="128"/>
      <c r="I109" s="128"/>
    </row>
    <row r="110" spans="1:9" x14ac:dyDescent="0.25">
      <c r="A110" s="138" t="s">
        <v>1329</v>
      </c>
      <c r="B110" s="138" t="s">
        <v>2344</v>
      </c>
      <c r="C110" s="128" t="s">
        <v>0</v>
      </c>
      <c r="D110" s="128" t="s">
        <v>0</v>
      </c>
      <c r="E110" s="128"/>
      <c r="F110" s="128" t="s">
        <v>0</v>
      </c>
      <c r="G110" s="128"/>
      <c r="H110" s="128"/>
      <c r="I110" s="128"/>
    </row>
    <row r="111" spans="1:9" x14ac:dyDescent="0.25">
      <c r="A111" s="128" t="s">
        <v>1330</v>
      </c>
      <c r="B111" s="128" t="s">
        <v>2345</v>
      </c>
      <c r="C111" s="128" t="s">
        <v>414</v>
      </c>
      <c r="D111" s="128" t="s">
        <v>414</v>
      </c>
      <c r="E111" s="128"/>
      <c r="F111" s="128" t="s">
        <v>414</v>
      </c>
      <c r="G111" s="128"/>
      <c r="H111" s="128"/>
      <c r="I111" s="128"/>
    </row>
    <row r="112" spans="1:9" x14ac:dyDescent="0.25">
      <c r="A112" s="128" t="s">
        <v>1331</v>
      </c>
      <c r="B112" s="128" t="s">
        <v>2346</v>
      </c>
      <c r="C112" s="128" t="s">
        <v>1332</v>
      </c>
      <c r="D112" s="128" t="s">
        <v>1332</v>
      </c>
      <c r="E112" s="128"/>
      <c r="F112" s="128" t="s">
        <v>1332</v>
      </c>
      <c r="G112" s="128"/>
      <c r="H112" s="128"/>
      <c r="I112" s="128"/>
    </row>
    <row r="113" spans="1:9" x14ac:dyDescent="0.25">
      <c r="A113" s="128" t="s">
        <v>1330</v>
      </c>
      <c r="B113" s="128" t="s">
        <v>2347</v>
      </c>
      <c r="C113" s="128" t="s">
        <v>1031</v>
      </c>
      <c r="D113" s="128" t="s">
        <v>1031</v>
      </c>
      <c r="E113" s="128"/>
      <c r="F113" s="128" t="s">
        <v>1031</v>
      </c>
      <c r="G113" s="128"/>
      <c r="H113" s="128"/>
      <c r="I113" s="128"/>
    </row>
    <row r="114" spans="1:9" x14ac:dyDescent="0.25">
      <c r="A114" s="128" t="s">
        <v>1333</v>
      </c>
      <c r="B114" s="128" t="s">
        <v>2348</v>
      </c>
      <c r="C114" s="128" t="s">
        <v>1334</v>
      </c>
      <c r="D114" s="128" t="s">
        <v>1334</v>
      </c>
      <c r="E114" s="128"/>
      <c r="F114" s="128" t="s">
        <v>1334</v>
      </c>
      <c r="G114" s="128"/>
      <c r="H114" s="128"/>
      <c r="I114" s="128"/>
    </row>
    <row r="115" spans="1:9" x14ac:dyDescent="0.25">
      <c r="A115" s="128" t="s">
        <v>1335</v>
      </c>
      <c r="B115" s="128" t="s">
        <v>2349</v>
      </c>
      <c r="C115" s="128" t="s">
        <v>1336</v>
      </c>
      <c r="D115" s="128" t="s">
        <v>1336</v>
      </c>
      <c r="E115" s="128"/>
      <c r="F115" s="128" t="s">
        <v>1336</v>
      </c>
      <c r="G115" s="128"/>
      <c r="H115" s="128"/>
      <c r="I115" s="128"/>
    </row>
    <row r="116" spans="1:9" x14ac:dyDescent="0.25">
      <c r="A116" s="128" t="s">
        <v>1337</v>
      </c>
      <c r="B116" s="128" t="s">
        <v>2350</v>
      </c>
      <c r="C116" s="128" t="s">
        <v>2351</v>
      </c>
      <c r="D116" s="128"/>
      <c r="E116" s="128"/>
      <c r="F116" s="128" t="s">
        <v>1338</v>
      </c>
      <c r="G116" s="128"/>
      <c r="H116" s="128"/>
      <c r="I116" s="128"/>
    </row>
    <row r="117" spans="1:9" x14ac:dyDescent="0.25">
      <c r="A117" s="128" t="s">
        <v>1339</v>
      </c>
      <c r="B117" s="128" t="s">
        <v>2352</v>
      </c>
      <c r="C117" s="128" t="s">
        <v>1340</v>
      </c>
      <c r="D117" s="128"/>
      <c r="E117" s="128"/>
      <c r="F117" s="128" t="s">
        <v>1340</v>
      </c>
      <c r="G117" s="128"/>
      <c r="H117" s="128"/>
      <c r="I117" s="128"/>
    </row>
    <row r="118" spans="1:9" x14ac:dyDescent="0.25">
      <c r="A118" s="128" t="s">
        <v>1341</v>
      </c>
      <c r="B118" s="128" t="s">
        <v>2353</v>
      </c>
      <c r="C118" s="128" t="s">
        <v>1342</v>
      </c>
      <c r="D118" s="128"/>
      <c r="E118" s="128"/>
      <c r="F118" s="128" t="s">
        <v>1342</v>
      </c>
      <c r="G118" s="128"/>
      <c r="H118" s="128"/>
      <c r="I118" s="128"/>
    </row>
    <row r="119" spans="1:9" x14ac:dyDescent="0.25">
      <c r="A119" s="128" t="s">
        <v>1343</v>
      </c>
      <c r="B119" s="128" t="s">
        <v>2354</v>
      </c>
      <c r="C119" s="128" t="s">
        <v>1344</v>
      </c>
      <c r="D119" s="128"/>
      <c r="E119" s="128"/>
      <c r="F119" s="128" t="s">
        <v>1344</v>
      </c>
      <c r="G119" s="128"/>
      <c r="H119" s="128"/>
      <c r="I119" s="128"/>
    </row>
    <row r="120" spans="1:9" x14ac:dyDescent="0.25">
      <c r="A120" s="128" t="s">
        <v>1345</v>
      </c>
      <c r="B120" s="128" t="s">
        <v>2355</v>
      </c>
      <c r="C120" s="128" t="s">
        <v>1346</v>
      </c>
      <c r="D120" s="128"/>
      <c r="E120" s="128"/>
      <c r="F120" s="128" t="s">
        <v>1346</v>
      </c>
      <c r="G120" s="128"/>
      <c r="H120" s="128"/>
      <c r="I120" s="128"/>
    </row>
    <row r="121" spans="1:9" x14ac:dyDescent="0.25">
      <c r="A121" s="128" t="s">
        <v>1347</v>
      </c>
      <c r="B121" s="128" t="s">
        <v>2356</v>
      </c>
      <c r="C121" s="128" t="s">
        <v>1348</v>
      </c>
      <c r="D121" s="128"/>
      <c r="E121" s="128"/>
      <c r="F121" s="128" t="s">
        <v>1348</v>
      </c>
      <c r="G121" s="128"/>
      <c r="H121" s="128"/>
      <c r="I121" s="128"/>
    </row>
    <row r="122" spans="1:9" x14ac:dyDescent="0.25">
      <c r="A122" s="128" t="s">
        <v>1349</v>
      </c>
      <c r="B122" s="128" t="s">
        <v>2357</v>
      </c>
      <c r="C122" s="128" t="s">
        <v>1350</v>
      </c>
      <c r="D122" s="128"/>
      <c r="E122" s="128"/>
      <c r="F122" s="128" t="s">
        <v>1350</v>
      </c>
      <c r="G122" s="128"/>
      <c r="H122" s="128"/>
      <c r="I122" s="128"/>
    </row>
    <row r="123" spans="1:9" x14ac:dyDescent="0.25">
      <c r="A123" s="128" t="s">
        <v>1349</v>
      </c>
      <c r="B123" s="128" t="s">
        <v>2358</v>
      </c>
      <c r="C123" s="128"/>
      <c r="D123" s="128"/>
      <c r="E123" s="128"/>
      <c r="F123" s="128"/>
      <c r="G123" s="128"/>
      <c r="H123" s="128"/>
      <c r="I123" s="128"/>
    </row>
    <row r="124" spans="1:9" x14ac:dyDescent="0.25">
      <c r="A124" s="128" t="s">
        <v>1351</v>
      </c>
      <c r="B124" s="128" t="s">
        <v>110</v>
      </c>
      <c r="C124" s="128" t="s">
        <v>110</v>
      </c>
      <c r="D124" s="128" t="s">
        <v>225</v>
      </c>
      <c r="E124" s="128" t="s">
        <v>110</v>
      </c>
      <c r="F124" s="128" t="s">
        <v>110</v>
      </c>
      <c r="G124" s="128" t="s">
        <v>110</v>
      </c>
      <c r="H124" s="128" t="s">
        <v>110</v>
      </c>
      <c r="I124" s="128" t="s">
        <v>110</v>
      </c>
    </row>
    <row r="125" spans="1:9" x14ac:dyDescent="0.25">
      <c r="A125" s="136"/>
      <c r="B125" s="128"/>
      <c r="C125" s="128"/>
      <c r="D125" s="128"/>
      <c r="E125" s="128"/>
      <c r="F125" s="128"/>
      <c r="G125" s="128"/>
      <c r="H125" s="128"/>
      <c r="I125" s="128"/>
    </row>
    <row r="126" spans="1:9" x14ac:dyDescent="0.25">
      <c r="A126" s="136" t="s">
        <v>1352</v>
      </c>
      <c r="B126" s="128"/>
      <c r="C126" s="128" t="s">
        <v>110</v>
      </c>
      <c r="D126" s="128" t="s">
        <v>1353</v>
      </c>
      <c r="E126" s="128" t="s">
        <v>110</v>
      </c>
      <c r="F126" s="128" t="s">
        <v>110</v>
      </c>
      <c r="G126" s="128" t="s">
        <v>110</v>
      </c>
      <c r="H126" s="128" t="s">
        <v>110</v>
      </c>
      <c r="I126" s="128" t="s">
        <v>110</v>
      </c>
    </row>
  </sheetData>
  <mergeCells count="4">
    <mergeCell ref="A103:A107"/>
    <mergeCell ref="A39:I39"/>
    <mergeCell ref="A57:I57"/>
    <mergeCell ref="A75:I75"/>
  </mergeCells>
  <conditionalFormatting sqref="A127:XFD1048576 E126:XFD126 A1:XFD23 C24:XFD24 B25:XFD25 A24:A25 A102 C102:XFD102 A103:XFD125 B58:XFD58 A66:XFD72 C73:XFD73 A73 B74:XFD74 A75:XFD101 A126:C126 A26:XFD57 C59:XFD65">
    <cfRule type="containsText" dxfId="188" priority="3" operator="containsText" text="N/A">
      <formula>NOT(ISERROR(SEARCH("N/A",A1)))</formula>
    </cfRule>
  </conditionalFormatting>
  <conditionalFormatting sqref="D126">
    <cfRule type="containsText" dxfId="187" priority="2" operator="containsText" text="N/A">
      <formula>NOT(ISERROR(SEARCH("N/A",D126)))</formula>
    </cfRule>
  </conditionalFormatting>
  <conditionalFormatting sqref="B102">
    <cfRule type="containsText" dxfId="186" priority="1" operator="containsText" text="N/A">
      <formula>NOT(ISERROR(SEARCH("N/A",B102)))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L19" sqref="L19"/>
    </sheetView>
  </sheetViews>
  <sheetFormatPr defaultRowHeight="15" x14ac:dyDescent="0.25"/>
  <cols>
    <col min="1" max="1" width="10.5703125" bestFit="1" customWidth="1"/>
    <col min="2" max="2" width="5" bestFit="1" customWidth="1"/>
    <col min="3" max="3" width="25.28515625" bestFit="1" customWidth="1"/>
    <col min="4" max="4" width="8.5703125" bestFit="1" customWidth="1"/>
    <col min="5" max="5" width="9.85546875" bestFit="1" customWidth="1"/>
    <col min="6" max="6" width="6.85546875" bestFit="1" customWidth="1"/>
    <col min="7" max="7" width="18.42578125" bestFit="1" customWidth="1"/>
    <col min="8" max="8" width="6.7109375" bestFit="1" customWidth="1"/>
    <col min="9" max="9" width="43.85546875" customWidth="1"/>
    <col min="10" max="10" width="33.7109375" customWidth="1"/>
  </cols>
  <sheetData>
    <row r="1" spans="1:10" x14ac:dyDescent="0.25">
      <c r="A1" s="1" t="s">
        <v>2</v>
      </c>
      <c r="B1" s="3" t="s">
        <v>1</v>
      </c>
      <c r="C1" s="241" t="s">
        <v>12</v>
      </c>
      <c r="D1" s="1" t="s">
        <v>5</v>
      </c>
      <c r="E1" s="1" t="s">
        <v>7</v>
      </c>
      <c r="F1" s="1" t="s">
        <v>9</v>
      </c>
      <c r="G1" s="1" t="s">
        <v>6</v>
      </c>
      <c r="H1" s="6" t="s">
        <v>14</v>
      </c>
      <c r="I1" s="7" t="s">
        <v>237</v>
      </c>
      <c r="J1" s="4"/>
    </row>
    <row r="2" spans="1:10" x14ac:dyDescent="0.25">
      <c r="A2" s="2"/>
      <c r="B2" s="2"/>
      <c r="C2" s="242"/>
      <c r="D2" s="2"/>
      <c r="E2" s="2"/>
      <c r="F2" s="2"/>
      <c r="G2" s="2"/>
      <c r="H2" s="8"/>
      <c r="I2" s="25" t="s">
        <v>254</v>
      </c>
      <c r="J2" s="25" t="s">
        <v>4</v>
      </c>
    </row>
    <row r="3" spans="1:10" x14ac:dyDescent="0.25">
      <c r="A3" s="2"/>
      <c r="B3" s="2"/>
      <c r="C3" s="242"/>
      <c r="D3" s="2"/>
      <c r="E3" s="2"/>
      <c r="F3" s="2"/>
      <c r="G3" s="2"/>
      <c r="H3" s="8"/>
      <c r="I3" s="25" t="s">
        <v>255</v>
      </c>
      <c r="J3" s="25" t="s">
        <v>256</v>
      </c>
    </row>
    <row r="4" spans="1:10" x14ac:dyDescent="0.25">
      <c r="A4" s="2"/>
      <c r="B4" s="2"/>
      <c r="C4" s="242"/>
      <c r="D4" s="2"/>
      <c r="E4" s="2"/>
      <c r="F4" s="2"/>
      <c r="G4" s="2"/>
      <c r="H4" s="8"/>
      <c r="I4" s="25" t="s">
        <v>257</v>
      </c>
      <c r="J4" s="25" t="s">
        <v>258</v>
      </c>
    </row>
    <row r="5" spans="1:10" x14ac:dyDescent="0.25">
      <c r="A5" s="2"/>
      <c r="B5" s="2"/>
      <c r="C5" s="243"/>
      <c r="D5" s="2"/>
      <c r="E5" s="2"/>
      <c r="F5" s="2"/>
      <c r="G5" s="2"/>
      <c r="H5" s="8"/>
      <c r="I5" s="25" t="s">
        <v>259</v>
      </c>
      <c r="J5" s="25" t="s">
        <v>260</v>
      </c>
    </row>
    <row r="6" spans="1:10" x14ac:dyDescent="0.25">
      <c r="I6" s="25" t="s">
        <v>261</v>
      </c>
      <c r="J6" s="25" t="s">
        <v>16</v>
      </c>
    </row>
    <row r="7" spans="1:10" x14ac:dyDescent="0.25">
      <c r="I7" s="25" t="s">
        <v>262</v>
      </c>
      <c r="J7" s="25" t="s">
        <v>263</v>
      </c>
    </row>
    <row r="8" spans="1:10" x14ac:dyDescent="0.25">
      <c r="I8" s="26" t="s">
        <v>264</v>
      </c>
      <c r="J8" s="25" t="s">
        <v>265</v>
      </c>
    </row>
    <row r="9" spans="1:10" x14ac:dyDescent="0.25">
      <c r="I9" s="25" t="s">
        <v>266</v>
      </c>
      <c r="J9" s="25" t="s">
        <v>267</v>
      </c>
    </row>
    <row r="10" spans="1:10" x14ac:dyDescent="0.25">
      <c r="I10" s="25" t="s">
        <v>268</v>
      </c>
      <c r="J10" s="25" t="s">
        <v>269</v>
      </c>
    </row>
    <row r="11" spans="1:10" x14ac:dyDescent="0.25">
      <c r="I11" s="25" t="s">
        <v>270</v>
      </c>
      <c r="J11" s="25" t="s">
        <v>271</v>
      </c>
    </row>
    <row r="12" spans="1:10" x14ac:dyDescent="0.25">
      <c r="I12" s="25" t="s">
        <v>272</v>
      </c>
      <c r="J12" s="25" t="s">
        <v>273</v>
      </c>
    </row>
    <row r="13" spans="1:10" x14ac:dyDescent="0.25">
      <c r="I13" s="26" t="s">
        <v>274</v>
      </c>
      <c r="J13" s="25" t="s">
        <v>4</v>
      </c>
    </row>
    <row r="14" spans="1:10" x14ac:dyDescent="0.25">
      <c r="I14" s="26" t="s">
        <v>275</v>
      </c>
      <c r="J14" s="25" t="s">
        <v>256</v>
      </c>
    </row>
    <row r="15" spans="1:10" x14ac:dyDescent="0.25">
      <c r="I15" s="26" t="s">
        <v>276</v>
      </c>
      <c r="J15" s="25" t="s">
        <v>258</v>
      </c>
    </row>
    <row r="16" spans="1:10" x14ac:dyDescent="0.25">
      <c r="I16" s="26" t="s">
        <v>277</v>
      </c>
      <c r="J16" s="25" t="s">
        <v>260</v>
      </c>
    </row>
    <row r="17" spans="9:10" x14ac:dyDescent="0.25">
      <c r="I17" s="26" t="s">
        <v>278</v>
      </c>
      <c r="J17" s="25" t="s">
        <v>279</v>
      </c>
    </row>
    <row r="18" spans="9:10" x14ac:dyDescent="0.25">
      <c r="I18" s="26" t="s">
        <v>280</v>
      </c>
      <c r="J18" s="25" t="s">
        <v>16</v>
      </c>
    </row>
    <row r="19" spans="9:10" x14ac:dyDescent="0.25">
      <c r="I19" s="26" t="s">
        <v>281</v>
      </c>
      <c r="J19" s="25" t="s">
        <v>282</v>
      </c>
    </row>
    <row r="20" spans="9:10" x14ac:dyDescent="0.25">
      <c r="I20" s="26" t="s">
        <v>283</v>
      </c>
      <c r="J20" s="26" t="s">
        <v>284</v>
      </c>
    </row>
    <row r="21" spans="9:10" x14ac:dyDescent="0.25">
      <c r="I21" s="26" t="s">
        <v>285</v>
      </c>
      <c r="J21" s="25" t="s">
        <v>286</v>
      </c>
    </row>
    <row r="22" spans="9:10" x14ac:dyDescent="0.25">
      <c r="I22" s="26" t="s">
        <v>287</v>
      </c>
      <c r="J22" s="25" t="s">
        <v>288</v>
      </c>
    </row>
    <row r="23" spans="9:10" x14ac:dyDescent="0.25">
      <c r="I23" s="26" t="s">
        <v>289</v>
      </c>
      <c r="J23" s="25" t="s">
        <v>290</v>
      </c>
    </row>
    <row r="24" spans="9:10" x14ac:dyDescent="0.25">
      <c r="I24" s="25" t="s">
        <v>291</v>
      </c>
      <c r="J24" s="25" t="s">
        <v>4</v>
      </c>
    </row>
    <row r="25" spans="9:10" x14ac:dyDescent="0.25">
      <c r="I25" s="25" t="s">
        <v>292</v>
      </c>
      <c r="J25" s="25" t="s">
        <v>256</v>
      </c>
    </row>
    <row r="26" spans="9:10" x14ac:dyDescent="0.25">
      <c r="I26" s="26" t="s">
        <v>293</v>
      </c>
      <c r="J26" s="25" t="s">
        <v>258</v>
      </c>
    </row>
    <row r="27" spans="9:10" x14ac:dyDescent="0.25">
      <c r="I27" s="26" t="s">
        <v>294</v>
      </c>
      <c r="J27" s="25" t="s">
        <v>260</v>
      </c>
    </row>
    <row r="28" spans="9:10" x14ac:dyDescent="0.25">
      <c r="I28" s="26" t="s">
        <v>295</v>
      </c>
      <c r="J28" s="26" t="s">
        <v>296</v>
      </c>
    </row>
    <row r="29" spans="9:10" x14ac:dyDescent="0.25">
      <c r="I29" s="26" t="s">
        <v>297</v>
      </c>
      <c r="J29" s="25" t="s">
        <v>16</v>
      </c>
    </row>
    <row r="30" spans="9:10" x14ac:dyDescent="0.25">
      <c r="I30" s="26" t="s">
        <v>298</v>
      </c>
      <c r="J30" s="25" t="s">
        <v>279</v>
      </c>
    </row>
    <row r="31" spans="9:10" x14ac:dyDescent="0.25">
      <c r="I31" s="26" t="s">
        <v>299</v>
      </c>
      <c r="J31" s="25" t="s">
        <v>286</v>
      </c>
    </row>
    <row r="32" spans="9:10" x14ac:dyDescent="0.25">
      <c r="I32" s="25" t="s">
        <v>300</v>
      </c>
      <c r="J32" s="25" t="s">
        <v>4</v>
      </c>
    </row>
    <row r="33" spans="9:10" x14ac:dyDescent="0.25">
      <c r="I33" s="26" t="s">
        <v>301</v>
      </c>
      <c r="J33" s="25" t="s">
        <v>256</v>
      </c>
    </row>
    <row r="34" spans="9:10" x14ac:dyDescent="0.25">
      <c r="I34" s="26" t="s">
        <v>302</v>
      </c>
      <c r="J34" s="25" t="s">
        <v>258</v>
      </c>
    </row>
    <row r="35" spans="9:10" x14ac:dyDescent="0.25">
      <c r="I35" s="26" t="s">
        <v>303</v>
      </c>
      <c r="J35" s="25" t="s">
        <v>260</v>
      </c>
    </row>
    <row r="36" spans="9:10" x14ac:dyDescent="0.25">
      <c r="I36" s="26" t="s">
        <v>304</v>
      </c>
      <c r="J36" s="25" t="s">
        <v>279</v>
      </c>
    </row>
    <row r="37" spans="9:10" x14ac:dyDescent="0.25">
      <c r="I37" s="26" t="s">
        <v>305</v>
      </c>
      <c r="J37" s="25" t="s">
        <v>16</v>
      </c>
    </row>
    <row r="38" spans="9:10" x14ac:dyDescent="0.25">
      <c r="I38" s="25" t="s">
        <v>306</v>
      </c>
      <c r="J38" s="26" t="s">
        <v>296</v>
      </c>
    </row>
    <row r="39" spans="9:10" x14ac:dyDescent="0.25">
      <c r="I39" s="26" t="s">
        <v>307</v>
      </c>
      <c r="J39" s="25" t="s">
        <v>286</v>
      </c>
    </row>
    <row r="40" spans="9:10" x14ac:dyDescent="0.25">
      <c r="I40" s="25" t="s">
        <v>308</v>
      </c>
      <c r="J40" s="25" t="s">
        <v>4</v>
      </c>
    </row>
    <row r="41" spans="9:10" x14ac:dyDescent="0.25">
      <c r="I41" s="26" t="s">
        <v>309</v>
      </c>
      <c r="J41" s="25" t="s">
        <v>256</v>
      </c>
    </row>
    <row r="42" spans="9:10" x14ac:dyDescent="0.25">
      <c r="I42" s="25" t="s">
        <v>310</v>
      </c>
      <c r="J42" s="25" t="s">
        <v>258</v>
      </c>
    </row>
    <row r="43" spans="9:10" x14ac:dyDescent="0.25">
      <c r="I43" s="25" t="s">
        <v>311</v>
      </c>
      <c r="J43" s="25" t="s">
        <v>260</v>
      </c>
    </row>
    <row r="44" spans="9:10" x14ac:dyDescent="0.25">
      <c r="I44" s="25" t="s">
        <v>312</v>
      </c>
      <c r="J44" s="25" t="s">
        <v>16</v>
      </c>
    </row>
    <row r="45" spans="9:10" x14ac:dyDescent="0.25">
      <c r="I45" s="25" t="s">
        <v>313</v>
      </c>
      <c r="J45" s="25" t="s">
        <v>279</v>
      </c>
    </row>
    <row r="46" spans="9:10" x14ac:dyDescent="0.25">
      <c r="I46" s="25" t="s">
        <v>314</v>
      </c>
      <c r="J46" s="26" t="s">
        <v>296</v>
      </c>
    </row>
    <row r="47" spans="9:10" x14ac:dyDescent="0.25">
      <c r="I47" s="25" t="s">
        <v>315</v>
      </c>
      <c r="J47" s="26" t="s">
        <v>316</v>
      </c>
    </row>
    <row r="48" spans="9:10" x14ac:dyDescent="0.25">
      <c r="I48" s="25" t="s">
        <v>317</v>
      </c>
      <c r="J48" s="25" t="s">
        <v>4</v>
      </c>
    </row>
    <row r="49" spans="9:10" x14ac:dyDescent="0.25">
      <c r="I49" s="25" t="s">
        <v>318</v>
      </c>
      <c r="J49" s="25" t="s">
        <v>256</v>
      </c>
    </row>
    <row r="50" spans="9:10" x14ac:dyDescent="0.25">
      <c r="I50" s="25" t="s">
        <v>319</v>
      </c>
      <c r="J50" s="25" t="s">
        <v>258</v>
      </c>
    </row>
    <row r="51" spans="9:10" x14ac:dyDescent="0.25">
      <c r="I51" s="25" t="s">
        <v>320</v>
      </c>
      <c r="J51" s="25" t="s">
        <v>260</v>
      </c>
    </row>
    <row r="52" spans="9:10" x14ac:dyDescent="0.25">
      <c r="I52" s="25" t="s">
        <v>321</v>
      </c>
      <c r="J52" s="25" t="s">
        <v>279</v>
      </c>
    </row>
    <row r="53" spans="9:10" x14ac:dyDescent="0.25">
      <c r="I53" s="25" t="s">
        <v>322</v>
      </c>
      <c r="J53" s="25" t="s">
        <v>16</v>
      </c>
    </row>
    <row r="54" spans="9:10" x14ac:dyDescent="0.25">
      <c r="I54" s="25" t="s">
        <v>323</v>
      </c>
      <c r="J54" s="25" t="s">
        <v>288</v>
      </c>
    </row>
    <row r="55" spans="9:10" x14ac:dyDescent="0.25">
      <c r="I55" s="25" t="s">
        <v>324</v>
      </c>
      <c r="J55" s="26" t="s">
        <v>284</v>
      </c>
    </row>
    <row r="56" spans="9:10" x14ac:dyDescent="0.25">
      <c r="I56" s="25" t="s">
        <v>325</v>
      </c>
      <c r="J56" s="26" t="s">
        <v>282</v>
      </c>
    </row>
    <row r="57" spans="9:10" x14ac:dyDescent="0.25">
      <c r="I57" s="25" t="s">
        <v>326</v>
      </c>
      <c r="J57" s="25" t="s">
        <v>286</v>
      </c>
    </row>
    <row r="58" spans="9:10" x14ac:dyDescent="0.25">
      <c r="I58" s="25" t="s">
        <v>327</v>
      </c>
      <c r="J58" s="25" t="s">
        <v>290</v>
      </c>
    </row>
  </sheetData>
  <mergeCells count="1">
    <mergeCell ref="C1:C5"/>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workbookViewId="0">
      <pane ySplit="1" topLeftCell="A47" activePane="bottomLeft" state="frozen"/>
      <selection pane="bottomLeft" activeCell="D64" sqref="D64"/>
    </sheetView>
  </sheetViews>
  <sheetFormatPr defaultRowHeight="15" x14ac:dyDescent="0.25"/>
  <cols>
    <col min="1" max="2" width="32.85546875" style="29" customWidth="1"/>
    <col min="3" max="3" width="29.85546875" style="29" customWidth="1"/>
    <col min="4" max="4" width="16.28515625" style="29" customWidth="1"/>
    <col min="5" max="5" width="22.85546875" style="29" customWidth="1"/>
    <col min="6" max="6" width="14.42578125" style="29" customWidth="1"/>
    <col min="7" max="16384" width="9.140625" style="29"/>
  </cols>
  <sheetData>
    <row r="1" spans="1:6" x14ac:dyDescent="0.25">
      <c r="A1" s="94" t="s">
        <v>35</v>
      </c>
      <c r="B1" s="42" t="s">
        <v>446</v>
      </c>
      <c r="C1" s="79" t="s">
        <v>14</v>
      </c>
      <c r="D1" s="50" t="s">
        <v>451</v>
      </c>
      <c r="E1" s="79" t="s">
        <v>448</v>
      </c>
      <c r="F1" s="79" t="s">
        <v>450</v>
      </c>
    </row>
    <row r="2" spans="1:6" x14ac:dyDescent="0.25">
      <c r="A2" s="8" t="s">
        <v>44</v>
      </c>
      <c r="B2" s="45"/>
      <c r="C2" s="21" t="s">
        <v>1434</v>
      </c>
      <c r="D2" s="27"/>
      <c r="E2" s="27"/>
      <c r="F2" s="27"/>
    </row>
    <row r="3" spans="1:6" x14ac:dyDescent="0.25">
      <c r="A3" s="29" t="s">
        <v>20</v>
      </c>
      <c r="C3" s="27" t="s">
        <v>260</v>
      </c>
      <c r="D3" s="27"/>
      <c r="E3" s="27"/>
      <c r="F3" s="27"/>
    </row>
    <row r="4" spans="1:6" x14ac:dyDescent="0.25">
      <c r="A4" s="8" t="s">
        <v>45</v>
      </c>
      <c r="B4" s="8"/>
      <c r="C4" s="27" t="s">
        <v>68</v>
      </c>
      <c r="D4" s="27"/>
      <c r="E4" s="27"/>
      <c r="F4" s="27"/>
    </row>
    <row r="5" spans="1:6" x14ac:dyDescent="0.25">
      <c r="A5" s="8" t="s">
        <v>1435</v>
      </c>
      <c r="B5" s="8"/>
      <c r="C5" s="27" t="s">
        <v>1436</v>
      </c>
      <c r="D5" s="27"/>
      <c r="E5" s="27"/>
      <c r="F5" s="27"/>
    </row>
    <row r="6" spans="1:6" x14ac:dyDescent="0.25">
      <c r="A6" s="8" t="s">
        <v>368</v>
      </c>
      <c r="B6" s="8"/>
      <c r="C6" s="27" t="s">
        <v>30</v>
      </c>
      <c r="D6" s="27"/>
      <c r="E6" s="27"/>
      <c r="F6" s="27"/>
    </row>
    <row r="7" spans="1:6" x14ac:dyDescent="0.25">
      <c r="A7" s="8" t="s">
        <v>369</v>
      </c>
      <c r="B7" s="8"/>
      <c r="C7" s="27" t="s">
        <v>31</v>
      </c>
      <c r="D7" s="27"/>
      <c r="E7" s="27"/>
      <c r="F7" s="27"/>
    </row>
    <row r="8" spans="1:6" x14ac:dyDescent="0.25">
      <c r="A8" s="8" t="s">
        <v>1437</v>
      </c>
      <c r="B8" s="8"/>
      <c r="C8" s="27" t="s">
        <v>655</v>
      </c>
      <c r="D8" s="27"/>
      <c r="E8" s="27"/>
      <c r="F8" s="27"/>
    </row>
    <row r="9" spans="1:6" x14ac:dyDescent="0.25">
      <c r="A9" s="8" t="s">
        <v>1438</v>
      </c>
      <c r="B9" s="8"/>
      <c r="C9" s="27" t="s">
        <v>656</v>
      </c>
      <c r="D9" s="27"/>
      <c r="E9" s="27"/>
      <c r="F9" s="27"/>
    </row>
    <row r="10" spans="1:6" x14ac:dyDescent="0.25">
      <c r="A10" s="8" t="s">
        <v>1439</v>
      </c>
      <c r="B10" s="8"/>
      <c r="C10" s="27" t="s">
        <v>1440</v>
      </c>
      <c r="D10" s="27"/>
      <c r="E10" s="27"/>
      <c r="F10" s="27"/>
    </row>
    <row r="11" spans="1:6" x14ac:dyDescent="0.25">
      <c r="A11" s="8" t="s">
        <v>1441</v>
      </c>
      <c r="B11" s="8"/>
      <c r="C11" s="27" t="s">
        <v>1442</v>
      </c>
      <c r="D11" s="27"/>
      <c r="E11" s="27"/>
      <c r="F11" s="27"/>
    </row>
    <row r="12" spans="1:6" x14ac:dyDescent="0.25">
      <c r="A12" s="21" t="s">
        <v>370</v>
      </c>
      <c r="B12" s="8"/>
      <c r="C12" s="27" t="s">
        <v>1444</v>
      </c>
      <c r="D12" s="27"/>
      <c r="E12" s="27"/>
      <c r="F12" s="27"/>
    </row>
    <row r="13" spans="1:6" x14ac:dyDescent="0.25">
      <c r="A13" s="8"/>
      <c r="B13" s="8"/>
      <c r="C13" s="27"/>
      <c r="D13" s="27"/>
      <c r="E13" s="27"/>
      <c r="F13" s="27"/>
    </row>
    <row r="14" spans="1:6" x14ac:dyDescent="0.25">
      <c r="A14" s="223"/>
      <c r="B14" s="224"/>
      <c r="C14" s="224"/>
      <c r="D14" s="224"/>
      <c r="E14" s="224"/>
      <c r="F14" s="225"/>
    </row>
    <row r="15" spans="1:6" x14ac:dyDescent="0.25">
      <c r="A15" s="27" t="s">
        <v>20</v>
      </c>
      <c r="B15" s="73"/>
      <c r="C15" s="21" t="s">
        <v>1445</v>
      </c>
      <c r="D15" s="27"/>
      <c r="E15" s="73"/>
      <c r="F15" s="27"/>
    </row>
    <row r="16" spans="1:6" x14ac:dyDescent="0.25">
      <c r="A16" s="27" t="s">
        <v>1439</v>
      </c>
      <c r="B16" s="27"/>
      <c r="C16" s="27" t="s">
        <v>125</v>
      </c>
      <c r="D16" s="27"/>
      <c r="E16" s="27"/>
      <c r="F16" s="27"/>
    </row>
    <row r="17" spans="1:6" x14ac:dyDescent="0.25">
      <c r="A17" s="27"/>
      <c r="B17" s="27"/>
      <c r="C17" s="27"/>
      <c r="D17" s="27"/>
      <c r="E17" s="27"/>
      <c r="F17" s="27"/>
    </row>
    <row r="18" spans="1:6" x14ac:dyDescent="0.25">
      <c r="A18" s="27"/>
      <c r="B18" s="27"/>
      <c r="C18" s="27"/>
      <c r="D18" s="27"/>
      <c r="E18" s="27"/>
      <c r="F18" s="27"/>
    </row>
    <row r="19" spans="1:6" x14ac:dyDescent="0.25">
      <c r="A19" s="27"/>
      <c r="B19" s="27"/>
      <c r="C19" s="27"/>
      <c r="D19" s="27"/>
      <c r="E19" s="27"/>
      <c r="F19" s="27"/>
    </row>
    <row r="20" spans="1:6" x14ac:dyDescent="0.25">
      <c r="A20" s="27"/>
      <c r="B20" s="27"/>
      <c r="C20" s="27"/>
      <c r="D20" s="27"/>
      <c r="E20" s="27"/>
      <c r="F20" s="27"/>
    </row>
    <row r="21" spans="1:6" x14ac:dyDescent="0.25">
      <c r="A21" s="27"/>
      <c r="B21" s="27"/>
      <c r="C21" s="27"/>
      <c r="D21" s="27"/>
      <c r="E21" s="27"/>
      <c r="F21" s="27"/>
    </row>
    <row r="22" spans="1:6" x14ac:dyDescent="0.25">
      <c r="A22" s="27"/>
      <c r="B22" s="27"/>
      <c r="C22" s="27"/>
      <c r="D22" s="27"/>
      <c r="E22" s="27"/>
      <c r="F22" s="27"/>
    </row>
    <row r="23" spans="1:6" x14ac:dyDescent="0.25">
      <c r="A23" s="27"/>
      <c r="B23" s="27"/>
      <c r="C23" s="27"/>
      <c r="D23" s="27"/>
      <c r="E23" s="27"/>
      <c r="F23" s="27"/>
    </row>
    <row r="24" spans="1:6" x14ac:dyDescent="0.25">
      <c r="A24" s="27"/>
      <c r="B24" s="27"/>
      <c r="C24" s="27"/>
      <c r="D24" s="27"/>
      <c r="E24" s="27"/>
      <c r="F24" s="27"/>
    </row>
    <row r="25" spans="1:6" x14ac:dyDescent="0.25">
      <c r="A25" s="27"/>
      <c r="B25" s="27"/>
      <c r="C25" s="27"/>
      <c r="D25" s="27"/>
      <c r="E25" s="27"/>
      <c r="F25" s="27"/>
    </row>
    <row r="26" spans="1:6" x14ac:dyDescent="0.25">
      <c r="A26" s="27"/>
      <c r="B26" s="27"/>
      <c r="C26" s="27"/>
      <c r="D26" s="27"/>
      <c r="E26" s="27"/>
      <c r="F26" s="27"/>
    </row>
    <row r="27" spans="1:6" x14ac:dyDescent="0.25">
      <c r="A27" s="27"/>
      <c r="B27" s="27"/>
      <c r="C27" s="27"/>
      <c r="D27" s="27"/>
      <c r="E27" s="27"/>
      <c r="F27" s="27"/>
    </row>
    <row r="32" spans="1:6" x14ac:dyDescent="0.25">
      <c r="A32" s="223" t="s">
        <v>613</v>
      </c>
      <c r="B32" s="224"/>
      <c r="C32" s="224"/>
      <c r="D32" s="224"/>
      <c r="E32" s="224"/>
      <c r="F32" s="225"/>
    </row>
    <row r="33" spans="1:6" x14ac:dyDescent="0.25">
      <c r="A33" s="27"/>
      <c r="B33" s="27"/>
      <c r="C33" s="27" t="s">
        <v>1284</v>
      </c>
      <c r="D33" s="27"/>
      <c r="E33" s="27"/>
      <c r="F33" s="27"/>
    </row>
    <row r="34" spans="1:6" x14ac:dyDescent="0.25">
      <c r="A34" s="27"/>
      <c r="B34" s="27"/>
      <c r="C34" s="27" t="s">
        <v>1285</v>
      </c>
      <c r="D34" s="27"/>
      <c r="E34" s="27"/>
      <c r="F34" s="27"/>
    </row>
    <row r="35" spans="1:6" x14ac:dyDescent="0.25">
      <c r="A35" s="27"/>
      <c r="B35" s="27"/>
      <c r="C35" s="27" t="s">
        <v>1286</v>
      </c>
      <c r="D35" s="27"/>
      <c r="E35" s="27"/>
      <c r="F35" s="27"/>
    </row>
    <row r="36" spans="1:6" x14ac:dyDescent="0.25">
      <c r="A36" s="27"/>
      <c r="B36" s="27"/>
      <c r="C36" s="27" t="s">
        <v>1287</v>
      </c>
      <c r="D36" s="27"/>
      <c r="E36" s="27"/>
      <c r="F36" s="27"/>
    </row>
    <row r="37" spans="1:6" x14ac:dyDescent="0.25">
      <c r="A37" s="27"/>
      <c r="B37" s="27"/>
      <c r="C37" s="27" t="s">
        <v>1288</v>
      </c>
      <c r="D37" s="27"/>
      <c r="E37" s="27"/>
      <c r="F37" s="27"/>
    </row>
    <row r="38" spans="1:6" x14ac:dyDescent="0.25">
      <c r="A38" s="27"/>
      <c r="B38" s="27"/>
      <c r="C38" s="27" t="s">
        <v>1289</v>
      </c>
      <c r="D38" s="27"/>
      <c r="E38" s="27"/>
      <c r="F38" s="27"/>
    </row>
    <row r="39" spans="1:6" x14ac:dyDescent="0.25">
      <c r="A39" s="27"/>
      <c r="B39" s="27"/>
      <c r="C39" s="27"/>
      <c r="D39" s="27"/>
      <c r="E39" s="27"/>
      <c r="F39" s="27"/>
    </row>
    <row r="40" spans="1:6" x14ac:dyDescent="0.25">
      <c r="A40" s="27"/>
      <c r="B40" s="27"/>
      <c r="C40" s="27"/>
      <c r="D40" s="27"/>
      <c r="E40" s="27"/>
      <c r="F40" s="27"/>
    </row>
    <row r="41" spans="1:6" x14ac:dyDescent="0.25">
      <c r="A41" s="27"/>
      <c r="B41" s="27"/>
      <c r="C41" s="27"/>
      <c r="D41" s="27"/>
      <c r="E41" s="27"/>
      <c r="F41" s="27"/>
    </row>
    <row r="42" spans="1:6" x14ac:dyDescent="0.25">
      <c r="A42" s="27"/>
      <c r="B42" s="27"/>
      <c r="C42" s="27"/>
      <c r="D42" s="27"/>
      <c r="E42" s="27"/>
      <c r="F42" s="27"/>
    </row>
    <row r="43" spans="1:6" x14ac:dyDescent="0.25">
      <c r="A43" s="27"/>
      <c r="B43" s="27"/>
      <c r="C43" s="27"/>
      <c r="D43" s="27"/>
      <c r="E43" s="27"/>
      <c r="F43" s="27"/>
    </row>
    <row r="44" spans="1:6" x14ac:dyDescent="0.25">
      <c r="A44" s="27"/>
      <c r="B44" s="27"/>
      <c r="C44" s="27"/>
      <c r="D44" s="27"/>
      <c r="E44" s="27"/>
      <c r="F44" s="27"/>
    </row>
    <row r="50" spans="1:6" x14ac:dyDescent="0.25">
      <c r="A50" s="223" t="s">
        <v>1</v>
      </c>
      <c r="B50" s="224"/>
      <c r="C50" s="224"/>
      <c r="D50" s="224"/>
      <c r="E50" s="224"/>
      <c r="F50" s="225"/>
    </row>
    <row r="51" spans="1:6" x14ac:dyDescent="0.25">
      <c r="A51" s="27" t="s">
        <v>11</v>
      </c>
      <c r="B51" s="27"/>
      <c r="C51" s="27" t="s">
        <v>11</v>
      </c>
      <c r="D51" s="27"/>
      <c r="E51" s="27"/>
      <c r="F51" s="27"/>
    </row>
    <row r="52" spans="1:6" x14ac:dyDescent="0.25">
      <c r="A52" s="27" t="s">
        <v>741</v>
      </c>
      <c r="B52" s="27"/>
      <c r="C52" s="31" t="s">
        <v>742</v>
      </c>
      <c r="D52" s="27"/>
      <c r="E52" s="27"/>
      <c r="F52" s="27"/>
    </row>
    <row r="53" spans="1:6" x14ac:dyDescent="0.25">
      <c r="A53" s="27" t="s">
        <v>744</v>
      </c>
      <c r="B53" s="27"/>
      <c r="C53" s="31" t="s">
        <v>745</v>
      </c>
      <c r="D53" s="27"/>
      <c r="E53" s="27"/>
      <c r="F53" s="27"/>
    </row>
    <row r="54" spans="1:6" x14ac:dyDescent="0.25">
      <c r="A54" s="27" t="s">
        <v>746</v>
      </c>
      <c r="B54" s="27"/>
      <c r="C54" s="31" t="s">
        <v>747</v>
      </c>
      <c r="D54" s="27"/>
      <c r="E54" s="27"/>
      <c r="F54" s="27"/>
    </row>
    <row r="55" spans="1:6" x14ac:dyDescent="0.25">
      <c r="A55" s="27" t="s">
        <v>748</v>
      </c>
      <c r="B55" s="27"/>
      <c r="C55" s="31" t="s">
        <v>749</v>
      </c>
      <c r="D55" s="27"/>
      <c r="E55" s="27"/>
      <c r="F55" s="27"/>
    </row>
    <row r="56" spans="1:6" x14ac:dyDescent="0.25">
      <c r="A56" s="27" t="s">
        <v>751</v>
      </c>
      <c r="B56" s="27"/>
      <c r="C56" s="31" t="s">
        <v>752</v>
      </c>
      <c r="D56" s="27"/>
      <c r="E56" s="27"/>
      <c r="F56" s="27"/>
    </row>
    <row r="57" spans="1:6" x14ac:dyDescent="0.25">
      <c r="A57" s="27" t="s">
        <v>753</v>
      </c>
      <c r="B57" s="27"/>
      <c r="C57" s="31" t="s">
        <v>754</v>
      </c>
      <c r="D57" s="27"/>
      <c r="E57" s="27"/>
      <c r="F57" s="27"/>
    </row>
    <row r="58" spans="1:6" x14ac:dyDescent="0.25">
      <c r="A58" s="8" t="s">
        <v>1435</v>
      </c>
      <c r="B58" s="27"/>
      <c r="C58" s="27" t="s">
        <v>1443</v>
      </c>
      <c r="D58" s="27"/>
      <c r="E58" s="27"/>
      <c r="F58" s="27"/>
    </row>
    <row r="59" spans="1:6" x14ac:dyDescent="0.25">
      <c r="A59" s="8" t="s">
        <v>368</v>
      </c>
      <c r="B59" s="27"/>
      <c r="C59" s="27" t="s">
        <v>110</v>
      </c>
      <c r="D59" s="27"/>
      <c r="E59" s="27"/>
      <c r="F59" s="27"/>
    </row>
    <row r="60" spans="1:6" x14ac:dyDescent="0.25">
      <c r="A60" s="8" t="s">
        <v>369</v>
      </c>
      <c r="B60" s="27"/>
      <c r="C60" s="27" t="s">
        <v>110</v>
      </c>
      <c r="D60" s="27"/>
      <c r="E60" s="27"/>
      <c r="F60" s="27"/>
    </row>
    <row r="61" spans="1:6" x14ac:dyDescent="0.25">
      <c r="A61" s="8" t="s">
        <v>1437</v>
      </c>
      <c r="B61" s="27"/>
      <c r="C61" s="27" t="s">
        <v>110</v>
      </c>
      <c r="D61" s="27"/>
      <c r="E61" s="27"/>
      <c r="F61" s="27"/>
    </row>
    <row r="62" spans="1:6" x14ac:dyDescent="0.25">
      <c r="A62" s="8" t="s">
        <v>1438</v>
      </c>
      <c r="B62" s="27"/>
      <c r="C62" s="27" t="s">
        <v>110</v>
      </c>
      <c r="D62" s="27"/>
      <c r="E62" s="27"/>
      <c r="F62" s="27"/>
    </row>
    <row r="63" spans="1:6" x14ac:dyDescent="0.25">
      <c r="A63" s="8" t="s">
        <v>1439</v>
      </c>
      <c r="B63" s="27"/>
      <c r="C63" s="27" t="s">
        <v>1446</v>
      </c>
      <c r="D63" s="27"/>
      <c r="E63" s="27"/>
      <c r="F63" s="27"/>
    </row>
    <row r="64" spans="1:6" x14ac:dyDescent="0.25">
      <c r="A64" s="8" t="s">
        <v>1504</v>
      </c>
      <c r="B64" s="27"/>
      <c r="C64" s="27" t="s">
        <v>1175</v>
      </c>
      <c r="D64" s="27"/>
      <c r="E64" s="27"/>
      <c r="F64" s="27"/>
    </row>
    <row r="65" spans="1:6" ht="16.5" customHeight="1" x14ac:dyDescent="0.25">
      <c r="A65" s="30" t="s">
        <v>553</v>
      </c>
      <c r="B65" s="51"/>
      <c r="C65" s="51" t="s">
        <v>600</v>
      </c>
      <c r="D65" s="27"/>
      <c r="E65" s="27"/>
      <c r="F65" s="27"/>
    </row>
    <row r="66" spans="1:6" ht="18" customHeight="1" x14ac:dyDescent="0.25">
      <c r="A66" s="30" t="s">
        <v>548</v>
      </c>
      <c r="B66" s="80"/>
      <c r="C66" s="51" t="s">
        <v>601</v>
      </c>
      <c r="D66" s="27"/>
      <c r="E66" s="27"/>
      <c r="F66" s="27"/>
    </row>
    <row r="67" spans="1:6" x14ac:dyDescent="0.25">
      <c r="A67" s="8" t="s">
        <v>1447</v>
      </c>
      <c r="B67" s="27"/>
      <c r="C67" s="27" t="s">
        <v>1450</v>
      </c>
      <c r="D67" s="27"/>
      <c r="E67" s="27"/>
      <c r="F67" s="27"/>
    </row>
    <row r="68" spans="1:6" x14ac:dyDescent="0.25">
      <c r="A68" s="8" t="s">
        <v>1448</v>
      </c>
      <c r="B68" s="27"/>
      <c r="C68" s="27" t="s">
        <v>1451</v>
      </c>
      <c r="D68" s="27"/>
      <c r="E68" s="27"/>
      <c r="F68" s="27"/>
    </row>
    <row r="69" spans="1:6" x14ac:dyDescent="0.25">
      <c r="A69" s="8" t="s">
        <v>1449</v>
      </c>
      <c r="B69" s="27"/>
      <c r="C69" s="27" t="s">
        <v>1452</v>
      </c>
      <c r="D69" s="27"/>
      <c r="E69" s="27"/>
      <c r="F69" s="27"/>
    </row>
    <row r="70" spans="1:6" x14ac:dyDescent="0.25">
      <c r="A70" s="27" t="s">
        <v>1505</v>
      </c>
      <c r="B70" s="27"/>
      <c r="C70" s="27" t="s">
        <v>1506</v>
      </c>
      <c r="D70" s="27"/>
      <c r="E70" s="27"/>
      <c r="F70" s="27"/>
    </row>
    <row r="71" spans="1:6" x14ac:dyDescent="0.25">
      <c r="A71" s="27"/>
      <c r="B71" s="27"/>
      <c r="C71" s="27"/>
      <c r="D71" s="27"/>
      <c r="E71" s="27"/>
      <c r="F71" s="27"/>
    </row>
    <row r="72" spans="1:6" x14ac:dyDescent="0.25">
      <c r="A72" s="223" t="s">
        <v>1</v>
      </c>
      <c r="B72" s="224"/>
      <c r="C72" s="224"/>
      <c r="D72" s="224"/>
      <c r="E72" s="224"/>
      <c r="F72" s="225"/>
    </row>
    <row r="73" spans="1:6" x14ac:dyDescent="0.25">
      <c r="A73" s="27" t="s">
        <v>11</v>
      </c>
      <c r="B73" s="27"/>
      <c r="C73" s="27" t="s">
        <v>11</v>
      </c>
      <c r="D73" s="27"/>
      <c r="E73" s="27"/>
      <c r="F73" s="27"/>
    </row>
    <row r="74" spans="1:6" x14ac:dyDescent="0.25">
      <c r="A74" s="27" t="s">
        <v>741</v>
      </c>
      <c r="B74" s="27"/>
      <c r="C74" s="31" t="s">
        <v>742</v>
      </c>
      <c r="D74" s="27"/>
      <c r="E74" s="27"/>
      <c r="F74" s="27"/>
    </row>
    <row r="75" spans="1:6" x14ac:dyDescent="0.25">
      <c r="A75" s="27" t="s">
        <v>744</v>
      </c>
      <c r="B75" s="27"/>
      <c r="C75" s="31" t="s">
        <v>745</v>
      </c>
      <c r="D75" s="27"/>
      <c r="E75" s="27"/>
      <c r="F75" s="27"/>
    </row>
    <row r="76" spans="1:6" x14ac:dyDescent="0.25">
      <c r="A76" s="27" t="s">
        <v>746</v>
      </c>
      <c r="B76" s="27"/>
      <c r="C76" s="31" t="s">
        <v>747</v>
      </c>
      <c r="D76" s="27"/>
      <c r="E76" s="27"/>
      <c r="F76" s="27"/>
    </row>
    <row r="77" spans="1:6" x14ac:dyDescent="0.25">
      <c r="A77" s="27" t="s">
        <v>748</v>
      </c>
      <c r="B77" s="27"/>
      <c r="C77" s="31" t="s">
        <v>749</v>
      </c>
      <c r="D77" s="27"/>
      <c r="E77" s="27"/>
      <c r="F77" s="27"/>
    </row>
    <row r="78" spans="1:6" x14ac:dyDescent="0.25">
      <c r="A78" s="27" t="s">
        <v>751</v>
      </c>
      <c r="B78" s="27"/>
      <c r="C78" s="31" t="s">
        <v>752</v>
      </c>
      <c r="D78" s="27"/>
      <c r="E78" s="27"/>
      <c r="F78" s="27"/>
    </row>
    <row r="79" spans="1:6" x14ac:dyDescent="0.25">
      <c r="A79" s="27" t="s">
        <v>753</v>
      </c>
      <c r="B79" s="27"/>
      <c r="C79" s="31" t="s">
        <v>754</v>
      </c>
      <c r="D79" s="27"/>
      <c r="E79" s="27"/>
      <c r="F79" s="27"/>
    </row>
    <row r="80" spans="1:6" x14ac:dyDescent="0.25">
      <c r="A80" s="27" t="s">
        <v>125</v>
      </c>
      <c r="B80" s="92"/>
      <c r="C80" s="27" t="s">
        <v>1446</v>
      </c>
      <c r="D80" s="27"/>
      <c r="E80" s="27"/>
      <c r="F80" s="27"/>
    </row>
    <row r="81" spans="1:6" x14ac:dyDescent="0.25">
      <c r="A81" s="81"/>
      <c r="B81" s="93"/>
      <c r="C81" s="27"/>
      <c r="D81" s="27"/>
      <c r="E81" s="27"/>
      <c r="F81" s="27"/>
    </row>
    <row r="82" spans="1:6" x14ac:dyDescent="0.25">
      <c r="A82" s="27"/>
      <c r="B82" s="27"/>
      <c r="C82" s="27"/>
      <c r="D82" s="27"/>
      <c r="E82" s="27"/>
      <c r="F82" s="27"/>
    </row>
    <row r="83" spans="1:6" x14ac:dyDescent="0.25">
      <c r="A83" s="27"/>
      <c r="B83" s="27"/>
      <c r="C83" s="27"/>
      <c r="D83" s="27"/>
      <c r="E83" s="27"/>
      <c r="F83" s="27"/>
    </row>
    <row r="84" spans="1:6" x14ac:dyDescent="0.25">
      <c r="A84" s="74"/>
      <c r="B84" s="74"/>
      <c r="C84" s="27"/>
      <c r="D84" s="27"/>
      <c r="E84" s="27"/>
      <c r="F84" s="27"/>
    </row>
    <row r="85" spans="1:6" x14ac:dyDescent="0.25">
      <c r="A85" s="27"/>
      <c r="B85" s="27"/>
      <c r="C85" s="27"/>
      <c r="D85" s="27"/>
      <c r="E85" s="27"/>
      <c r="F85" s="27"/>
    </row>
    <row r="86" spans="1:6" x14ac:dyDescent="0.25">
      <c r="A86" s="27"/>
      <c r="B86" s="27"/>
      <c r="C86" s="27"/>
      <c r="D86" s="27"/>
      <c r="E86" s="27"/>
      <c r="F86" s="27"/>
    </row>
    <row r="87" spans="1:6" x14ac:dyDescent="0.25">
      <c r="A87" s="27"/>
      <c r="B87" s="27"/>
      <c r="C87" s="27"/>
      <c r="D87" s="27"/>
      <c r="E87" s="27"/>
      <c r="F87" s="27"/>
    </row>
    <row r="88" spans="1:6" x14ac:dyDescent="0.25">
      <c r="A88" s="27"/>
      <c r="B88" s="27"/>
      <c r="C88" s="27"/>
      <c r="D88" s="27"/>
      <c r="E88" s="27"/>
      <c r="F88" s="27"/>
    </row>
    <row r="89" spans="1:6" x14ac:dyDescent="0.25">
      <c r="A89" s="27"/>
      <c r="B89" s="27"/>
      <c r="C89" s="27"/>
      <c r="D89" s="27"/>
      <c r="E89" s="27"/>
      <c r="F89" s="27"/>
    </row>
    <row r="90" spans="1:6" x14ac:dyDescent="0.25">
      <c r="A90" s="27"/>
      <c r="B90" s="27"/>
      <c r="C90" s="27"/>
      <c r="D90" s="27"/>
      <c r="E90" s="27"/>
      <c r="F90" s="27"/>
    </row>
    <row r="91" spans="1:6" x14ac:dyDescent="0.25">
      <c r="A91" s="27"/>
      <c r="B91" s="27"/>
      <c r="C91" s="27"/>
      <c r="D91" s="27"/>
      <c r="E91" s="27"/>
      <c r="F91" s="27"/>
    </row>
    <row r="92" spans="1:6" x14ac:dyDescent="0.25">
      <c r="A92" s="27"/>
      <c r="B92" s="27"/>
      <c r="C92" s="27"/>
      <c r="D92" s="27"/>
      <c r="E92" s="27"/>
      <c r="F92" s="27"/>
    </row>
    <row r="93" spans="1:6" x14ac:dyDescent="0.25">
      <c r="A93" s="27"/>
      <c r="B93" s="27"/>
      <c r="C93" s="27"/>
      <c r="D93" s="27"/>
      <c r="E93" s="27"/>
      <c r="F93" s="27"/>
    </row>
    <row r="94" spans="1:6" x14ac:dyDescent="0.25">
      <c r="A94" s="27"/>
      <c r="B94" s="27"/>
      <c r="C94" s="27"/>
      <c r="D94" s="27"/>
      <c r="E94" s="27"/>
      <c r="F94" s="27"/>
    </row>
    <row r="95" spans="1:6" x14ac:dyDescent="0.25">
      <c r="A95" s="27"/>
      <c r="B95" s="27"/>
      <c r="C95" s="27"/>
      <c r="D95" s="27"/>
      <c r="E95" s="27"/>
      <c r="F95" s="27"/>
    </row>
    <row r="96" spans="1:6" x14ac:dyDescent="0.25">
      <c r="A96" s="27"/>
      <c r="B96" s="27"/>
      <c r="C96" s="27"/>
      <c r="D96" s="27"/>
      <c r="E96" s="27"/>
      <c r="F96" s="27"/>
    </row>
    <row r="97" spans="1:6" x14ac:dyDescent="0.25">
      <c r="A97" s="27"/>
      <c r="B97" s="27"/>
      <c r="C97" s="27"/>
      <c r="D97" s="27"/>
      <c r="E97" s="27"/>
      <c r="F97" s="27"/>
    </row>
    <row r="98" spans="1:6" x14ac:dyDescent="0.25">
      <c r="A98" s="27"/>
      <c r="B98" s="27"/>
      <c r="C98" s="27"/>
      <c r="D98" s="27" t="s">
        <v>110</v>
      </c>
      <c r="E98" s="27" t="s">
        <v>110</v>
      </c>
      <c r="F98" s="27" t="s">
        <v>110</v>
      </c>
    </row>
    <row r="99" spans="1:6" x14ac:dyDescent="0.25">
      <c r="A99" s="27"/>
      <c r="B99" s="27"/>
      <c r="C99" s="27"/>
      <c r="D99" s="27"/>
      <c r="E99" s="27"/>
      <c r="F99" s="27"/>
    </row>
    <row r="100" spans="1:6" x14ac:dyDescent="0.25">
      <c r="A100" s="27"/>
      <c r="B100" s="27"/>
      <c r="C100" s="27"/>
      <c r="D100" s="27" t="s">
        <v>110</v>
      </c>
      <c r="E100" s="27" t="s">
        <v>110</v>
      </c>
      <c r="F100" s="27" t="s">
        <v>110</v>
      </c>
    </row>
  </sheetData>
  <mergeCells count="4">
    <mergeCell ref="A14:F14"/>
    <mergeCell ref="A32:F32"/>
    <mergeCell ref="A50:F50"/>
    <mergeCell ref="A72:F72"/>
  </mergeCells>
  <conditionalFormatting sqref="A2:B2 D2:XFD2 D51:XFD57 A1 C1:XFD1 A3:XFD11 D65:XFD66 A13:XFD14 B12:XFD12 D73:XFD79 A80:XFD1048576 A16:XFD50 A15:B15 D15:XFD15 A58:XFD64 A67:XFD72">
    <cfRule type="containsText" dxfId="185" priority="13" operator="containsText" text="N/A">
      <formula>NOT(ISERROR(SEARCH("N/A",A1)))</formula>
    </cfRule>
  </conditionalFormatting>
  <conditionalFormatting sqref="C51">
    <cfRule type="beginsWith" dxfId="184" priority="12" operator="beginsWith" text="Applicable">
      <formula>LEFT(C51,LEN("Applicable"))="Applicable"</formula>
    </cfRule>
  </conditionalFormatting>
  <conditionalFormatting sqref="A51:C57">
    <cfRule type="containsText" dxfId="183" priority="11" operator="containsText" text="N/A">
      <formula>NOT(ISERROR(SEARCH("N/A",A51)))</formula>
    </cfRule>
  </conditionalFormatting>
  <conditionalFormatting sqref="A51:C57">
    <cfRule type="containsText" dxfId="182" priority="10" operator="containsText" text="Applicable">
      <formula>NOT(ISERROR(SEARCH("Applicable",A51)))</formula>
    </cfRule>
  </conditionalFormatting>
  <conditionalFormatting sqref="B1">
    <cfRule type="containsText" dxfId="181" priority="9" operator="containsText" text="N/A">
      <formula>NOT(ISERROR(SEARCH("N/A",B1)))</formula>
    </cfRule>
  </conditionalFormatting>
  <conditionalFormatting sqref="B1">
    <cfRule type="containsText" dxfId="180" priority="8" operator="containsText" text="Applicable">
      <formula>NOT(ISERROR(SEARCH("Applicable",B1)))</formula>
    </cfRule>
  </conditionalFormatting>
  <conditionalFormatting sqref="B65 C66">
    <cfRule type="beginsWith" dxfId="179" priority="6" operator="beginsWith" text="Applicable">
      <formula>LEFT(B65,LEN("Applicable"))="Applicable"</formula>
    </cfRule>
    <cfRule type="beginsWith" dxfId="178" priority="7" operator="beginsWith" text="N/A">
      <formula>LEFT(B65,LEN("N/A"))="N/A"</formula>
    </cfRule>
  </conditionalFormatting>
  <conditionalFormatting sqref="C65">
    <cfRule type="beginsWith" dxfId="177" priority="4" operator="beginsWith" text="Applicable">
      <formula>LEFT(C65,LEN("Applicable"))="Applicable"</formula>
    </cfRule>
    <cfRule type="beginsWith" dxfId="176" priority="5" operator="beginsWith" text="N/A">
      <formula>LEFT(C65,LEN("N/A"))="N/A"</formula>
    </cfRule>
  </conditionalFormatting>
  <conditionalFormatting sqref="C73">
    <cfRule type="beginsWith" dxfId="175" priority="3" operator="beginsWith" text="Applicable">
      <formula>LEFT(C73,LEN("Applicable"))="Applicable"</formula>
    </cfRule>
  </conditionalFormatting>
  <conditionalFormatting sqref="A73:C79">
    <cfRule type="containsText" dxfId="174" priority="2" operator="containsText" text="N/A">
      <formula>NOT(ISERROR(SEARCH("N/A",A73)))</formula>
    </cfRule>
  </conditionalFormatting>
  <conditionalFormatting sqref="A73:C79">
    <cfRule type="containsText" dxfId="173" priority="1" operator="containsText" text="Applicable">
      <formula>NOT(ISERROR(SEARCH("Applicable",A73)))</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6"/>
  <sheetViews>
    <sheetView topLeftCell="A26" workbookViewId="0">
      <selection activeCell="B81" sqref="B81"/>
    </sheetView>
  </sheetViews>
  <sheetFormatPr defaultRowHeight="15" x14ac:dyDescent="0.25"/>
  <cols>
    <col min="1" max="1" width="26.7109375" style="29" customWidth="1"/>
    <col min="2" max="2" width="97.5703125" style="29" customWidth="1"/>
    <col min="3" max="3" width="25.7109375" style="29" customWidth="1"/>
    <col min="4" max="4" width="27.28515625" style="29" customWidth="1"/>
    <col min="5" max="5" width="21.42578125" style="29" customWidth="1"/>
    <col min="6" max="6" width="20.7109375" style="29" customWidth="1"/>
    <col min="7" max="7" width="31.85546875" style="29" customWidth="1"/>
    <col min="8" max="16384" width="9.140625" style="29"/>
  </cols>
  <sheetData>
    <row r="1" spans="1:7" x14ac:dyDescent="0.25">
      <c r="A1" s="79"/>
      <c r="B1" s="79" t="s">
        <v>447</v>
      </c>
      <c r="C1" s="79" t="s">
        <v>449</v>
      </c>
      <c r="D1" s="79" t="s">
        <v>14</v>
      </c>
      <c r="E1" s="50" t="s">
        <v>451</v>
      </c>
      <c r="F1" s="79" t="s">
        <v>448</v>
      </c>
      <c r="G1" s="79" t="s">
        <v>450</v>
      </c>
    </row>
    <row r="2" spans="1:7" x14ac:dyDescent="0.25">
      <c r="A2" s="27"/>
      <c r="B2" s="27" t="s">
        <v>1507</v>
      </c>
      <c r="C2" s="27"/>
      <c r="D2" s="27"/>
      <c r="E2" s="27"/>
      <c r="F2" s="27"/>
      <c r="G2" s="27"/>
    </row>
    <row r="3" spans="1:7" x14ac:dyDescent="0.25">
      <c r="A3" s="27"/>
      <c r="B3" s="27" t="s">
        <v>1508</v>
      </c>
      <c r="C3" s="27"/>
      <c r="D3" s="27"/>
      <c r="E3" s="27"/>
      <c r="F3" s="27"/>
      <c r="G3" s="27"/>
    </row>
    <row r="4" spans="1:7" x14ac:dyDescent="0.25">
      <c r="A4" s="27"/>
      <c r="B4" s="27" t="s">
        <v>1509</v>
      </c>
      <c r="C4" s="27"/>
      <c r="D4" s="27"/>
      <c r="E4" s="27"/>
      <c r="F4" s="27"/>
      <c r="G4" s="27"/>
    </row>
    <row r="5" spans="1:7" x14ac:dyDescent="0.25">
      <c r="A5" s="27"/>
      <c r="B5" s="27" t="s">
        <v>1510</v>
      </c>
      <c r="C5" s="27"/>
      <c r="D5" s="27"/>
      <c r="E5" s="27"/>
      <c r="F5" s="27"/>
      <c r="G5" s="27"/>
    </row>
    <row r="6" spans="1:7" x14ac:dyDescent="0.25">
      <c r="A6" s="27"/>
      <c r="B6" s="27" t="s">
        <v>1511</v>
      </c>
      <c r="C6" s="27"/>
      <c r="D6" s="27"/>
      <c r="E6" s="27"/>
      <c r="F6" s="27"/>
      <c r="G6" s="27"/>
    </row>
    <row r="7" spans="1:7" x14ac:dyDescent="0.25">
      <c r="A7" s="27"/>
      <c r="B7" s="27" t="s">
        <v>1512</v>
      </c>
      <c r="C7" s="27"/>
      <c r="D7" s="27"/>
      <c r="E7" s="27"/>
      <c r="F7" s="27"/>
      <c r="G7" s="27"/>
    </row>
    <row r="8" spans="1:7" x14ac:dyDescent="0.25">
      <c r="A8" s="27"/>
      <c r="B8" s="27" t="s">
        <v>1513</v>
      </c>
      <c r="C8" s="27"/>
      <c r="D8" s="27"/>
      <c r="E8" s="27"/>
      <c r="F8" s="27"/>
      <c r="G8" s="27"/>
    </row>
    <row r="9" spans="1:7" x14ac:dyDescent="0.25">
      <c r="A9" s="27"/>
      <c r="B9" s="27" t="s">
        <v>1514</v>
      </c>
      <c r="C9" s="27"/>
      <c r="D9" s="27"/>
      <c r="E9" s="27"/>
      <c r="F9" s="27"/>
      <c r="G9" s="27"/>
    </row>
    <row r="10" spans="1:7" x14ac:dyDescent="0.25">
      <c r="A10" s="27"/>
      <c r="B10" s="27" t="s">
        <v>112</v>
      </c>
      <c r="C10" s="27"/>
      <c r="D10" s="27"/>
      <c r="E10" s="27"/>
      <c r="F10" s="27"/>
      <c r="G10" s="27"/>
    </row>
    <row r="11" spans="1:7" x14ac:dyDescent="0.25">
      <c r="A11" s="27"/>
      <c r="B11" s="27" t="s">
        <v>760</v>
      </c>
      <c r="C11" s="27"/>
      <c r="D11" s="27"/>
      <c r="E11" s="27"/>
      <c r="F11" s="27"/>
      <c r="G11" s="27"/>
    </row>
    <row r="12" spans="1:7" x14ac:dyDescent="0.25">
      <c r="A12" s="27"/>
      <c r="B12" s="27" t="s">
        <v>1515</v>
      </c>
      <c r="C12" s="27"/>
      <c r="D12" s="27"/>
      <c r="E12" s="27"/>
      <c r="F12" s="27"/>
      <c r="G12" s="27"/>
    </row>
    <row r="13" spans="1:7" x14ac:dyDescent="0.25">
      <c r="A13" s="27"/>
      <c r="B13" s="27" t="s">
        <v>1516</v>
      </c>
      <c r="C13" s="27"/>
      <c r="D13" s="27"/>
      <c r="E13" s="27"/>
      <c r="F13" s="27"/>
      <c r="G13" s="27"/>
    </row>
    <row r="14" spans="1:7" x14ac:dyDescent="0.25">
      <c r="A14" s="27"/>
      <c r="B14" s="27" t="s">
        <v>1517</v>
      </c>
      <c r="C14" s="27"/>
      <c r="D14" s="27"/>
      <c r="E14" s="27"/>
      <c r="F14" s="27"/>
      <c r="G14" s="27"/>
    </row>
    <row r="15" spans="1:7" x14ac:dyDescent="0.25">
      <c r="A15" s="27"/>
      <c r="B15" s="27" t="s">
        <v>1518</v>
      </c>
      <c r="C15" s="27"/>
      <c r="D15" s="27"/>
      <c r="E15" s="27"/>
      <c r="F15" s="27"/>
      <c r="G15" s="27"/>
    </row>
    <row r="16" spans="1:7" x14ac:dyDescent="0.25">
      <c r="A16" s="27"/>
      <c r="B16" s="27" t="s">
        <v>1519</v>
      </c>
      <c r="C16" s="27"/>
      <c r="D16" s="27"/>
      <c r="E16" s="27"/>
      <c r="F16" s="27"/>
      <c r="G16" s="27"/>
    </row>
    <row r="17" spans="1:7" x14ac:dyDescent="0.25">
      <c r="A17" s="27"/>
      <c r="B17" s="27" t="s">
        <v>1520</v>
      </c>
      <c r="C17" s="27"/>
      <c r="D17" s="27"/>
      <c r="E17" s="27"/>
      <c r="F17" s="27"/>
      <c r="G17" s="27"/>
    </row>
    <row r="18" spans="1:7" x14ac:dyDescent="0.25">
      <c r="A18" s="27"/>
      <c r="B18" s="27" t="s">
        <v>1521</v>
      </c>
      <c r="C18" s="27"/>
      <c r="D18" s="27"/>
      <c r="E18" s="27"/>
      <c r="F18" s="27"/>
      <c r="G18" s="27"/>
    </row>
    <row r="19" spans="1:7" x14ac:dyDescent="0.25">
      <c r="A19" s="27"/>
      <c r="B19" s="27" t="s">
        <v>1522</v>
      </c>
      <c r="C19" s="27"/>
      <c r="D19" s="27"/>
      <c r="E19" s="27"/>
      <c r="F19" s="27"/>
      <c r="G19" s="27"/>
    </row>
    <row r="20" spans="1:7" x14ac:dyDescent="0.25">
      <c r="A20" s="27"/>
      <c r="B20" s="27" t="s">
        <v>1523</v>
      </c>
      <c r="C20" s="27"/>
      <c r="D20" s="27"/>
      <c r="E20" s="27"/>
      <c r="F20" s="27"/>
      <c r="G20" s="27"/>
    </row>
    <row r="21" spans="1:7" x14ac:dyDescent="0.25">
      <c r="A21" s="27"/>
      <c r="B21" s="27" t="s">
        <v>1524</v>
      </c>
      <c r="C21" s="27"/>
      <c r="D21" s="27"/>
      <c r="E21" s="27"/>
      <c r="F21" s="27"/>
      <c r="G21" s="27"/>
    </row>
    <row r="22" spans="1:7" x14ac:dyDescent="0.25">
      <c r="A22" s="27"/>
      <c r="B22" s="27" t="s">
        <v>1525</v>
      </c>
      <c r="C22" s="27"/>
      <c r="D22" s="27"/>
      <c r="E22" s="27"/>
      <c r="F22" s="27"/>
      <c r="G22" s="27"/>
    </row>
    <row r="23" spans="1:7" x14ac:dyDescent="0.25">
      <c r="A23" s="27"/>
      <c r="B23" s="27" t="s">
        <v>1526</v>
      </c>
      <c r="C23" s="27"/>
      <c r="D23" s="27"/>
      <c r="E23" s="27"/>
      <c r="F23" s="27"/>
      <c r="G23" s="27"/>
    </row>
    <row r="24" spans="1:7" x14ac:dyDescent="0.25">
      <c r="A24" s="27"/>
      <c r="B24" s="96" t="s">
        <v>1032</v>
      </c>
      <c r="C24" s="27"/>
      <c r="D24" s="27"/>
      <c r="E24" s="27"/>
      <c r="F24" s="27"/>
      <c r="G24" s="27"/>
    </row>
    <row r="25" spans="1:7" x14ac:dyDescent="0.25">
      <c r="A25" s="27"/>
      <c r="B25" s="27" t="s">
        <v>31</v>
      </c>
      <c r="C25" s="27"/>
      <c r="D25" s="27"/>
      <c r="E25" s="27"/>
      <c r="F25" s="27"/>
      <c r="G25" s="27"/>
    </row>
    <row r="26" spans="1:7" x14ac:dyDescent="0.25">
      <c r="A26" s="27"/>
      <c r="B26" s="27" t="s">
        <v>1527</v>
      </c>
      <c r="C26" s="27"/>
      <c r="D26" s="27"/>
      <c r="E26" s="27"/>
      <c r="F26" s="27"/>
      <c r="G26" s="27"/>
    </row>
    <row r="27" spans="1:7" x14ac:dyDescent="0.25">
      <c r="A27" s="27"/>
      <c r="B27" s="27" t="s">
        <v>1528</v>
      </c>
      <c r="C27" s="27"/>
      <c r="D27" s="27"/>
      <c r="E27" s="27"/>
      <c r="F27" s="27"/>
      <c r="G27" s="27"/>
    </row>
    <row r="28" spans="1:7" x14ac:dyDescent="0.25">
      <c r="A28" s="27"/>
      <c r="B28" s="27" t="s">
        <v>1529</v>
      </c>
      <c r="C28" s="27"/>
      <c r="D28" s="27"/>
      <c r="E28" s="27"/>
      <c r="F28" s="27"/>
      <c r="G28" s="27"/>
    </row>
    <row r="29" spans="1:7" x14ac:dyDescent="0.25">
      <c r="A29" s="27"/>
      <c r="B29" s="27" t="s">
        <v>1530</v>
      </c>
      <c r="C29" s="27"/>
      <c r="D29" s="27"/>
      <c r="E29" s="27"/>
      <c r="F29" s="27"/>
      <c r="G29" s="27"/>
    </row>
    <row r="30" spans="1:7" x14ac:dyDescent="0.25">
      <c r="A30" s="27"/>
      <c r="B30" s="27" t="s">
        <v>1531</v>
      </c>
      <c r="C30" s="27"/>
      <c r="D30" s="27"/>
      <c r="E30" s="27"/>
      <c r="F30" s="27"/>
      <c r="G30" s="27"/>
    </row>
    <row r="31" spans="1:7" x14ac:dyDescent="0.25">
      <c r="A31" s="27"/>
      <c r="B31" s="28" t="s">
        <v>1532</v>
      </c>
      <c r="C31" s="27"/>
      <c r="D31" s="27"/>
      <c r="E31" s="27"/>
      <c r="F31" s="27"/>
      <c r="G31" s="27"/>
    </row>
    <row r="32" spans="1:7" x14ac:dyDescent="0.25">
      <c r="A32" s="27"/>
      <c r="B32" s="28" t="s">
        <v>1533</v>
      </c>
      <c r="C32" s="27"/>
      <c r="D32" s="27"/>
      <c r="E32" s="27"/>
      <c r="F32" s="27"/>
      <c r="G32" s="27"/>
    </row>
    <row r="33" spans="1:7" x14ac:dyDescent="0.25">
      <c r="A33" s="27"/>
      <c r="B33" s="28" t="s">
        <v>1534</v>
      </c>
      <c r="C33" s="27"/>
      <c r="D33" s="27"/>
      <c r="E33" s="27"/>
      <c r="F33" s="27"/>
      <c r="G33" s="27"/>
    </row>
    <row r="34" spans="1:7" x14ac:dyDescent="0.25">
      <c r="A34" s="27"/>
      <c r="B34" s="28" t="s">
        <v>1535</v>
      </c>
      <c r="C34" s="27"/>
      <c r="D34" s="27"/>
      <c r="E34" s="27"/>
      <c r="F34" s="27"/>
      <c r="G34" s="27"/>
    </row>
    <row r="35" spans="1:7" x14ac:dyDescent="0.25">
      <c r="A35" s="27"/>
      <c r="B35" s="28" t="s">
        <v>1536</v>
      </c>
      <c r="C35" s="27"/>
      <c r="D35" s="27"/>
      <c r="E35" s="27"/>
      <c r="F35" s="27"/>
      <c r="G35" s="27"/>
    </row>
    <row r="39" spans="1:7" x14ac:dyDescent="0.25">
      <c r="B39" s="29" t="s">
        <v>1537</v>
      </c>
    </row>
    <row r="40" spans="1:7" x14ac:dyDescent="0.25">
      <c r="B40" s="27" t="s">
        <v>1538</v>
      </c>
    </row>
    <row r="41" spans="1:7" x14ac:dyDescent="0.25">
      <c r="B41" s="27" t="s">
        <v>1539</v>
      </c>
    </row>
    <row r="42" spans="1:7" x14ac:dyDescent="0.25">
      <c r="B42" s="27" t="s">
        <v>1540</v>
      </c>
    </row>
    <row r="43" spans="1:7" x14ac:dyDescent="0.25">
      <c r="B43" s="27" t="s">
        <v>1541</v>
      </c>
    </row>
    <row r="44" spans="1:7" x14ac:dyDescent="0.25">
      <c r="B44" s="27" t="s">
        <v>1542</v>
      </c>
    </row>
    <row r="45" spans="1:7" x14ac:dyDescent="0.25">
      <c r="B45" s="27" t="s">
        <v>1543</v>
      </c>
    </row>
    <row r="46" spans="1:7" x14ac:dyDescent="0.25">
      <c r="B46" s="27" t="s">
        <v>1544</v>
      </c>
    </row>
    <row r="47" spans="1:7" x14ac:dyDescent="0.25">
      <c r="B47" s="27" t="s">
        <v>1545</v>
      </c>
    </row>
    <row r="48" spans="1:7" x14ac:dyDescent="0.25">
      <c r="B48" s="27" t="s">
        <v>1546</v>
      </c>
    </row>
    <row r="49" spans="1:7" x14ac:dyDescent="0.25">
      <c r="B49" s="27" t="s">
        <v>1547</v>
      </c>
    </row>
    <row r="50" spans="1:7" x14ac:dyDescent="0.25">
      <c r="B50" s="27" t="s">
        <v>1548</v>
      </c>
    </row>
    <row r="51" spans="1:7" x14ac:dyDescent="0.25">
      <c r="A51" s="8"/>
      <c r="B51" s="27" t="s">
        <v>1549</v>
      </c>
      <c r="C51" s="65"/>
      <c r="D51" s="27"/>
      <c r="E51" s="27"/>
      <c r="F51" s="27"/>
      <c r="G51" s="27"/>
    </row>
    <row r="52" spans="1:7" x14ac:dyDescent="0.25">
      <c r="A52" s="8"/>
      <c r="B52" s="27" t="s">
        <v>1550</v>
      </c>
      <c r="C52" s="65"/>
      <c r="D52" s="27"/>
      <c r="E52" s="27"/>
      <c r="F52" s="27"/>
      <c r="G52" s="27"/>
    </row>
    <row r="53" spans="1:7" x14ac:dyDescent="0.25">
      <c r="A53" s="244" t="s">
        <v>1</v>
      </c>
      <c r="B53" s="244"/>
      <c r="C53" s="244"/>
      <c r="D53" s="244"/>
      <c r="E53" s="244"/>
      <c r="F53" s="244"/>
      <c r="G53" s="244"/>
    </row>
    <row r="54" spans="1:7" x14ac:dyDescent="0.25">
      <c r="A54" s="27"/>
      <c r="B54" s="27" t="s">
        <v>733</v>
      </c>
      <c r="C54" s="27"/>
      <c r="D54" s="27"/>
      <c r="E54" s="27"/>
      <c r="F54" s="27"/>
      <c r="G54" s="27"/>
    </row>
    <row r="55" spans="1:7" x14ac:dyDescent="0.25">
      <c r="A55" s="27"/>
      <c r="B55" s="27" t="s">
        <v>1551</v>
      </c>
      <c r="C55" s="27"/>
      <c r="D55" s="27"/>
      <c r="E55" s="27"/>
      <c r="F55" s="27"/>
      <c r="G55" s="27"/>
    </row>
    <row r="56" spans="1:7" x14ac:dyDescent="0.25">
      <c r="A56" s="27"/>
      <c r="B56" s="27" t="s">
        <v>1552</v>
      </c>
      <c r="C56" s="27"/>
      <c r="D56" s="27"/>
      <c r="E56" s="27"/>
      <c r="F56" s="27"/>
      <c r="G56" s="27"/>
    </row>
    <row r="57" spans="1:7" x14ac:dyDescent="0.25">
      <c r="A57" s="27"/>
      <c r="B57" s="27" t="s">
        <v>1553</v>
      </c>
      <c r="C57" s="27"/>
      <c r="D57" s="27"/>
      <c r="E57" s="27"/>
      <c r="F57" s="27"/>
      <c r="G57" s="27"/>
    </row>
    <row r="58" spans="1:7" x14ac:dyDescent="0.25">
      <c r="A58" s="27" t="s">
        <v>1516</v>
      </c>
      <c r="B58" s="27" t="s">
        <v>1130</v>
      </c>
      <c r="C58" s="27"/>
      <c r="D58" s="27"/>
      <c r="E58" s="27"/>
      <c r="F58" s="27"/>
      <c r="G58" s="27"/>
    </row>
    <row r="59" spans="1:7" x14ac:dyDescent="0.25">
      <c r="A59" s="27" t="s">
        <v>1554</v>
      </c>
      <c r="B59" s="27" t="s">
        <v>839</v>
      </c>
      <c r="C59" s="27"/>
      <c r="D59" s="27"/>
      <c r="E59" s="27"/>
      <c r="F59" s="27"/>
      <c r="G59" s="27"/>
    </row>
    <row r="60" spans="1:7" x14ac:dyDescent="0.25">
      <c r="A60" s="27" t="s">
        <v>1555</v>
      </c>
      <c r="B60" s="27" t="s">
        <v>1556</v>
      </c>
      <c r="C60" s="27"/>
      <c r="D60" s="27"/>
      <c r="E60" s="27"/>
      <c r="F60" s="27"/>
      <c r="G60" s="27"/>
    </row>
    <row r="61" spans="1:7" x14ac:dyDescent="0.25">
      <c r="A61" s="27" t="s">
        <v>1557</v>
      </c>
      <c r="B61" s="27" t="s">
        <v>1483</v>
      </c>
      <c r="C61" s="27"/>
      <c r="D61" s="27"/>
      <c r="E61" s="27"/>
      <c r="F61" s="27"/>
      <c r="G61" s="27"/>
    </row>
    <row r="62" spans="1:7" x14ac:dyDescent="0.25">
      <c r="A62" s="27" t="s">
        <v>1515</v>
      </c>
      <c r="B62" s="27" t="s">
        <v>8</v>
      </c>
      <c r="C62" s="27"/>
      <c r="D62" s="27"/>
      <c r="E62" s="27"/>
      <c r="F62" s="27"/>
      <c r="G62" s="27"/>
    </row>
    <row r="63" spans="1:7" x14ac:dyDescent="0.25">
      <c r="A63" s="27" t="s">
        <v>1520</v>
      </c>
      <c r="B63" s="27" t="s">
        <v>1558</v>
      </c>
      <c r="C63" s="27"/>
      <c r="D63" s="27"/>
      <c r="E63" s="27"/>
      <c r="F63" s="27"/>
      <c r="G63" s="27"/>
    </row>
    <row r="64" spans="1:7" x14ac:dyDescent="0.25">
      <c r="A64" s="27" t="s">
        <v>1559</v>
      </c>
      <c r="B64" s="27" t="s">
        <v>1214</v>
      </c>
      <c r="C64" s="27"/>
      <c r="D64" s="27"/>
      <c r="E64" s="27"/>
      <c r="F64" s="27"/>
      <c r="G64" s="27"/>
    </row>
    <row r="65" spans="1:7" x14ac:dyDescent="0.25">
      <c r="A65" s="27" t="s">
        <v>1560</v>
      </c>
      <c r="B65" s="27" t="s">
        <v>1561</v>
      </c>
      <c r="C65" s="27"/>
      <c r="D65" s="27"/>
      <c r="E65" s="27"/>
      <c r="F65" s="27"/>
      <c r="G65" s="27"/>
    </row>
    <row r="66" spans="1:7" x14ac:dyDescent="0.25">
      <c r="A66" s="27" t="s">
        <v>1562</v>
      </c>
      <c r="B66" s="27" t="s">
        <v>1563</v>
      </c>
      <c r="C66" s="27"/>
      <c r="D66" s="27"/>
      <c r="E66" s="27"/>
      <c r="F66" s="27"/>
      <c r="G66" s="27"/>
    </row>
    <row r="67" spans="1:7" x14ac:dyDescent="0.25">
      <c r="A67" s="27"/>
      <c r="B67" s="27" t="s">
        <v>1564</v>
      </c>
      <c r="C67" s="27"/>
      <c r="D67" s="27"/>
      <c r="E67" s="27"/>
      <c r="F67" s="27"/>
      <c r="G67" s="27"/>
    </row>
    <row r="68" spans="1:7" x14ac:dyDescent="0.25">
      <c r="A68" s="27"/>
      <c r="B68" s="27" t="s">
        <v>1565</v>
      </c>
      <c r="C68" s="27"/>
      <c r="D68" s="27"/>
      <c r="E68" s="27"/>
      <c r="F68" s="27"/>
      <c r="G68" s="27"/>
    </row>
    <row r="69" spans="1:7" x14ac:dyDescent="0.25">
      <c r="A69" s="27"/>
      <c r="B69" s="27" t="s">
        <v>1566</v>
      </c>
      <c r="C69" s="27"/>
      <c r="D69" s="27"/>
      <c r="E69" s="27"/>
      <c r="F69" s="27"/>
      <c r="G69" s="27"/>
    </row>
    <row r="70" spans="1:7" x14ac:dyDescent="0.25">
      <c r="A70" s="27"/>
      <c r="B70" s="27" t="s">
        <v>1567</v>
      </c>
      <c r="C70" s="27"/>
      <c r="D70" s="27"/>
      <c r="E70" s="27"/>
      <c r="F70" s="27"/>
      <c r="G70" s="27"/>
    </row>
    <row r="71" spans="1:7" x14ac:dyDescent="0.25">
      <c r="A71" s="27"/>
      <c r="B71" s="27" t="s">
        <v>1568</v>
      </c>
      <c r="C71" s="27"/>
      <c r="D71" s="27"/>
      <c r="E71" s="27"/>
      <c r="F71" s="27"/>
      <c r="G71" s="27"/>
    </row>
    <row r="72" spans="1:7" x14ac:dyDescent="0.25">
      <c r="A72" s="27"/>
      <c r="B72" s="27" t="s">
        <v>1569</v>
      </c>
      <c r="C72" s="27" t="s">
        <v>1550</v>
      </c>
      <c r="D72" s="27"/>
      <c r="E72" s="27"/>
      <c r="F72" s="27"/>
      <c r="G72" s="27"/>
    </row>
    <row r="73" spans="1:7" x14ac:dyDescent="0.25">
      <c r="A73" s="222" t="s">
        <v>1570</v>
      </c>
      <c r="B73" s="222"/>
      <c r="C73" s="222"/>
      <c r="D73" s="222"/>
      <c r="E73" s="222"/>
      <c r="F73" s="222"/>
      <c r="G73" s="222"/>
    </row>
    <row r="74" spans="1:7" x14ac:dyDescent="0.25">
      <c r="A74" s="45"/>
      <c r="B74" s="97" t="s">
        <v>1509</v>
      </c>
    </row>
    <row r="75" spans="1:7" x14ac:dyDescent="0.25">
      <c r="A75" s="45"/>
      <c r="B75" s="27"/>
    </row>
    <row r="76" spans="1:7" x14ac:dyDescent="0.25">
      <c r="A76" s="45"/>
      <c r="B76" s="27" t="s">
        <v>1214</v>
      </c>
    </row>
    <row r="77" spans="1:7" x14ac:dyDescent="0.25">
      <c r="A77" s="45"/>
      <c r="B77" s="27" t="s">
        <v>1571</v>
      </c>
    </row>
    <row r="78" spans="1:7" x14ac:dyDescent="0.25">
      <c r="A78" s="45"/>
      <c r="B78" s="27" t="s">
        <v>1572</v>
      </c>
    </row>
    <row r="79" spans="1:7" x14ac:dyDescent="0.25">
      <c r="A79" s="45"/>
      <c r="B79" s="27" t="s">
        <v>1573</v>
      </c>
    </row>
    <row r="80" spans="1:7" x14ac:dyDescent="0.25">
      <c r="A80" s="45"/>
      <c r="B80" s="27" t="s">
        <v>1574</v>
      </c>
    </row>
    <row r="81" spans="1:2" x14ac:dyDescent="0.25">
      <c r="A81" s="45"/>
      <c r="B81" s="27" t="s">
        <v>1575</v>
      </c>
    </row>
    <row r="82" spans="1:2" x14ac:dyDescent="0.25">
      <c r="A82" s="45"/>
      <c r="B82" s="27" t="s">
        <v>1576</v>
      </c>
    </row>
    <row r="83" spans="1:2" x14ac:dyDescent="0.25">
      <c r="A83" s="45"/>
      <c r="B83" s="27" t="s">
        <v>1577</v>
      </c>
    </row>
    <row r="84" spans="1:2" x14ac:dyDescent="0.25">
      <c r="A84" s="45"/>
      <c r="B84" s="27" t="s">
        <v>1578</v>
      </c>
    </row>
    <row r="85" spans="1:2" x14ac:dyDescent="0.25">
      <c r="A85" s="45"/>
      <c r="B85" s="27" t="s">
        <v>1579</v>
      </c>
    </row>
    <row r="86" spans="1:2" x14ac:dyDescent="0.25">
      <c r="A86" s="45"/>
      <c r="B86" s="27" t="s">
        <v>1580</v>
      </c>
    </row>
    <row r="87" spans="1:2" x14ac:dyDescent="0.25">
      <c r="A87" s="45"/>
      <c r="B87" s="27" t="s">
        <v>1581</v>
      </c>
    </row>
    <row r="88" spans="1:2" x14ac:dyDescent="0.25">
      <c r="A88" s="45"/>
      <c r="B88" s="27" t="s">
        <v>1582</v>
      </c>
    </row>
    <row r="89" spans="1:2" x14ac:dyDescent="0.25">
      <c r="A89" s="45"/>
      <c r="B89" s="27" t="s">
        <v>1583</v>
      </c>
    </row>
    <row r="90" spans="1:2" x14ac:dyDescent="0.25">
      <c r="A90" s="45"/>
      <c r="B90" s="27" t="s">
        <v>1584</v>
      </c>
    </row>
    <row r="91" spans="1:2" x14ac:dyDescent="0.25">
      <c r="A91" s="45"/>
      <c r="B91" s="27" t="s">
        <v>1585</v>
      </c>
    </row>
    <row r="92" spans="1:2" x14ac:dyDescent="0.25">
      <c r="A92" s="45"/>
      <c r="B92" s="27" t="s">
        <v>1586</v>
      </c>
    </row>
    <row r="93" spans="1:2" x14ac:dyDescent="0.25">
      <c r="A93" s="45"/>
      <c r="B93" s="27" t="s">
        <v>1587</v>
      </c>
    </row>
    <row r="94" spans="1:2" x14ac:dyDescent="0.25">
      <c r="A94" s="45"/>
      <c r="B94" s="27" t="s">
        <v>1588</v>
      </c>
    </row>
    <row r="95" spans="1:2" x14ac:dyDescent="0.25">
      <c r="A95" s="45"/>
      <c r="B95" s="27" t="s">
        <v>1589</v>
      </c>
    </row>
    <row r="96" spans="1:2" x14ac:dyDescent="0.25">
      <c r="A96" s="45"/>
      <c r="B96" s="27" t="s">
        <v>1590</v>
      </c>
    </row>
    <row r="97" spans="1:2" x14ac:dyDescent="0.25">
      <c r="A97" s="45"/>
      <c r="B97" s="27" t="s">
        <v>1591</v>
      </c>
    </row>
    <row r="98" spans="1:2" x14ac:dyDescent="0.25">
      <c r="A98" s="45"/>
      <c r="B98" s="27" t="s">
        <v>1592</v>
      </c>
    </row>
    <row r="99" spans="1:2" x14ac:dyDescent="0.25">
      <c r="A99" s="45"/>
      <c r="B99" s="27" t="s">
        <v>1593</v>
      </c>
    </row>
    <row r="100" spans="1:2" x14ac:dyDescent="0.25">
      <c r="A100" s="45"/>
      <c r="B100" s="27" t="s">
        <v>1594</v>
      </c>
    </row>
    <row r="101" spans="1:2" x14ac:dyDescent="0.25">
      <c r="A101" s="45"/>
      <c r="B101" s="27" t="s">
        <v>1595</v>
      </c>
    </row>
    <row r="102" spans="1:2" x14ac:dyDescent="0.25">
      <c r="A102" s="45"/>
      <c r="B102" s="27" t="s">
        <v>1596</v>
      </c>
    </row>
    <row r="103" spans="1:2" x14ac:dyDescent="0.25">
      <c r="A103" s="45"/>
      <c r="B103" s="27" t="s">
        <v>1597</v>
      </c>
    </row>
    <row r="104" spans="1:2" x14ac:dyDescent="0.25">
      <c r="A104" s="45"/>
      <c r="B104" s="27" t="s">
        <v>1598</v>
      </c>
    </row>
    <row r="105" spans="1:2" x14ac:dyDescent="0.25">
      <c r="A105" s="45"/>
      <c r="B105" s="27" t="s">
        <v>1599</v>
      </c>
    </row>
    <row r="106" spans="1:2" x14ac:dyDescent="0.25">
      <c r="A106" s="45"/>
      <c r="B106" s="27" t="s">
        <v>1600</v>
      </c>
    </row>
    <row r="107" spans="1:2" x14ac:dyDescent="0.25">
      <c r="A107" s="45"/>
      <c r="B107" s="27" t="s">
        <v>1601</v>
      </c>
    </row>
    <row r="108" spans="1:2" x14ac:dyDescent="0.25">
      <c r="A108" s="45"/>
      <c r="B108" s="27" t="s">
        <v>1602</v>
      </c>
    </row>
    <row r="109" spans="1:2" x14ac:dyDescent="0.25">
      <c r="A109" s="45"/>
      <c r="B109" s="27" t="s">
        <v>1603</v>
      </c>
    </row>
    <row r="110" spans="1:2" x14ac:dyDescent="0.25">
      <c r="A110" s="45"/>
      <c r="B110" s="27" t="s">
        <v>1604</v>
      </c>
    </row>
    <row r="111" spans="1:2" x14ac:dyDescent="0.25">
      <c r="A111" s="45"/>
      <c r="B111" s="27" t="s">
        <v>1605</v>
      </c>
    </row>
    <row r="112" spans="1:2" x14ac:dyDescent="0.25">
      <c r="A112" s="45"/>
      <c r="B112" s="27" t="s">
        <v>1606</v>
      </c>
    </row>
    <row r="113" spans="1:2" x14ac:dyDescent="0.25">
      <c r="A113" s="45"/>
      <c r="B113" s="27" t="s">
        <v>1607</v>
      </c>
    </row>
    <row r="114" spans="1:2" x14ac:dyDescent="0.25">
      <c r="A114" s="45"/>
      <c r="B114" s="27" t="s">
        <v>1608</v>
      </c>
    </row>
    <row r="115" spans="1:2" x14ac:dyDescent="0.25">
      <c r="A115" s="45"/>
      <c r="B115" s="27" t="s">
        <v>1609</v>
      </c>
    </row>
    <row r="116" spans="1:2" x14ac:dyDescent="0.25">
      <c r="A116" s="45"/>
      <c r="B116" s="27" t="s">
        <v>1610</v>
      </c>
    </row>
    <row r="117" spans="1:2" x14ac:dyDescent="0.25">
      <c r="A117" s="45"/>
      <c r="B117" s="27" t="s">
        <v>1611</v>
      </c>
    </row>
    <row r="118" spans="1:2" x14ac:dyDescent="0.25">
      <c r="A118" s="45"/>
      <c r="B118" s="27" t="s">
        <v>1240</v>
      </c>
    </row>
    <row r="119" spans="1:2" x14ac:dyDescent="0.25">
      <c r="A119" s="45"/>
      <c r="B119" s="27" t="s">
        <v>1612</v>
      </c>
    </row>
    <row r="120" spans="1:2" x14ac:dyDescent="0.25">
      <c r="A120" s="45"/>
      <c r="B120" s="27" t="s">
        <v>1613</v>
      </c>
    </row>
    <row r="121" spans="1:2" x14ac:dyDescent="0.25">
      <c r="A121" s="45"/>
      <c r="B121" s="27" t="s">
        <v>1614</v>
      </c>
    </row>
    <row r="122" spans="1:2" x14ac:dyDescent="0.25">
      <c r="A122" s="45"/>
      <c r="B122" s="27" t="s">
        <v>1615</v>
      </c>
    </row>
    <row r="123" spans="1:2" x14ac:dyDescent="0.25">
      <c r="A123" s="45"/>
      <c r="B123" s="27" t="s">
        <v>1616</v>
      </c>
    </row>
    <row r="124" spans="1:2" x14ac:dyDescent="0.25">
      <c r="A124" s="45"/>
      <c r="B124" s="27" t="s">
        <v>1617</v>
      </c>
    </row>
    <row r="125" spans="1:2" x14ac:dyDescent="0.25">
      <c r="A125" s="45"/>
      <c r="B125" s="27" t="s">
        <v>1618</v>
      </c>
    </row>
    <row r="126" spans="1:2" x14ac:dyDescent="0.25">
      <c r="A126" s="45"/>
      <c r="B126" s="27" t="s">
        <v>1619</v>
      </c>
    </row>
    <row r="127" spans="1:2" x14ac:dyDescent="0.25">
      <c r="A127" s="45"/>
      <c r="B127" s="27" t="s">
        <v>1620</v>
      </c>
    </row>
    <row r="128" spans="1:2" x14ac:dyDescent="0.25">
      <c r="A128" s="45"/>
      <c r="B128" s="27" t="s">
        <v>1621</v>
      </c>
    </row>
    <row r="129" spans="1:2" x14ac:dyDescent="0.25">
      <c r="A129" s="45"/>
      <c r="B129" s="27" t="s">
        <v>1622</v>
      </c>
    </row>
    <row r="130" spans="1:2" x14ac:dyDescent="0.25">
      <c r="A130" s="45"/>
      <c r="B130" s="27" t="s">
        <v>1623</v>
      </c>
    </row>
    <row r="131" spans="1:2" x14ac:dyDescent="0.25">
      <c r="A131" s="45"/>
      <c r="B131" s="27" t="s">
        <v>1241</v>
      </c>
    </row>
    <row r="132" spans="1:2" x14ac:dyDescent="0.25">
      <c r="A132" s="45"/>
      <c r="B132" s="27" t="s">
        <v>1624</v>
      </c>
    </row>
    <row r="133" spans="1:2" x14ac:dyDescent="0.25">
      <c r="A133" s="45"/>
      <c r="B133" s="27" t="s">
        <v>1625</v>
      </c>
    </row>
    <row r="134" spans="1:2" x14ac:dyDescent="0.25">
      <c r="A134" s="45"/>
      <c r="B134" s="27" t="s">
        <v>1626</v>
      </c>
    </row>
    <row r="135" spans="1:2" x14ac:dyDescent="0.25">
      <c r="A135" s="45"/>
      <c r="B135" s="27" t="s">
        <v>1627</v>
      </c>
    </row>
    <row r="136" spans="1:2" x14ac:dyDescent="0.25">
      <c r="A136" s="45"/>
      <c r="B136" s="97" t="s">
        <v>1511</v>
      </c>
    </row>
    <row r="137" spans="1:2" x14ac:dyDescent="0.25">
      <c r="A137" s="45"/>
      <c r="B137" s="27"/>
    </row>
    <row r="138" spans="1:2" x14ac:dyDescent="0.25">
      <c r="A138" s="45"/>
      <c r="B138" s="27" t="s">
        <v>1628</v>
      </c>
    </row>
    <row r="139" spans="1:2" x14ac:dyDescent="0.25">
      <c r="A139" s="45"/>
      <c r="B139" s="27" t="s">
        <v>1483</v>
      </c>
    </row>
    <row r="140" spans="1:2" x14ac:dyDescent="0.25">
      <c r="A140" s="45"/>
      <c r="B140" s="27" t="s">
        <v>1629</v>
      </c>
    </row>
    <row r="141" spans="1:2" x14ac:dyDescent="0.25">
      <c r="A141" s="45"/>
      <c r="B141" s="27" t="s">
        <v>1630</v>
      </c>
    </row>
    <row r="142" spans="1:2" x14ac:dyDescent="0.25">
      <c r="A142" s="45"/>
      <c r="B142" s="27" t="s">
        <v>1631</v>
      </c>
    </row>
    <row r="143" spans="1:2" x14ac:dyDescent="0.25">
      <c r="A143" s="45"/>
      <c r="B143" s="27" t="s">
        <v>1632</v>
      </c>
    </row>
    <row r="144" spans="1:2" x14ac:dyDescent="0.25">
      <c r="A144" s="45"/>
      <c r="B144" s="27" t="s">
        <v>1633</v>
      </c>
    </row>
    <row r="145" spans="1:2" x14ac:dyDescent="0.25">
      <c r="A145" s="45"/>
      <c r="B145" s="27" t="s">
        <v>1634</v>
      </c>
    </row>
    <row r="146" spans="1:2" x14ac:dyDescent="0.25">
      <c r="A146" s="45"/>
      <c r="B146" s="27" t="s">
        <v>1635</v>
      </c>
    </row>
    <row r="147" spans="1:2" x14ac:dyDescent="0.25">
      <c r="A147" s="45"/>
      <c r="B147" s="27" t="s">
        <v>1636</v>
      </c>
    </row>
    <row r="148" spans="1:2" x14ac:dyDescent="0.25">
      <c r="A148" s="45"/>
      <c r="B148" s="27" t="s">
        <v>1637</v>
      </c>
    </row>
    <row r="149" spans="1:2" x14ac:dyDescent="0.25">
      <c r="A149" s="45"/>
      <c r="B149" s="27" t="s">
        <v>1638</v>
      </c>
    </row>
    <row r="150" spans="1:2" x14ac:dyDescent="0.25">
      <c r="A150" s="45"/>
      <c r="B150" s="27" t="s">
        <v>1639</v>
      </c>
    </row>
    <row r="151" spans="1:2" x14ac:dyDescent="0.25">
      <c r="A151" s="45"/>
      <c r="B151" s="27" t="s">
        <v>1640</v>
      </c>
    </row>
    <row r="152" spans="1:2" x14ac:dyDescent="0.25">
      <c r="A152" s="45"/>
      <c r="B152" s="27" t="s">
        <v>1641</v>
      </c>
    </row>
    <row r="153" spans="1:2" x14ac:dyDescent="0.25">
      <c r="A153" s="45"/>
      <c r="B153" s="27" t="s">
        <v>1642</v>
      </c>
    </row>
    <row r="154" spans="1:2" x14ac:dyDescent="0.25">
      <c r="A154" s="45"/>
      <c r="B154" s="27" t="s">
        <v>1643</v>
      </c>
    </row>
    <row r="155" spans="1:2" x14ac:dyDescent="0.25">
      <c r="A155" s="45"/>
      <c r="B155" s="27" t="s">
        <v>1644</v>
      </c>
    </row>
    <row r="156" spans="1:2" x14ac:dyDescent="0.25">
      <c r="A156" s="45"/>
      <c r="B156" s="27" t="s">
        <v>1645</v>
      </c>
    </row>
    <row r="157" spans="1:2" x14ac:dyDescent="0.25">
      <c r="A157" s="45"/>
      <c r="B157" s="27" t="s">
        <v>1646</v>
      </c>
    </row>
    <row r="158" spans="1:2" x14ac:dyDescent="0.25">
      <c r="A158" s="45"/>
      <c r="B158" s="97" t="s">
        <v>1367</v>
      </c>
    </row>
    <row r="159" spans="1:2" x14ac:dyDescent="0.25">
      <c r="A159" s="45"/>
      <c r="B159" s="27"/>
    </row>
    <row r="160" spans="1:2" x14ac:dyDescent="0.25">
      <c r="A160" s="45"/>
      <c r="B160" s="27" t="s">
        <v>1647</v>
      </c>
    </row>
    <row r="161" spans="1:2" x14ac:dyDescent="0.25">
      <c r="A161" s="45"/>
      <c r="B161" s="27" t="s">
        <v>1648</v>
      </c>
    </row>
    <row r="162" spans="1:2" x14ac:dyDescent="0.25">
      <c r="A162" s="45"/>
      <c r="B162" s="27" t="s">
        <v>1649</v>
      </c>
    </row>
    <row r="163" spans="1:2" x14ac:dyDescent="0.25">
      <c r="B163" s="27" t="s">
        <v>1650</v>
      </c>
    </row>
    <row r="164" spans="1:2" x14ac:dyDescent="0.25">
      <c r="B164" s="27" t="s">
        <v>1651</v>
      </c>
    </row>
    <row r="165" spans="1:2" x14ac:dyDescent="0.25">
      <c r="B165" s="27" t="s">
        <v>1652</v>
      </c>
    </row>
    <row r="166" spans="1:2" x14ac:dyDescent="0.25">
      <c r="B166" s="27" t="s">
        <v>1653</v>
      </c>
    </row>
    <row r="167" spans="1:2" x14ac:dyDescent="0.25">
      <c r="B167" s="27" t="s">
        <v>1654</v>
      </c>
    </row>
    <row r="168" spans="1:2" x14ac:dyDescent="0.25">
      <c r="B168" s="27" t="s">
        <v>1655</v>
      </c>
    </row>
    <row r="169" spans="1:2" x14ac:dyDescent="0.25">
      <c r="B169" s="27" t="s">
        <v>1656</v>
      </c>
    </row>
    <row r="170" spans="1:2" x14ac:dyDescent="0.25">
      <c r="B170" s="27" t="s">
        <v>1657</v>
      </c>
    </row>
    <row r="171" spans="1:2" x14ac:dyDescent="0.25">
      <c r="B171" s="27" t="s">
        <v>1658</v>
      </c>
    </row>
    <row r="172" spans="1:2" x14ac:dyDescent="0.25">
      <c r="B172" s="27" t="s">
        <v>1659</v>
      </c>
    </row>
    <row r="173" spans="1:2" x14ac:dyDescent="0.25">
      <c r="B173" s="27" t="s">
        <v>1660</v>
      </c>
    </row>
    <row r="174" spans="1:2" x14ac:dyDescent="0.25">
      <c r="B174" s="27" t="s">
        <v>1661</v>
      </c>
    </row>
    <row r="175" spans="1:2" x14ac:dyDescent="0.25">
      <c r="B175" s="27" t="s">
        <v>1662</v>
      </c>
    </row>
    <row r="176" spans="1:2" x14ac:dyDescent="0.25">
      <c r="B176" s="27" t="s">
        <v>1663</v>
      </c>
    </row>
    <row r="177" spans="2:2" x14ac:dyDescent="0.25">
      <c r="B177" s="27" t="s">
        <v>1664</v>
      </c>
    </row>
    <row r="178" spans="2:2" x14ac:dyDescent="0.25">
      <c r="B178" s="27" t="s">
        <v>1665</v>
      </c>
    </row>
    <row r="179" spans="2:2" x14ac:dyDescent="0.25">
      <c r="B179" s="27" t="s">
        <v>1666</v>
      </c>
    </row>
    <row r="180" spans="2:2" x14ac:dyDescent="0.25">
      <c r="B180" s="27" t="s">
        <v>1667</v>
      </c>
    </row>
    <row r="181" spans="2:2" x14ac:dyDescent="0.25">
      <c r="B181" s="27" t="s">
        <v>1668</v>
      </c>
    </row>
    <row r="182" spans="2:2" x14ac:dyDescent="0.25">
      <c r="B182" s="27" t="s">
        <v>1669</v>
      </c>
    </row>
    <row r="183" spans="2:2" x14ac:dyDescent="0.25">
      <c r="B183" s="27" t="s">
        <v>1670</v>
      </c>
    </row>
    <row r="184" spans="2:2" x14ac:dyDescent="0.25">
      <c r="B184" s="27" t="s">
        <v>1671</v>
      </c>
    </row>
    <row r="185" spans="2:2" x14ac:dyDescent="0.25">
      <c r="B185" s="27" t="s">
        <v>1672</v>
      </c>
    </row>
    <row r="186" spans="2:2" x14ac:dyDescent="0.25">
      <c r="B186" s="27" t="s">
        <v>1673</v>
      </c>
    </row>
    <row r="187" spans="2:2" x14ac:dyDescent="0.25">
      <c r="B187" s="27" t="s">
        <v>1674</v>
      </c>
    </row>
    <row r="188" spans="2:2" x14ac:dyDescent="0.25">
      <c r="B188" s="27" t="s">
        <v>1675</v>
      </c>
    </row>
    <row r="189" spans="2:2" x14ac:dyDescent="0.25">
      <c r="B189" s="27" t="s">
        <v>1676</v>
      </c>
    </row>
    <row r="190" spans="2:2" x14ac:dyDescent="0.25">
      <c r="B190" s="27" t="s">
        <v>1677</v>
      </c>
    </row>
    <row r="191" spans="2:2" x14ac:dyDescent="0.25">
      <c r="B191" s="27" t="s">
        <v>1678</v>
      </c>
    </row>
    <row r="192" spans="2:2" x14ac:dyDescent="0.25">
      <c r="B192" s="27" t="s">
        <v>1679</v>
      </c>
    </row>
    <row r="193" spans="2:2" x14ac:dyDescent="0.25">
      <c r="B193" s="27" t="s">
        <v>1680</v>
      </c>
    </row>
    <row r="194" spans="2:2" x14ac:dyDescent="0.25">
      <c r="B194" s="27" t="s">
        <v>1681</v>
      </c>
    </row>
    <row r="195" spans="2:2" x14ac:dyDescent="0.25">
      <c r="B195" s="27" t="s">
        <v>1682</v>
      </c>
    </row>
    <row r="196" spans="2:2" x14ac:dyDescent="0.25">
      <c r="B196" s="27" t="s">
        <v>1683</v>
      </c>
    </row>
    <row r="197" spans="2:2" x14ac:dyDescent="0.25">
      <c r="B197" s="27" t="s">
        <v>1684</v>
      </c>
    </row>
    <row r="198" spans="2:2" x14ac:dyDescent="0.25">
      <c r="B198" s="27" t="s">
        <v>1685</v>
      </c>
    </row>
    <row r="199" spans="2:2" x14ac:dyDescent="0.25">
      <c r="B199" s="27" t="s">
        <v>1686</v>
      </c>
    </row>
    <row r="200" spans="2:2" x14ac:dyDescent="0.25">
      <c r="B200" s="27" t="s">
        <v>1687</v>
      </c>
    </row>
    <row r="201" spans="2:2" x14ac:dyDescent="0.25">
      <c r="B201" s="27" t="s">
        <v>1688</v>
      </c>
    </row>
    <row r="202" spans="2:2" x14ac:dyDescent="0.25">
      <c r="B202" s="27" t="s">
        <v>1689</v>
      </c>
    </row>
    <row r="203" spans="2:2" x14ac:dyDescent="0.25">
      <c r="B203" s="97" t="s">
        <v>112</v>
      </c>
    </row>
    <row r="204" spans="2:2" x14ac:dyDescent="0.25">
      <c r="B204" s="27"/>
    </row>
    <row r="205" spans="2:2" x14ac:dyDescent="0.25">
      <c r="B205" s="27" t="s">
        <v>1690</v>
      </c>
    </row>
    <row r="206" spans="2:2" x14ac:dyDescent="0.25">
      <c r="B206" s="27" t="s">
        <v>947</v>
      </c>
    </row>
    <row r="207" spans="2:2" x14ac:dyDescent="0.25">
      <c r="B207" s="27" t="s">
        <v>1691</v>
      </c>
    </row>
    <row r="208" spans="2:2" x14ac:dyDescent="0.25">
      <c r="B208" s="27" t="s">
        <v>1692</v>
      </c>
    </row>
    <row r="209" spans="2:2" x14ac:dyDescent="0.25">
      <c r="B209" s="27" t="s">
        <v>1693</v>
      </c>
    </row>
    <row r="210" spans="2:2" x14ac:dyDescent="0.25">
      <c r="B210" s="27" t="s">
        <v>1694</v>
      </c>
    </row>
    <row r="211" spans="2:2" x14ac:dyDescent="0.25">
      <c r="B211" s="27" t="s">
        <v>1695</v>
      </c>
    </row>
    <row r="212" spans="2:2" x14ac:dyDescent="0.25">
      <c r="B212" s="27" t="s">
        <v>1696</v>
      </c>
    </row>
    <row r="213" spans="2:2" x14ac:dyDescent="0.25">
      <c r="B213" s="27" t="s">
        <v>1697</v>
      </c>
    </row>
    <row r="214" spans="2:2" x14ac:dyDescent="0.25">
      <c r="B214" s="27" t="s">
        <v>1698</v>
      </c>
    </row>
    <row r="215" spans="2:2" x14ac:dyDescent="0.25">
      <c r="B215" s="27" t="s">
        <v>1699</v>
      </c>
    </row>
    <row r="216" spans="2:2" x14ac:dyDescent="0.25">
      <c r="B216" s="27" t="s">
        <v>1700</v>
      </c>
    </row>
    <row r="217" spans="2:2" x14ac:dyDescent="0.25">
      <c r="B217" s="27" t="s">
        <v>1701</v>
      </c>
    </row>
    <row r="218" spans="2:2" x14ac:dyDescent="0.25">
      <c r="B218" s="27" t="s">
        <v>1702</v>
      </c>
    </row>
    <row r="219" spans="2:2" x14ac:dyDescent="0.25">
      <c r="B219" s="27" t="s">
        <v>1703</v>
      </c>
    </row>
    <row r="220" spans="2:2" x14ac:dyDescent="0.25">
      <c r="B220" s="27" t="s">
        <v>1704</v>
      </c>
    </row>
    <row r="221" spans="2:2" x14ac:dyDescent="0.25">
      <c r="B221" s="27" t="s">
        <v>1705</v>
      </c>
    </row>
    <row r="222" spans="2:2" x14ac:dyDescent="0.25">
      <c r="B222" s="27" t="s">
        <v>101</v>
      </c>
    </row>
    <row r="223" spans="2:2" x14ac:dyDescent="0.25">
      <c r="B223" s="27" t="s">
        <v>1706</v>
      </c>
    </row>
    <row r="224" spans="2:2" x14ac:dyDescent="0.25">
      <c r="B224" s="27" t="s">
        <v>1707</v>
      </c>
    </row>
    <row r="225" spans="2:2" x14ac:dyDescent="0.25">
      <c r="B225" s="27" t="s">
        <v>1708</v>
      </c>
    </row>
    <row r="226" spans="2:2" x14ac:dyDescent="0.25">
      <c r="B226" s="27" t="s">
        <v>1709</v>
      </c>
    </row>
    <row r="227" spans="2:2" x14ac:dyDescent="0.25">
      <c r="B227" s="27" t="s">
        <v>1710</v>
      </c>
    </row>
    <row r="228" spans="2:2" x14ac:dyDescent="0.25">
      <c r="B228" s="27" t="s">
        <v>1711</v>
      </c>
    </row>
    <row r="229" spans="2:2" x14ac:dyDescent="0.25">
      <c r="B229" s="27" t="s">
        <v>1712</v>
      </c>
    </row>
    <row r="230" spans="2:2" x14ac:dyDescent="0.25">
      <c r="B230" s="27" t="s">
        <v>1713</v>
      </c>
    </row>
    <row r="231" spans="2:2" x14ac:dyDescent="0.25">
      <c r="B231" s="27" t="s">
        <v>1714</v>
      </c>
    </row>
    <row r="232" spans="2:2" x14ac:dyDescent="0.25">
      <c r="B232" s="27" t="s">
        <v>1715</v>
      </c>
    </row>
    <row r="233" spans="2:2" x14ac:dyDescent="0.25">
      <c r="B233" s="27" t="s">
        <v>1716</v>
      </c>
    </row>
    <row r="234" spans="2:2" x14ac:dyDescent="0.25">
      <c r="B234" s="27" t="s">
        <v>534</v>
      </c>
    </row>
    <row r="235" spans="2:2" x14ac:dyDescent="0.25">
      <c r="B235" s="27" t="s">
        <v>1717</v>
      </c>
    </row>
    <row r="236" spans="2:2" x14ac:dyDescent="0.25">
      <c r="B236" s="27" t="s">
        <v>1718</v>
      </c>
    </row>
    <row r="237" spans="2:2" x14ac:dyDescent="0.25">
      <c r="B237" s="27" t="s">
        <v>1719</v>
      </c>
    </row>
    <row r="238" spans="2:2" x14ac:dyDescent="0.25">
      <c r="B238" s="27" t="s">
        <v>541</v>
      </c>
    </row>
    <row r="239" spans="2:2" x14ac:dyDescent="0.25">
      <c r="B239" s="27" t="s">
        <v>1720</v>
      </c>
    </row>
    <row r="240" spans="2:2" x14ac:dyDescent="0.25">
      <c r="B240" s="27" t="s">
        <v>1721</v>
      </c>
    </row>
    <row r="241" spans="2:2" x14ac:dyDescent="0.25">
      <c r="B241" s="27" t="s">
        <v>1722</v>
      </c>
    </row>
    <row r="242" spans="2:2" x14ac:dyDescent="0.25">
      <c r="B242" s="27" t="s">
        <v>1723</v>
      </c>
    </row>
    <row r="243" spans="2:2" x14ac:dyDescent="0.25">
      <c r="B243" s="27" t="s">
        <v>1724</v>
      </c>
    </row>
    <row r="244" spans="2:2" x14ac:dyDescent="0.25">
      <c r="B244" s="27" t="s">
        <v>1725</v>
      </c>
    </row>
    <row r="245" spans="2:2" x14ac:dyDescent="0.25">
      <c r="B245" s="27" t="s">
        <v>1726</v>
      </c>
    </row>
    <row r="246" spans="2:2" x14ac:dyDescent="0.25">
      <c r="B246" s="27" t="s">
        <v>1727</v>
      </c>
    </row>
    <row r="247" spans="2:2" x14ac:dyDescent="0.25">
      <c r="B247" s="27" t="s">
        <v>1728</v>
      </c>
    </row>
    <row r="248" spans="2:2" x14ac:dyDescent="0.25">
      <c r="B248" s="27" t="s">
        <v>1729</v>
      </c>
    </row>
    <row r="249" spans="2:2" x14ac:dyDescent="0.25">
      <c r="B249" s="27" t="s">
        <v>1730</v>
      </c>
    </row>
    <row r="250" spans="2:2" x14ac:dyDescent="0.25">
      <c r="B250" s="27" t="s">
        <v>1731</v>
      </c>
    </row>
    <row r="251" spans="2:2" x14ac:dyDescent="0.25">
      <c r="B251" s="27" t="s">
        <v>1732</v>
      </c>
    </row>
    <row r="252" spans="2:2" x14ac:dyDescent="0.25">
      <c r="B252" s="27" t="s">
        <v>1733</v>
      </c>
    </row>
    <row r="253" spans="2:2" x14ac:dyDescent="0.25">
      <c r="B253" s="27" t="s">
        <v>1734</v>
      </c>
    </row>
    <row r="254" spans="2:2" x14ac:dyDescent="0.25">
      <c r="B254" s="27" t="s">
        <v>1735</v>
      </c>
    </row>
    <row r="255" spans="2:2" x14ac:dyDescent="0.25">
      <c r="B255" s="27" t="s">
        <v>1736</v>
      </c>
    </row>
    <row r="256" spans="2:2" x14ac:dyDescent="0.25">
      <c r="B256" s="27" t="s">
        <v>1737</v>
      </c>
    </row>
    <row r="257" spans="2:2" x14ac:dyDescent="0.25">
      <c r="B257" s="27" t="s">
        <v>1738</v>
      </c>
    </row>
    <row r="258" spans="2:2" x14ac:dyDescent="0.25">
      <c r="B258" s="27" t="s">
        <v>1739</v>
      </c>
    </row>
    <row r="259" spans="2:2" x14ac:dyDescent="0.25">
      <c r="B259" s="27" t="s">
        <v>1740</v>
      </c>
    </row>
    <row r="260" spans="2:2" x14ac:dyDescent="0.25">
      <c r="B260" s="27" t="s">
        <v>1741</v>
      </c>
    </row>
    <row r="261" spans="2:2" x14ac:dyDescent="0.25">
      <c r="B261" s="27" t="s">
        <v>1742</v>
      </c>
    </row>
    <row r="262" spans="2:2" x14ac:dyDescent="0.25">
      <c r="B262" s="27" t="s">
        <v>1743</v>
      </c>
    </row>
    <row r="263" spans="2:2" x14ac:dyDescent="0.25">
      <c r="B263" s="27" t="s">
        <v>1744</v>
      </c>
    </row>
    <row r="264" spans="2:2" x14ac:dyDescent="0.25">
      <c r="B264" s="27" t="s">
        <v>1745</v>
      </c>
    </row>
    <row r="265" spans="2:2" x14ac:dyDescent="0.25">
      <c r="B265" s="27" t="s">
        <v>1746</v>
      </c>
    </row>
    <row r="266" spans="2:2" x14ac:dyDescent="0.25">
      <c r="B266" s="27" t="s">
        <v>1747</v>
      </c>
    </row>
    <row r="267" spans="2:2" x14ac:dyDescent="0.25">
      <c r="B267" s="27" t="s">
        <v>1748</v>
      </c>
    </row>
    <row r="268" spans="2:2" x14ac:dyDescent="0.25">
      <c r="B268" s="27" t="s">
        <v>1749</v>
      </c>
    </row>
    <row r="269" spans="2:2" x14ac:dyDescent="0.25">
      <c r="B269" s="27" t="s">
        <v>17</v>
      </c>
    </row>
    <row r="270" spans="2:2" x14ac:dyDescent="0.25">
      <c r="B270" s="27" t="s">
        <v>1750</v>
      </c>
    </row>
    <row r="271" spans="2:2" x14ac:dyDescent="0.25">
      <c r="B271" s="27" t="s">
        <v>1751</v>
      </c>
    </row>
    <row r="272" spans="2:2" x14ac:dyDescent="0.25">
      <c r="B272" s="27" t="s">
        <v>1752</v>
      </c>
    </row>
    <row r="273" spans="2:2" x14ac:dyDescent="0.25">
      <c r="B273" s="27" t="s">
        <v>1753</v>
      </c>
    </row>
    <row r="274" spans="2:2" x14ac:dyDescent="0.25">
      <c r="B274" s="27" t="s">
        <v>1754</v>
      </c>
    </row>
    <row r="275" spans="2:2" x14ac:dyDescent="0.25">
      <c r="B275" s="27" t="s">
        <v>1755</v>
      </c>
    </row>
    <row r="276" spans="2:2" x14ac:dyDescent="0.25">
      <c r="B276" s="27" t="s">
        <v>1756</v>
      </c>
    </row>
    <row r="277" spans="2:2" x14ac:dyDescent="0.25">
      <c r="B277" s="27" t="s">
        <v>1757</v>
      </c>
    </row>
    <row r="278" spans="2:2" x14ac:dyDescent="0.25">
      <c r="B278" s="27" t="s">
        <v>1758</v>
      </c>
    </row>
    <row r="279" spans="2:2" x14ac:dyDescent="0.25">
      <c r="B279" s="27" t="s">
        <v>1759</v>
      </c>
    </row>
    <row r="280" spans="2:2" x14ac:dyDescent="0.25">
      <c r="B280" s="27" t="s">
        <v>1760</v>
      </c>
    </row>
    <row r="281" spans="2:2" x14ac:dyDescent="0.25">
      <c r="B281" s="27" t="s">
        <v>1761</v>
      </c>
    </row>
    <row r="282" spans="2:2" x14ac:dyDescent="0.25">
      <c r="B282" s="27" t="s">
        <v>1762</v>
      </c>
    </row>
    <row r="283" spans="2:2" x14ac:dyDescent="0.25">
      <c r="B283" s="27" t="s">
        <v>1763</v>
      </c>
    </row>
    <row r="284" spans="2:2" x14ac:dyDescent="0.25">
      <c r="B284" s="27" t="s">
        <v>1764</v>
      </c>
    </row>
    <row r="285" spans="2:2" x14ac:dyDescent="0.25">
      <c r="B285" s="27" t="s">
        <v>1765</v>
      </c>
    </row>
    <row r="286" spans="2:2" x14ac:dyDescent="0.25">
      <c r="B286" s="27" t="s">
        <v>1766</v>
      </c>
    </row>
    <row r="287" spans="2:2" x14ac:dyDescent="0.25">
      <c r="B287" s="27" t="s">
        <v>1767</v>
      </c>
    </row>
    <row r="288" spans="2:2" x14ac:dyDescent="0.25">
      <c r="B288" s="27" t="s">
        <v>1768</v>
      </c>
    </row>
    <row r="289" spans="2:2" x14ac:dyDescent="0.25">
      <c r="B289" s="27" t="s">
        <v>1769</v>
      </c>
    </row>
    <row r="290" spans="2:2" x14ac:dyDescent="0.25">
      <c r="B290" s="27" t="s">
        <v>1770</v>
      </c>
    </row>
    <row r="291" spans="2:2" x14ac:dyDescent="0.25">
      <c r="B291" s="27" t="s">
        <v>1771</v>
      </c>
    </row>
    <row r="292" spans="2:2" x14ac:dyDescent="0.25">
      <c r="B292" s="27" t="s">
        <v>1772</v>
      </c>
    </row>
    <row r="293" spans="2:2" x14ac:dyDescent="0.25">
      <c r="B293" s="27" t="s">
        <v>1773</v>
      </c>
    </row>
    <row r="294" spans="2:2" x14ac:dyDescent="0.25">
      <c r="B294" s="27" t="s">
        <v>1774</v>
      </c>
    </row>
    <row r="295" spans="2:2" x14ac:dyDescent="0.25">
      <c r="B295" s="27" t="s">
        <v>1775</v>
      </c>
    </row>
    <row r="296" spans="2:2" x14ac:dyDescent="0.25">
      <c r="B296" s="27" t="s">
        <v>1776</v>
      </c>
    </row>
    <row r="297" spans="2:2" x14ac:dyDescent="0.25">
      <c r="B297" s="27" t="s">
        <v>1777</v>
      </c>
    </row>
    <row r="298" spans="2:2" x14ac:dyDescent="0.25">
      <c r="B298" s="27" t="s">
        <v>447</v>
      </c>
    </row>
    <row r="299" spans="2:2" x14ac:dyDescent="0.25">
      <c r="B299" s="27" t="s">
        <v>1778</v>
      </c>
    </row>
    <row r="300" spans="2:2" x14ac:dyDescent="0.25">
      <c r="B300" s="27" t="s">
        <v>1779</v>
      </c>
    </row>
    <row r="301" spans="2:2" x14ac:dyDescent="0.25">
      <c r="B301" s="27" t="s">
        <v>1780</v>
      </c>
    </row>
    <row r="302" spans="2:2" x14ac:dyDescent="0.25">
      <c r="B302" s="27" t="s">
        <v>1781</v>
      </c>
    </row>
    <row r="303" spans="2:2" x14ac:dyDescent="0.25">
      <c r="B303" s="27" t="s">
        <v>1782</v>
      </c>
    </row>
    <row r="304" spans="2:2" x14ac:dyDescent="0.25">
      <c r="B304" s="27" t="s">
        <v>1783</v>
      </c>
    </row>
    <row r="305" spans="2:2" x14ac:dyDescent="0.25">
      <c r="B305" s="97" t="s">
        <v>760</v>
      </c>
    </row>
    <row r="306" spans="2:2" x14ac:dyDescent="0.25">
      <c r="B306" s="27"/>
    </row>
    <row r="307" spans="2:2" x14ac:dyDescent="0.25">
      <c r="B307" s="27" t="s">
        <v>1784</v>
      </c>
    </row>
    <row r="308" spans="2:2" x14ac:dyDescent="0.25">
      <c r="B308" s="27" t="s">
        <v>1537</v>
      </c>
    </row>
    <row r="309" spans="2:2" x14ac:dyDescent="0.25">
      <c r="B309" s="27" t="s">
        <v>1785</v>
      </c>
    </row>
    <row r="310" spans="2:2" x14ac:dyDescent="0.25">
      <c r="B310" s="27" t="s">
        <v>1786</v>
      </c>
    </row>
    <row r="311" spans="2:2" x14ac:dyDescent="0.25">
      <c r="B311" s="27" t="s">
        <v>1787</v>
      </c>
    </row>
    <row r="312" spans="2:2" x14ac:dyDescent="0.25">
      <c r="B312" s="27" t="s">
        <v>1788</v>
      </c>
    </row>
    <row r="313" spans="2:2" x14ac:dyDescent="0.25">
      <c r="B313" s="27" t="s">
        <v>1789</v>
      </c>
    </row>
    <row r="314" spans="2:2" x14ac:dyDescent="0.25">
      <c r="B314" s="27" t="s">
        <v>1790</v>
      </c>
    </row>
    <row r="315" spans="2:2" x14ac:dyDescent="0.25">
      <c r="B315" s="27" t="s">
        <v>1791</v>
      </c>
    </row>
    <row r="316" spans="2:2" x14ac:dyDescent="0.25">
      <c r="B316" s="27" t="s">
        <v>1792</v>
      </c>
    </row>
    <row r="317" spans="2:2" x14ac:dyDescent="0.25">
      <c r="B317" s="27" t="s">
        <v>1793</v>
      </c>
    </row>
    <row r="318" spans="2:2" x14ac:dyDescent="0.25">
      <c r="B318" s="27" t="s">
        <v>1794</v>
      </c>
    </row>
    <row r="319" spans="2:2" x14ac:dyDescent="0.25">
      <c r="B319" s="27" t="s">
        <v>1795</v>
      </c>
    </row>
    <row r="320" spans="2:2" x14ac:dyDescent="0.25">
      <c r="B320" s="27" t="s">
        <v>1796</v>
      </c>
    </row>
    <row r="321" spans="2:2" x14ac:dyDescent="0.25">
      <c r="B321" s="27" t="s">
        <v>1797</v>
      </c>
    </row>
    <row r="322" spans="2:2" x14ac:dyDescent="0.25">
      <c r="B322" s="27" t="s">
        <v>1798</v>
      </c>
    </row>
    <row r="323" spans="2:2" x14ac:dyDescent="0.25">
      <c r="B323" s="97" t="s">
        <v>1515</v>
      </c>
    </row>
    <row r="324" spans="2:2" x14ac:dyDescent="0.25">
      <c r="B324" s="27"/>
    </row>
    <row r="325" spans="2:2" x14ac:dyDescent="0.25">
      <c r="B325" s="27" t="s">
        <v>8</v>
      </c>
    </row>
    <row r="326" spans="2:2" x14ac:dyDescent="0.25">
      <c r="B326" s="27" t="s">
        <v>234</v>
      </c>
    </row>
    <row r="327" spans="2:2" x14ac:dyDescent="0.25">
      <c r="B327" s="27" t="s">
        <v>1799</v>
      </c>
    </row>
    <row r="328" spans="2:2" x14ac:dyDescent="0.25">
      <c r="B328" s="27" t="s">
        <v>1800</v>
      </c>
    </row>
    <row r="329" spans="2:2" x14ac:dyDescent="0.25">
      <c r="B329" s="27" t="s">
        <v>1801</v>
      </c>
    </row>
    <row r="330" spans="2:2" x14ac:dyDescent="0.25">
      <c r="B330" s="27" t="s">
        <v>1802</v>
      </c>
    </row>
    <row r="331" spans="2:2" x14ac:dyDescent="0.25">
      <c r="B331" s="27" t="s">
        <v>1803</v>
      </c>
    </row>
    <row r="332" spans="2:2" x14ac:dyDescent="0.25">
      <c r="B332" s="27" t="s">
        <v>1804</v>
      </c>
    </row>
    <row r="333" spans="2:2" x14ac:dyDescent="0.25">
      <c r="B333" s="27" t="s">
        <v>1805</v>
      </c>
    </row>
    <row r="334" spans="2:2" x14ac:dyDescent="0.25">
      <c r="B334" s="27" t="s">
        <v>1806</v>
      </c>
    </row>
    <row r="335" spans="2:2" x14ac:dyDescent="0.25">
      <c r="B335" s="97" t="s">
        <v>1520</v>
      </c>
    </row>
    <row r="336" spans="2:2" x14ac:dyDescent="0.25">
      <c r="B336" s="27"/>
    </row>
    <row r="337" spans="2:2" x14ac:dyDescent="0.25">
      <c r="B337" s="27" t="s">
        <v>1807</v>
      </c>
    </row>
    <row r="338" spans="2:2" x14ac:dyDescent="0.25">
      <c r="B338" s="27" t="s">
        <v>1808</v>
      </c>
    </row>
    <row r="339" spans="2:2" x14ac:dyDescent="0.25">
      <c r="B339" s="27" t="s">
        <v>1558</v>
      </c>
    </row>
    <row r="340" spans="2:2" x14ac:dyDescent="0.25">
      <c r="B340" s="97" t="s">
        <v>1522</v>
      </c>
    </row>
    <row r="341" spans="2:2" x14ac:dyDescent="0.25">
      <c r="B341" s="27"/>
    </row>
    <row r="342" spans="2:2" x14ac:dyDescent="0.25">
      <c r="B342" s="27" t="s">
        <v>1809</v>
      </c>
    </row>
    <row r="343" spans="2:2" x14ac:dyDescent="0.25">
      <c r="B343" s="27" t="s">
        <v>571</v>
      </c>
    </row>
    <row r="344" spans="2:2" x14ac:dyDescent="0.25">
      <c r="B344" s="27" t="s">
        <v>1810</v>
      </c>
    </row>
    <row r="345" spans="2:2" x14ac:dyDescent="0.25">
      <c r="B345" s="27" t="s">
        <v>1811</v>
      </c>
    </row>
    <row r="346" spans="2:2" x14ac:dyDescent="0.25">
      <c r="B346" s="97" t="s">
        <v>1032</v>
      </c>
    </row>
    <row r="347" spans="2:2" x14ac:dyDescent="0.25">
      <c r="B347" s="27" t="s">
        <v>1812</v>
      </c>
    </row>
    <row r="348" spans="2:2" x14ac:dyDescent="0.25">
      <c r="B348" s="27" t="s">
        <v>222</v>
      </c>
    </row>
    <row r="349" spans="2:2" x14ac:dyDescent="0.25">
      <c r="B349" s="27" t="s">
        <v>1813</v>
      </c>
    </row>
    <row r="350" spans="2:2" x14ac:dyDescent="0.25">
      <c r="B350" s="27" t="s">
        <v>1814</v>
      </c>
    </row>
    <row r="351" spans="2:2" x14ac:dyDescent="0.25">
      <c r="B351" s="27" t="s">
        <v>1815</v>
      </c>
    </row>
    <row r="352" spans="2:2" x14ac:dyDescent="0.25">
      <c r="B352" s="27" t="s">
        <v>1816</v>
      </c>
    </row>
    <row r="353" spans="2:2" x14ac:dyDescent="0.25">
      <c r="B353" s="27" t="s">
        <v>1817</v>
      </c>
    </row>
    <row r="354" spans="2:2" x14ac:dyDescent="0.25">
      <c r="B354" s="27" t="s">
        <v>1818</v>
      </c>
    </row>
    <row r="355" spans="2:2" x14ac:dyDescent="0.25">
      <c r="B355" s="27" t="s">
        <v>1819</v>
      </c>
    </row>
    <row r="356" spans="2:2" x14ac:dyDescent="0.25">
      <c r="B356" s="27" t="s">
        <v>1820</v>
      </c>
    </row>
    <row r="357" spans="2:2" x14ac:dyDescent="0.25">
      <c r="B357" s="27" t="s">
        <v>1821</v>
      </c>
    </row>
    <row r="358" spans="2:2" x14ac:dyDescent="0.25">
      <c r="B358" s="27" t="s">
        <v>1822</v>
      </c>
    </row>
    <row r="359" spans="2:2" x14ac:dyDescent="0.25">
      <c r="B359" s="27" t="s">
        <v>1823</v>
      </c>
    </row>
    <row r="360" spans="2:2" x14ac:dyDescent="0.25">
      <c r="B360" s="27" t="s">
        <v>1824</v>
      </c>
    </row>
    <row r="361" spans="2:2" x14ac:dyDescent="0.25">
      <c r="B361" s="27" t="s">
        <v>1825</v>
      </c>
    </row>
    <row r="362" spans="2:2" x14ac:dyDescent="0.25">
      <c r="B362" s="27" t="s">
        <v>1826</v>
      </c>
    </row>
    <row r="363" spans="2:2" x14ac:dyDescent="0.25">
      <c r="B363" s="27" t="s">
        <v>1827</v>
      </c>
    </row>
    <row r="364" spans="2:2" x14ac:dyDescent="0.25">
      <c r="B364" s="27" t="s">
        <v>1828</v>
      </c>
    </row>
    <row r="365" spans="2:2" x14ac:dyDescent="0.25">
      <c r="B365" s="27" t="s">
        <v>1829</v>
      </c>
    </row>
    <row r="366" spans="2:2" x14ac:dyDescent="0.25">
      <c r="B366" s="27" t="s">
        <v>137</v>
      </c>
    </row>
    <row r="367" spans="2:2" x14ac:dyDescent="0.25">
      <c r="B367" s="27" t="s">
        <v>1830</v>
      </c>
    </row>
    <row r="368" spans="2:2" x14ac:dyDescent="0.25">
      <c r="B368" s="27" t="s">
        <v>1831</v>
      </c>
    </row>
    <row r="369" spans="2:2" x14ac:dyDescent="0.25">
      <c r="B369" s="27" t="s">
        <v>1832</v>
      </c>
    </row>
    <row r="370" spans="2:2" x14ac:dyDescent="0.25">
      <c r="B370" s="27" t="s">
        <v>1833</v>
      </c>
    </row>
    <row r="371" spans="2:2" x14ac:dyDescent="0.25">
      <c r="B371" s="27" t="s">
        <v>1834</v>
      </c>
    </row>
    <row r="372" spans="2:2" x14ac:dyDescent="0.25">
      <c r="B372" s="27" t="s">
        <v>1835</v>
      </c>
    </row>
    <row r="373" spans="2:2" x14ac:dyDescent="0.25">
      <c r="B373" s="27" t="s">
        <v>1836</v>
      </c>
    </row>
    <row r="374" spans="2:2" x14ac:dyDescent="0.25">
      <c r="B374" s="27" t="s">
        <v>1259</v>
      </c>
    </row>
    <row r="375" spans="2:2" x14ac:dyDescent="0.25">
      <c r="B375" s="27" t="s">
        <v>1837</v>
      </c>
    </row>
    <row r="376" spans="2:2" x14ac:dyDescent="0.25">
      <c r="B376" s="27" t="s">
        <v>1838</v>
      </c>
    </row>
    <row r="377" spans="2:2" x14ac:dyDescent="0.25">
      <c r="B377" s="27" t="s">
        <v>1839</v>
      </c>
    </row>
    <row r="378" spans="2:2" x14ac:dyDescent="0.25">
      <c r="B378" s="27" t="s">
        <v>1840</v>
      </c>
    </row>
    <row r="379" spans="2:2" x14ac:dyDescent="0.25">
      <c r="B379" s="27" t="s">
        <v>1841</v>
      </c>
    </row>
    <row r="380" spans="2:2" x14ac:dyDescent="0.25">
      <c r="B380" s="27" t="s">
        <v>1842</v>
      </c>
    </row>
    <row r="381" spans="2:2" x14ac:dyDescent="0.25">
      <c r="B381" s="27" t="s">
        <v>1843</v>
      </c>
    </row>
    <row r="382" spans="2:2" x14ac:dyDescent="0.25">
      <c r="B382" s="27" t="s">
        <v>1844</v>
      </c>
    </row>
    <row r="383" spans="2:2" x14ac:dyDescent="0.25">
      <c r="B383" s="27" t="s">
        <v>1845</v>
      </c>
    </row>
    <row r="384" spans="2:2" x14ac:dyDescent="0.25">
      <c r="B384" s="27" t="s">
        <v>1846</v>
      </c>
    </row>
    <row r="385" spans="2:2" x14ac:dyDescent="0.25">
      <c r="B385" s="27" t="s">
        <v>1847</v>
      </c>
    </row>
    <row r="386" spans="2:2" x14ac:dyDescent="0.25">
      <c r="B386" s="27" t="s">
        <v>1848</v>
      </c>
    </row>
    <row r="387" spans="2:2" x14ac:dyDescent="0.25">
      <c r="B387" s="27" t="s">
        <v>1849</v>
      </c>
    </row>
    <row r="388" spans="2:2" x14ac:dyDescent="0.25">
      <c r="B388" s="27" t="s">
        <v>1850</v>
      </c>
    </row>
    <row r="389" spans="2:2" x14ac:dyDescent="0.25">
      <c r="B389" s="27" t="s">
        <v>1851</v>
      </c>
    </row>
    <row r="390" spans="2:2" x14ac:dyDescent="0.25">
      <c r="B390" s="27" t="s">
        <v>1852</v>
      </c>
    </row>
    <row r="391" spans="2:2" x14ac:dyDescent="0.25">
      <c r="B391" s="27" t="s">
        <v>1853</v>
      </c>
    </row>
    <row r="392" spans="2:2" x14ac:dyDescent="0.25">
      <c r="B392" s="27" t="s">
        <v>1854</v>
      </c>
    </row>
    <row r="393" spans="2:2" x14ac:dyDescent="0.25">
      <c r="B393" s="27" t="s">
        <v>1855</v>
      </c>
    </row>
    <row r="394" spans="2:2" x14ac:dyDescent="0.25">
      <c r="B394" s="27" t="s">
        <v>1856</v>
      </c>
    </row>
    <row r="395" spans="2:2" x14ac:dyDescent="0.25">
      <c r="B395" s="27" t="s">
        <v>1857</v>
      </c>
    </row>
    <row r="396" spans="2:2" x14ac:dyDescent="0.25">
      <c r="B396" s="27" t="s">
        <v>1858</v>
      </c>
    </row>
    <row r="397" spans="2:2" x14ac:dyDescent="0.25">
      <c r="B397" s="27" t="s">
        <v>1859</v>
      </c>
    </row>
    <row r="398" spans="2:2" x14ac:dyDescent="0.25">
      <c r="B398" s="27" t="s">
        <v>1860</v>
      </c>
    </row>
    <row r="399" spans="2:2" x14ac:dyDescent="0.25">
      <c r="B399" s="27" t="s">
        <v>1861</v>
      </c>
    </row>
    <row r="400" spans="2:2" x14ac:dyDescent="0.25">
      <c r="B400" s="27" t="s">
        <v>1862</v>
      </c>
    </row>
    <row r="401" spans="2:2" x14ac:dyDescent="0.25">
      <c r="B401" s="27" t="s">
        <v>1863</v>
      </c>
    </row>
    <row r="402" spans="2:2" x14ac:dyDescent="0.25">
      <c r="B402" s="27" t="s">
        <v>1864</v>
      </c>
    </row>
    <row r="403" spans="2:2" x14ac:dyDescent="0.25">
      <c r="B403" s="27" t="s">
        <v>1865</v>
      </c>
    </row>
    <row r="404" spans="2:2" x14ac:dyDescent="0.25">
      <c r="B404" s="27" t="s">
        <v>1866</v>
      </c>
    </row>
    <row r="405" spans="2:2" x14ac:dyDescent="0.25">
      <c r="B405" s="27" t="s">
        <v>1867</v>
      </c>
    </row>
    <row r="406" spans="2:2" x14ac:dyDescent="0.25">
      <c r="B406" s="27" t="s">
        <v>1868</v>
      </c>
    </row>
    <row r="407" spans="2:2" x14ac:dyDescent="0.25">
      <c r="B407" s="27" t="s">
        <v>1869</v>
      </c>
    </row>
    <row r="408" spans="2:2" x14ac:dyDescent="0.25">
      <c r="B408" s="27" t="s">
        <v>1870</v>
      </c>
    </row>
    <row r="409" spans="2:2" x14ac:dyDescent="0.25">
      <c r="B409" s="27" t="s">
        <v>1871</v>
      </c>
    </row>
    <row r="410" spans="2:2" x14ac:dyDescent="0.25">
      <c r="B410" s="27" t="s">
        <v>1872</v>
      </c>
    </row>
    <row r="411" spans="2:2" x14ac:dyDescent="0.25">
      <c r="B411" s="27" t="s">
        <v>1873</v>
      </c>
    </row>
    <row r="412" spans="2:2" x14ac:dyDescent="0.25">
      <c r="B412" s="27" t="s">
        <v>1874</v>
      </c>
    </row>
    <row r="413" spans="2:2" x14ac:dyDescent="0.25">
      <c r="B413" s="27" t="s">
        <v>1875</v>
      </c>
    </row>
    <row r="414" spans="2:2" x14ac:dyDescent="0.25">
      <c r="B414" s="27" t="s">
        <v>1876</v>
      </c>
    </row>
    <row r="415" spans="2:2" x14ac:dyDescent="0.25">
      <c r="B415" s="27" t="s">
        <v>1877</v>
      </c>
    </row>
    <row r="416" spans="2:2" x14ac:dyDescent="0.25">
      <c r="B416" s="27" t="s">
        <v>1878</v>
      </c>
    </row>
    <row r="417" spans="2:2" x14ac:dyDescent="0.25">
      <c r="B417" s="27" t="s">
        <v>1879</v>
      </c>
    </row>
    <row r="418" spans="2:2" x14ac:dyDescent="0.25">
      <c r="B418" s="27" t="s">
        <v>1880</v>
      </c>
    </row>
    <row r="419" spans="2:2" x14ac:dyDescent="0.25">
      <c r="B419" s="27" t="s">
        <v>1881</v>
      </c>
    </row>
    <row r="420" spans="2:2" x14ac:dyDescent="0.25">
      <c r="B420" s="27" t="s">
        <v>1882</v>
      </c>
    </row>
    <row r="421" spans="2:2" x14ac:dyDescent="0.25">
      <c r="B421" s="27" t="s">
        <v>1883</v>
      </c>
    </row>
    <row r="422" spans="2:2" x14ac:dyDescent="0.25">
      <c r="B422" s="27" t="s">
        <v>1884</v>
      </c>
    </row>
    <row r="423" spans="2:2" x14ac:dyDescent="0.25">
      <c r="B423" s="27" t="s">
        <v>1885</v>
      </c>
    </row>
    <row r="424" spans="2:2" x14ac:dyDescent="0.25">
      <c r="B424" s="27" t="s">
        <v>1886</v>
      </c>
    </row>
    <row r="425" spans="2:2" x14ac:dyDescent="0.25">
      <c r="B425" s="27" t="s">
        <v>1887</v>
      </c>
    </row>
    <row r="426" spans="2:2" x14ac:dyDescent="0.25">
      <c r="B426" s="27" t="s">
        <v>1888</v>
      </c>
    </row>
    <row r="427" spans="2:2" x14ac:dyDescent="0.25">
      <c r="B427" s="27" t="s">
        <v>1889</v>
      </c>
    </row>
    <row r="428" spans="2:2" x14ac:dyDescent="0.25">
      <c r="B428" s="27" t="s">
        <v>1890</v>
      </c>
    </row>
    <row r="429" spans="2:2" x14ac:dyDescent="0.25">
      <c r="B429" s="27" t="s">
        <v>1891</v>
      </c>
    </row>
    <row r="430" spans="2:2" x14ac:dyDescent="0.25">
      <c r="B430" s="27" t="s">
        <v>1892</v>
      </c>
    </row>
    <row r="431" spans="2:2" x14ac:dyDescent="0.25">
      <c r="B431" s="27" t="s">
        <v>1893</v>
      </c>
    </row>
    <row r="432" spans="2:2" x14ac:dyDescent="0.25">
      <c r="B432" s="27" t="s">
        <v>1894</v>
      </c>
    </row>
    <row r="433" spans="2:2" x14ac:dyDescent="0.25">
      <c r="B433" s="27" t="s">
        <v>1895</v>
      </c>
    </row>
    <row r="434" spans="2:2" x14ac:dyDescent="0.25">
      <c r="B434" s="27" t="s">
        <v>1896</v>
      </c>
    </row>
    <row r="435" spans="2:2" x14ac:dyDescent="0.25">
      <c r="B435" s="27" t="s">
        <v>1897</v>
      </c>
    </row>
    <row r="436" spans="2:2" x14ac:dyDescent="0.25">
      <c r="B436" s="27" t="s">
        <v>1898</v>
      </c>
    </row>
    <row r="437" spans="2:2" x14ac:dyDescent="0.25">
      <c r="B437" s="27" t="s">
        <v>1899</v>
      </c>
    </row>
    <row r="438" spans="2:2" x14ac:dyDescent="0.25">
      <c r="B438" s="27" t="s">
        <v>1900</v>
      </c>
    </row>
    <row r="439" spans="2:2" x14ac:dyDescent="0.25">
      <c r="B439" s="27" t="s">
        <v>1901</v>
      </c>
    </row>
    <row r="440" spans="2:2" x14ac:dyDescent="0.25">
      <c r="B440" s="27" t="s">
        <v>1902</v>
      </c>
    </row>
    <row r="441" spans="2:2" x14ac:dyDescent="0.25">
      <c r="B441" s="27" t="s">
        <v>1903</v>
      </c>
    </row>
    <row r="442" spans="2:2" x14ac:dyDescent="0.25">
      <c r="B442" s="27" t="s">
        <v>1904</v>
      </c>
    </row>
    <row r="443" spans="2:2" x14ac:dyDescent="0.25">
      <c r="B443" s="97" t="s">
        <v>31</v>
      </c>
    </row>
    <row r="444" spans="2:2" x14ac:dyDescent="0.25">
      <c r="B444" s="27" t="s">
        <v>1812</v>
      </c>
    </row>
    <row r="445" spans="2:2" x14ac:dyDescent="0.25">
      <c r="B445" s="27" t="s">
        <v>900</v>
      </c>
    </row>
    <row r="446" spans="2:2" x14ac:dyDescent="0.25">
      <c r="B446" s="27" t="s">
        <v>1905</v>
      </c>
    </row>
    <row r="447" spans="2:2" x14ac:dyDescent="0.25">
      <c r="B447" s="27" t="s">
        <v>1906</v>
      </c>
    </row>
    <row r="448" spans="2:2" x14ac:dyDescent="0.25">
      <c r="B448" s="27" t="s">
        <v>1907</v>
      </c>
    </row>
    <row r="449" spans="2:2" x14ac:dyDescent="0.25">
      <c r="B449" s="27" t="s">
        <v>1908</v>
      </c>
    </row>
    <row r="450" spans="2:2" x14ac:dyDescent="0.25">
      <c r="B450" s="27" t="s">
        <v>1909</v>
      </c>
    </row>
    <row r="451" spans="2:2" x14ac:dyDescent="0.25">
      <c r="B451" s="27" t="s">
        <v>1910</v>
      </c>
    </row>
    <row r="452" spans="2:2" x14ac:dyDescent="0.25">
      <c r="B452" s="27" t="s">
        <v>1911</v>
      </c>
    </row>
    <row r="453" spans="2:2" x14ac:dyDescent="0.25">
      <c r="B453" s="27" t="s">
        <v>1912</v>
      </c>
    </row>
    <row r="454" spans="2:2" x14ac:dyDescent="0.25">
      <c r="B454" s="27" t="s">
        <v>1913</v>
      </c>
    </row>
    <row r="455" spans="2:2" x14ac:dyDescent="0.25">
      <c r="B455" s="27" t="s">
        <v>1914</v>
      </c>
    </row>
    <row r="456" spans="2:2" x14ac:dyDescent="0.25">
      <c r="B456" s="27" t="s">
        <v>1915</v>
      </c>
    </row>
    <row r="457" spans="2:2" x14ac:dyDescent="0.25">
      <c r="B457" s="27" t="s">
        <v>1916</v>
      </c>
    </row>
    <row r="458" spans="2:2" x14ac:dyDescent="0.25">
      <c r="B458" s="27" t="s">
        <v>140</v>
      </c>
    </row>
    <row r="459" spans="2:2" x14ac:dyDescent="0.25">
      <c r="B459" s="27" t="s">
        <v>1917</v>
      </c>
    </row>
    <row r="460" spans="2:2" x14ac:dyDescent="0.25">
      <c r="B460" s="27" t="s">
        <v>1918</v>
      </c>
    </row>
    <row r="461" spans="2:2" x14ac:dyDescent="0.25">
      <c r="B461" s="27" t="s">
        <v>1919</v>
      </c>
    </row>
    <row r="462" spans="2:2" x14ac:dyDescent="0.25">
      <c r="B462" s="27" t="s">
        <v>1920</v>
      </c>
    </row>
    <row r="463" spans="2:2" x14ac:dyDescent="0.25">
      <c r="B463" s="27" t="s">
        <v>1921</v>
      </c>
    </row>
    <row r="464" spans="2:2" x14ac:dyDescent="0.25">
      <c r="B464" s="27" t="s">
        <v>1922</v>
      </c>
    </row>
    <row r="465" spans="2:2" x14ac:dyDescent="0.25">
      <c r="B465" s="27" t="s">
        <v>1923</v>
      </c>
    </row>
    <row r="466" spans="2:2" x14ac:dyDescent="0.25">
      <c r="B466" s="27" t="s">
        <v>1924</v>
      </c>
    </row>
    <row r="467" spans="2:2" x14ac:dyDescent="0.25">
      <c r="B467" s="27" t="s">
        <v>1925</v>
      </c>
    </row>
    <row r="468" spans="2:2" x14ac:dyDescent="0.25">
      <c r="B468" s="27" t="s">
        <v>1926</v>
      </c>
    </row>
    <row r="469" spans="2:2" x14ac:dyDescent="0.25">
      <c r="B469" s="27" t="s">
        <v>1927</v>
      </c>
    </row>
    <row r="470" spans="2:2" x14ac:dyDescent="0.25">
      <c r="B470" s="27" t="s">
        <v>1928</v>
      </c>
    </row>
    <row r="471" spans="2:2" x14ac:dyDescent="0.25">
      <c r="B471" s="27" t="s">
        <v>1929</v>
      </c>
    </row>
    <row r="472" spans="2:2" x14ac:dyDescent="0.25">
      <c r="B472" s="27" t="s">
        <v>1930</v>
      </c>
    </row>
    <row r="473" spans="2:2" x14ac:dyDescent="0.25">
      <c r="B473" s="27" t="s">
        <v>1931</v>
      </c>
    </row>
    <row r="474" spans="2:2" x14ac:dyDescent="0.25">
      <c r="B474" s="27" t="s">
        <v>1932</v>
      </c>
    </row>
    <row r="475" spans="2:2" x14ac:dyDescent="0.25">
      <c r="B475" s="27" t="s">
        <v>1933</v>
      </c>
    </row>
    <row r="476" spans="2:2" x14ac:dyDescent="0.25">
      <c r="B476" s="27" t="s">
        <v>1934</v>
      </c>
    </row>
    <row r="477" spans="2:2" x14ac:dyDescent="0.25">
      <c r="B477" s="97" t="s">
        <v>1528</v>
      </c>
    </row>
    <row r="478" spans="2:2" x14ac:dyDescent="0.25">
      <c r="B478" s="27"/>
    </row>
    <row r="479" spans="2:2" x14ac:dyDescent="0.25">
      <c r="B479" s="27" t="s">
        <v>1935</v>
      </c>
    </row>
    <row r="480" spans="2:2" x14ac:dyDescent="0.25">
      <c r="B480" s="27" t="s">
        <v>1936</v>
      </c>
    </row>
    <row r="481" spans="2:2" x14ac:dyDescent="0.25">
      <c r="B481" s="27" t="s">
        <v>1937</v>
      </c>
    </row>
    <row r="482" spans="2:2" x14ac:dyDescent="0.25">
      <c r="B482" s="27" t="s">
        <v>1938</v>
      </c>
    </row>
    <row r="483" spans="2:2" x14ac:dyDescent="0.25">
      <c r="B483" s="27" t="s">
        <v>1939</v>
      </c>
    </row>
    <row r="484" spans="2:2" x14ac:dyDescent="0.25">
      <c r="B484" s="27" t="s">
        <v>1940</v>
      </c>
    </row>
    <row r="485" spans="2:2" x14ac:dyDescent="0.25">
      <c r="B485" s="27" t="s">
        <v>1941</v>
      </c>
    </row>
    <row r="486" spans="2:2" x14ac:dyDescent="0.25">
      <c r="B486" s="27" t="s">
        <v>1942</v>
      </c>
    </row>
    <row r="487" spans="2:2" x14ac:dyDescent="0.25">
      <c r="B487" s="27" t="s">
        <v>1943</v>
      </c>
    </row>
    <row r="488" spans="2:2" x14ac:dyDescent="0.25">
      <c r="B488" s="27" t="s">
        <v>1944</v>
      </c>
    </row>
    <row r="489" spans="2:2" x14ac:dyDescent="0.25">
      <c r="B489" s="27" t="s">
        <v>1945</v>
      </c>
    </row>
    <row r="490" spans="2:2" x14ac:dyDescent="0.25">
      <c r="B490" s="27" t="s">
        <v>1946</v>
      </c>
    </row>
    <row r="491" spans="2:2" x14ac:dyDescent="0.25">
      <c r="B491" s="27" t="s">
        <v>1947</v>
      </c>
    </row>
    <row r="492" spans="2:2" x14ac:dyDescent="0.25">
      <c r="B492" s="27" t="s">
        <v>1948</v>
      </c>
    </row>
    <row r="493" spans="2:2" x14ac:dyDescent="0.25">
      <c r="B493" s="27" t="s">
        <v>1949</v>
      </c>
    </row>
    <row r="494" spans="2:2" x14ac:dyDescent="0.25">
      <c r="B494" s="27" t="s">
        <v>1375</v>
      </c>
    </row>
    <row r="495" spans="2:2" x14ac:dyDescent="0.25">
      <c r="B495" s="27" t="s">
        <v>1039</v>
      </c>
    </row>
    <row r="496" spans="2:2" x14ac:dyDescent="0.25">
      <c r="B496" s="27" t="s">
        <v>1950</v>
      </c>
    </row>
    <row r="497" spans="2:2" x14ac:dyDescent="0.25">
      <c r="B497" s="27" t="s">
        <v>1951</v>
      </c>
    </row>
    <row r="498" spans="2:2" x14ac:dyDescent="0.25">
      <c r="B498" s="27" t="s">
        <v>1952</v>
      </c>
    </row>
    <row r="499" spans="2:2" x14ac:dyDescent="0.25">
      <c r="B499" s="27" t="s">
        <v>1953</v>
      </c>
    </row>
    <row r="500" spans="2:2" x14ac:dyDescent="0.25">
      <c r="B500" s="27" t="s">
        <v>1954</v>
      </c>
    </row>
    <row r="501" spans="2:2" x14ac:dyDescent="0.25">
      <c r="B501" s="27" t="s">
        <v>1955</v>
      </c>
    </row>
    <row r="502" spans="2:2" x14ac:dyDescent="0.25">
      <c r="B502" s="27" t="s">
        <v>1956</v>
      </c>
    </row>
    <row r="503" spans="2:2" x14ac:dyDescent="0.25">
      <c r="B503" s="27" t="s">
        <v>1957</v>
      </c>
    </row>
    <row r="504" spans="2:2" x14ac:dyDescent="0.25">
      <c r="B504" s="27" t="s">
        <v>1958</v>
      </c>
    </row>
    <row r="505" spans="2:2" x14ac:dyDescent="0.25">
      <c r="B505" s="27" t="s">
        <v>1959</v>
      </c>
    </row>
    <row r="506" spans="2:2" x14ac:dyDescent="0.25">
      <c r="B506" s="27" t="s">
        <v>1960</v>
      </c>
    </row>
    <row r="507" spans="2:2" x14ac:dyDescent="0.25">
      <c r="B507" s="27" t="s">
        <v>1270</v>
      </c>
    </row>
    <row r="508" spans="2:2" x14ac:dyDescent="0.25">
      <c r="B508" s="27" t="s">
        <v>1961</v>
      </c>
    </row>
    <row r="509" spans="2:2" x14ac:dyDescent="0.25">
      <c r="B509" s="27" t="s">
        <v>1962</v>
      </c>
    </row>
    <row r="510" spans="2:2" x14ac:dyDescent="0.25">
      <c r="B510" s="27" t="s">
        <v>1963</v>
      </c>
    </row>
    <row r="511" spans="2:2" x14ac:dyDescent="0.25">
      <c r="B511" s="27" t="s">
        <v>1964</v>
      </c>
    </row>
    <row r="512" spans="2:2" x14ac:dyDescent="0.25">
      <c r="B512" s="27" t="s">
        <v>1965</v>
      </c>
    </row>
    <row r="513" spans="2:2" x14ac:dyDescent="0.25">
      <c r="B513" s="27" t="s">
        <v>1966</v>
      </c>
    </row>
    <row r="514" spans="2:2" x14ac:dyDescent="0.25">
      <c r="B514" s="27" t="s">
        <v>1967</v>
      </c>
    </row>
    <row r="515" spans="2:2" x14ac:dyDescent="0.25">
      <c r="B515" s="27" t="s">
        <v>1968</v>
      </c>
    </row>
    <row r="516" spans="2:2" x14ac:dyDescent="0.25">
      <c r="B516" s="27" t="s">
        <v>1729</v>
      </c>
    </row>
    <row r="517" spans="2:2" x14ac:dyDescent="0.25">
      <c r="B517" s="27" t="s">
        <v>1969</v>
      </c>
    </row>
    <row r="518" spans="2:2" x14ac:dyDescent="0.25">
      <c r="B518" s="27" t="s">
        <v>1970</v>
      </c>
    </row>
    <row r="519" spans="2:2" x14ac:dyDescent="0.25">
      <c r="B519" s="27" t="s">
        <v>1971</v>
      </c>
    </row>
    <row r="520" spans="2:2" x14ac:dyDescent="0.25">
      <c r="B520" s="27" t="s">
        <v>1972</v>
      </c>
    </row>
    <row r="521" spans="2:2" x14ac:dyDescent="0.25">
      <c r="B521" s="27" t="s">
        <v>1973</v>
      </c>
    </row>
    <row r="522" spans="2:2" x14ac:dyDescent="0.25">
      <c r="B522" s="27" t="s">
        <v>1974</v>
      </c>
    </row>
    <row r="523" spans="2:2" x14ac:dyDescent="0.25">
      <c r="B523" s="27" t="s">
        <v>1975</v>
      </c>
    </row>
    <row r="524" spans="2:2" x14ac:dyDescent="0.25">
      <c r="B524" s="27" t="s">
        <v>1976</v>
      </c>
    </row>
    <row r="525" spans="2:2" x14ac:dyDescent="0.25">
      <c r="B525" s="27" t="s">
        <v>1977</v>
      </c>
    </row>
    <row r="526" spans="2:2" x14ac:dyDescent="0.25">
      <c r="B526" s="27" t="s">
        <v>1978</v>
      </c>
    </row>
    <row r="527" spans="2:2" x14ac:dyDescent="0.25">
      <c r="B527" s="27" t="s">
        <v>244</v>
      </c>
    </row>
    <row r="528" spans="2:2" x14ac:dyDescent="0.25">
      <c r="B528" s="27" t="s">
        <v>1979</v>
      </c>
    </row>
    <row r="529" spans="2:2" x14ac:dyDescent="0.25">
      <c r="B529" s="27" t="s">
        <v>1980</v>
      </c>
    </row>
    <row r="530" spans="2:2" x14ac:dyDescent="0.25">
      <c r="B530" s="27" t="s">
        <v>1981</v>
      </c>
    </row>
    <row r="531" spans="2:2" x14ac:dyDescent="0.25">
      <c r="B531" s="27" t="s">
        <v>1982</v>
      </c>
    </row>
    <row r="532" spans="2:2" x14ac:dyDescent="0.25">
      <c r="B532" s="27" t="s">
        <v>1983</v>
      </c>
    </row>
    <row r="533" spans="2:2" x14ac:dyDescent="0.25">
      <c r="B533" s="27" t="s">
        <v>1984</v>
      </c>
    </row>
    <row r="534" spans="2:2" x14ac:dyDescent="0.25">
      <c r="B534" s="27" t="s">
        <v>1985</v>
      </c>
    </row>
    <row r="535" spans="2:2" x14ac:dyDescent="0.25">
      <c r="B535" s="27" t="s">
        <v>888</v>
      </c>
    </row>
    <row r="536" spans="2:2" x14ac:dyDescent="0.25">
      <c r="B536" s="27" t="s">
        <v>94</v>
      </c>
    </row>
    <row r="537" spans="2:2" x14ac:dyDescent="0.25">
      <c r="B537" s="27" t="s">
        <v>1986</v>
      </c>
    </row>
    <row r="538" spans="2:2" x14ac:dyDescent="0.25">
      <c r="B538" s="27" t="s">
        <v>1987</v>
      </c>
    </row>
    <row r="539" spans="2:2" x14ac:dyDescent="0.25">
      <c r="B539" s="27" t="s">
        <v>1988</v>
      </c>
    </row>
    <row r="540" spans="2:2" x14ac:dyDescent="0.25">
      <c r="B540" s="27" t="s">
        <v>1989</v>
      </c>
    </row>
    <row r="541" spans="2:2" x14ac:dyDescent="0.25">
      <c r="B541" s="27" t="s">
        <v>1990</v>
      </c>
    </row>
    <row r="542" spans="2:2" x14ac:dyDescent="0.25">
      <c r="B542" s="27" t="s">
        <v>1991</v>
      </c>
    </row>
    <row r="543" spans="2:2" x14ac:dyDescent="0.25">
      <c r="B543" s="27" t="s">
        <v>1992</v>
      </c>
    </row>
    <row r="544" spans="2:2" x14ac:dyDescent="0.25">
      <c r="B544" s="27" t="s">
        <v>1993</v>
      </c>
    </row>
    <row r="545" spans="2:2" x14ac:dyDescent="0.25">
      <c r="B545" s="27" t="s">
        <v>1994</v>
      </c>
    </row>
    <row r="546" spans="2:2" x14ac:dyDescent="0.25">
      <c r="B546" s="27" t="s">
        <v>1995</v>
      </c>
    </row>
    <row r="547" spans="2:2" x14ac:dyDescent="0.25">
      <c r="B547" s="27" t="s">
        <v>1996</v>
      </c>
    </row>
    <row r="548" spans="2:2" x14ac:dyDescent="0.25">
      <c r="B548" s="27" t="s">
        <v>1997</v>
      </c>
    </row>
    <row r="549" spans="2:2" x14ac:dyDescent="0.25">
      <c r="B549" s="27" t="s">
        <v>112</v>
      </c>
    </row>
    <row r="550" spans="2:2" x14ac:dyDescent="0.25">
      <c r="B550" s="27" t="s">
        <v>1998</v>
      </c>
    </row>
    <row r="551" spans="2:2" x14ac:dyDescent="0.25">
      <c r="B551" s="27" t="s">
        <v>1999</v>
      </c>
    </row>
    <row r="552" spans="2:2" x14ac:dyDescent="0.25">
      <c r="B552" s="27" t="s">
        <v>2000</v>
      </c>
    </row>
    <row r="553" spans="2:2" x14ac:dyDescent="0.25">
      <c r="B553" s="27" t="s">
        <v>2001</v>
      </c>
    </row>
    <row r="554" spans="2:2" x14ac:dyDescent="0.25">
      <c r="B554" s="27" t="s">
        <v>2002</v>
      </c>
    </row>
    <row r="555" spans="2:2" x14ac:dyDescent="0.25">
      <c r="B555" s="27" t="s">
        <v>2003</v>
      </c>
    </row>
    <row r="556" spans="2:2" x14ac:dyDescent="0.25">
      <c r="B556" s="27" t="s">
        <v>2004</v>
      </c>
    </row>
    <row r="557" spans="2:2" x14ac:dyDescent="0.25">
      <c r="B557" s="27" t="s">
        <v>2005</v>
      </c>
    </row>
    <row r="558" spans="2:2" x14ac:dyDescent="0.25">
      <c r="B558" s="27" t="s">
        <v>2006</v>
      </c>
    </row>
    <row r="559" spans="2:2" x14ac:dyDescent="0.25">
      <c r="B559" s="27" t="s">
        <v>2007</v>
      </c>
    </row>
    <row r="560" spans="2:2" x14ac:dyDescent="0.25">
      <c r="B560" s="27" t="s">
        <v>2008</v>
      </c>
    </row>
    <row r="561" spans="2:2" x14ac:dyDescent="0.25">
      <c r="B561" s="27" t="s">
        <v>2009</v>
      </c>
    </row>
    <row r="562" spans="2:2" x14ac:dyDescent="0.25">
      <c r="B562" s="27" t="s">
        <v>2010</v>
      </c>
    </row>
    <row r="563" spans="2:2" x14ac:dyDescent="0.25">
      <c r="B563" s="27" t="s">
        <v>2011</v>
      </c>
    </row>
    <row r="564" spans="2:2" x14ac:dyDescent="0.25">
      <c r="B564" s="97" t="s">
        <v>1529</v>
      </c>
    </row>
    <row r="565" spans="2:2" x14ac:dyDescent="0.25">
      <c r="B565" s="27"/>
    </row>
    <row r="566" spans="2:2" x14ac:dyDescent="0.25">
      <c r="B566" s="27" t="s">
        <v>11</v>
      </c>
    </row>
    <row r="567" spans="2:2" x14ac:dyDescent="0.25">
      <c r="B567" s="27" t="s">
        <v>2012</v>
      </c>
    </row>
    <row r="568" spans="2:2" x14ac:dyDescent="0.25">
      <c r="B568" s="27" t="s">
        <v>2013</v>
      </c>
    </row>
    <row r="569" spans="2:2" x14ac:dyDescent="0.25">
      <c r="B569" s="27" t="s">
        <v>2014</v>
      </c>
    </row>
    <row r="570" spans="2:2" x14ac:dyDescent="0.25">
      <c r="B570" s="27" t="s">
        <v>2015</v>
      </c>
    </row>
    <row r="571" spans="2:2" x14ac:dyDescent="0.25">
      <c r="B571" s="27" t="s">
        <v>2016</v>
      </c>
    </row>
    <row r="572" spans="2:2" x14ac:dyDescent="0.25">
      <c r="B572" s="27" t="s">
        <v>2017</v>
      </c>
    </row>
    <row r="573" spans="2:2" x14ac:dyDescent="0.25">
      <c r="B573" s="27" t="s">
        <v>2018</v>
      </c>
    </row>
    <row r="574" spans="2:2" x14ac:dyDescent="0.25">
      <c r="B574" s="27" t="s">
        <v>2019</v>
      </c>
    </row>
    <row r="575" spans="2:2" x14ac:dyDescent="0.25">
      <c r="B575" s="27" t="s">
        <v>2020</v>
      </c>
    </row>
    <row r="576" spans="2:2" x14ac:dyDescent="0.25">
      <c r="B576" s="27" t="s">
        <v>2021</v>
      </c>
    </row>
    <row r="577" spans="2:2" x14ac:dyDescent="0.25">
      <c r="B577" s="27" t="s">
        <v>2022</v>
      </c>
    </row>
    <row r="578" spans="2:2" x14ac:dyDescent="0.25">
      <c r="B578" s="27" t="s">
        <v>2023</v>
      </c>
    </row>
    <row r="579" spans="2:2" x14ac:dyDescent="0.25">
      <c r="B579" s="27" t="s">
        <v>1012</v>
      </c>
    </row>
    <row r="580" spans="2:2" x14ac:dyDescent="0.25">
      <c r="B580" s="27" t="s">
        <v>2024</v>
      </c>
    </row>
    <row r="581" spans="2:2" x14ac:dyDescent="0.25">
      <c r="B581" s="27" t="s">
        <v>2025</v>
      </c>
    </row>
    <row r="582" spans="2:2" x14ac:dyDescent="0.25">
      <c r="B582" s="27" t="s">
        <v>2026</v>
      </c>
    </row>
    <row r="583" spans="2:2" x14ac:dyDescent="0.25">
      <c r="B583" s="27" t="s">
        <v>2027</v>
      </c>
    </row>
    <row r="584" spans="2:2" x14ac:dyDescent="0.25">
      <c r="B584" s="97" t="s">
        <v>1535</v>
      </c>
    </row>
    <row r="585" spans="2:2" x14ac:dyDescent="0.25">
      <c r="B585" s="27"/>
    </row>
    <row r="586" spans="2:2" x14ac:dyDescent="0.25">
      <c r="B586" s="27" t="s">
        <v>2028</v>
      </c>
    </row>
    <row r="587" spans="2:2" x14ac:dyDescent="0.25">
      <c r="B587" s="27" t="s">
        <v>1214</v>
      </c>
    </row>
    <row r="588" spans="2:2" x14ac:dyDescent="0.25">
      <c r="B588" s="27" t="s">
        <v>2029</v>
      </c>
    </row>
    <row r="589" spans="2:2" x14ac:dyDescent="0.25">
      <c r="B589" s="27" t="s">
        <v>2030</v>
      </c>
    </row>
    <row r="590" spans="2:2" x14ac:dyDescent="0.25">
      <c r="B590" s="27" t="s">
        <v>1571</v>
      </c>
    </row>
    <row r="591" spans="2:2" x14ac:dyDescent="0.25">
      <c r="B591" s="27" t="s">
        <v>1572</v>
      </c>
    </row>
    <row r="592" spans="2:2" x14ac:dyDescent="0.25">
      <c r="B592" s="27" t="s">
        <v>1573</v>
      </c>
    </row>
    <row r="593" spans="2:2" x14ac:dyDescent="0.25">
      <c r="B593" s="27" t="s">
        <v>1574</v>
      </c>
    </row>
    <row r="594" spans="2:2" x14ac:dyDescent="0.25">
      <c r="B594" s="27" t="s">
        <v>1575</v>
      </c>
    </row>
    <row r="595" spans="2:2" x14ac:dyDescent="0.25">
      <c r="B595" s="27" t="s">
        <v>1576</v>
      </c>
    </row>
    <row r="596" spans="2:2" x14ac:dyDescent="0.25">
      <c r="B596" s="27" t="s">
        <v>1577</v>
      </c>
    </row>
    <row r="597" spans="2:2" x14ac:dyDescent="0.25">
      <c r="B597" s="27" t="s">
        <v>1578</v>
      </c>
    </row>
    <row r="598" spans="2:2" x14ac:dyDescent="0.25">
      <c r="B598" s="27" t="s">
        <v>1579</v>
      </c>
    </row>
    <row r="599" spans="2:2" x14ac:dyDescent="0.25">
      <c r="B599" s="27" t="s">
        <v>1580</v>
      </c>
    </row>
    <row r="600" spans="2:2" x14ac:dyDescent="0.25">
      <c r="B600" s="27" t="s">
        <v>2031</v>
      </c>
    </row>
    <row r="601" spans="2:2" x14ac:dyDescent="0.25">
      <c r="B601" s="27" t="s">
        <v>1581</v>
      </c>
    </row>
    <row r="602" spans="2:2" x14ac:dyDescent="0.25">
      <c r="B602" s="27" t="s">
        <v>1582</v>
      </c>
    </row>
    <row r="603" spans="2:2" x14ac:dyDescent="0.25">
      <c r="B603" s="27" t="s">
        <v>1583</v>
      </c>
    </row>
    <row r="604" spans="2:2" x14ac:dyDescent="0.25">
      <c r="B604" s="27" t="s">
        <v>1584</v>
      </c>
    </row>
    <row r="605" spans="2:2" x14ac:dyDescent="0.25">
      <c r="B605" s="27" t="s">
        <v>1585</v>
      </c>
    </row>
    <row r="606" spans="2:2" x14ac:dyDescent="0.25">
      <c r="B606" s="27" t="s">
        <v>1586</v>
      </c>
    </row>
    <row r="607" spans="2:2" x14ac:dyDescent="0.25">
      <c r="B607" s="27" t="s">
        <v>1587</v>
      </c>
    </row>
    <row r="608" spans="2:2" x14ac:dyDescent="0.25">
      <c r="B608" s="27" t="s">
        <v>1588</v>
      </c>
    </row>
    <row r="609" spans="2:2" x14ac:dyDescent="0.25">
      <c r="B609" s="27" t="s">
        <v>1589</v>
      </c>
    </row>
    <row r="610" spans="2:2" x14ac:dyDescent="0.25">
      <c r="B610" s="27" t="s">
        <v>1590</v>
      </c>
    </row>
    <row r="611" spans="2:2" x14ac:dyDescent="0.25">
      <c r="B611" s="27" t="s">
        <v>1591</v>
      </c>
    </row>
    <row r="612" spans="2:2" x14ac:dyDescent="0.25">
      <c r="B612" s="27" t="s">
        <v>1592</v>
      </c>
    </row>
    <row r="613" spans="2:2" x14ac:dyDescent="0.25">
      <c r="B613" s="27" t="s">
        <v>1593</v>
      </c>
    </row>
    <row r="614" spans="2:2" x14ac:dyDescent="0.25">
      <c r="B614" s="27" t="s">
        <v>1594</v>
      </c>
    </row>
    <row r="615" spans="2:2" x14ac:dyDescent="0.25">
      <c r="B615" s="27" t="s">
        <v>1595</v>
      </c>
    </row>
    <row r="616" spans="2:2" x14ac:dyDescent="0.25">
      <c r="B616" s="27" t="s">
        <v>1596</v>
      </c>
    </row>
    <row r="617" spans="2:2" x14ac:dyDescent="0.25">
      <c r="B617" s="27" t="s">
        <v>1597</v>
      </c>
    </row>
    <row r="618" spans="2:2" x14ac:dyDescent="0.25">
      <c r="B618" s="27" t="s">
        <v>2032</v>
      </c>
    </row>
    <row r="619" spans="2:2" x14ac:dyDescent="0.25">
      <c r="B619" s="27" t="s">
        <v>1598</v>
      </c>
    </row>
    <row r="620" spans="2:2" x14ac:dyDescent="0.25">
      <c r="B620" s="27" t="s">
        <v>1599</v>
      </c>
    </row>
    <row r="621" spans="2:2" x14ac:dyDescent="0.25">
      <c r="B621" s="27" t="s">
        <v>1600</v>
      </c>
    </row>
    <row r="622" spans="2:2" x14ac:dyDescent="0.25">
      <c r="B622" s="27" t="s">
        <v>1601</v>
      </c>
    </row>
    <row r="623" spans="2:2" x14ac:dyDescent="0.25">
      <c r="B623" s="27" t="s">
        <v>2033</v>
      </c>
    </row>
    <row r="624" spans="2:2" x14ac:dyDescent="0.25">
      <c r="B624" s="27" t="s">
        <v>1602</v>
      </c>
    </row>
    <row r="625" spans="2:2" x14ac:dyDescent="0.25">
      <c r="B625" s="27" t="s">
        <v>1603</v>
      </c>
    </row>
    <row r="626" spans="2:2" x14ac:dyDescent="0.25">
      <c r="B626" s="27" t="s">
        <v>1604</v>
      </c>
    </row>
    <row r="627" spans="2:2" x14ac:dyDescent="0.25">
      <c r="B627" s="27" t="s">
        <v>1605</v>
      </c>
    </row>
    <row r="628" spans="2:2" x14ac:dyDescent="0.25">
      <c r="B628" s="27" t="s">
        <v>1606</v>
      </c>
    </row>
    <row r="629" spans="2:2" x14ac:dyDescent="0.25">
      <c r="B629" s="27" t="s">
        <v>1607</v>
      </c>
    </row>
    <row r="630" spans="2:2" x14ac:dyDescent="0.25">
      <c r="B630" s="27" t="s">
        <v>1608</v>
      </c>
    </row>
    <row r="631" spans="2:2" x14ac:dyDescent="0.25">
      <c r="B631" s="27" t="s">
        <v>1609</v>
      </c>
    </row>
    <row r="632" spans="2:2" x14ac:dyDescent="0.25">
      <c r="B632" s="27" t="s">
        <v>1610</v>
      </c>
    </row>
    <row r="633" spans="2:2" x14ac:dyDescent="0.25">
      <c r="B633" s="27" t="s">
        <v>2034</v>
      </c>
    </row>
    <row r="634" spans="2:2" x14ac:dyDescent="0.25">
      <c r="B634" s="27" t="s">
        <v>1611</v>
      </c>
    </row>
    <row r="635" spans="2:2" x14ac:dyDescent="0.25">
      <c r="B635" s="27" t="s">
        <v>1240</v>
      </c>
    </row>
    <row r="636" spans="2:2" x14ac:dyDescent="0.25">
      <c r="B636" s="27" t="s">
        <v>1612</v>
      </c>
    </row>
    <row r="637" spans="2:2" x14ac:dyDescent="0.25">
      <c r="B637" s="27" t="s">
        <v>1613</v>
      </c>
    </row>
    <row r="638" spans="2:2" x14ac:dyDescent="0.25">
      <c r="B638" s="27" t="s">
        <v>1614</v>
      </c>
    </row>
    <row r="639" spans="2:2" x14ac:dyDescent="0.25">
      <c r="B639" s="27" t="s">
        <v>1615</v>
      </c>
    </row>
    <row r="640" spans="2:2" x14ac:dyDescent="0.25">
      <c r="B640" s="27" t="s">
        <v>1616</v>
      </c>
    </row>
    <row r="641" spans="2:2" x14ac:dyDescent="0.25">
      <c r="B641" s="27" t="s">
        <v>1617</v>
      </c>
    </row>
    <row r="642" spans="2:2" x14ac:dyDescent="0.25">
      <c r="B642" s="27" t="s">
        <v>1618</v>
      </c>
    </row>
    <row r="643" spans="2:2" x14ac:dyDescent="0.25">
      <c r="B643" s="27" t="s">
        <v>1619</v>
      </c>
    </row>
    <row r="644" spans="2:2" x14ac:dyDescent="0.25">
      <c r="B644" s="27" t="s">
        <v>1620</v>
      </c>
    </row>
    <row r="645" spans="2:2" x14ac:dyDescent="0.25">
      <c r="B645" s="27" t="s">
        <v>1621</v>
      </c>
    </row>
    <row r="646" spans="2:2" x14ac:dyDescent="0.25">
      <c r="B646" s="27" t="s">
        <v>1622</v>
      </c>
    </row>
    <row r="647" spans="2:2" x14ac:dyDescent="0.25">
      <c r="B647" s="27" t="s">
        <v>2035</v>
      </c>
    </row>
    <row r="648" spans="2:2" x14ac:dyDescent="0.25">
      <c r="B648" s="27" t="s">
        <v>2036</v>
      </c>
    </row>
    <row r="649" spans="2:2" x14ac:dyDescent="0.25">
      <c r="B649" s="27" t="s">
        <v>2037</v>
      </c>
    </row>
    <row r="650" spans="2:2" x14ac:dyDescent="0.25">
      <c r="B650" s="27" t="s">
        <v>2038</v>
      </c>
    </row>
    <row r="651" spans="2:2" x14ac:dyDescent="0.25">
      <c r="B651" s="27" t="s">
        <v>2039</v>
      </c>
    </row>
    <row r="652" spans="2:2" x14ac:dyDescent="0.25">
      <c r="B652" s="27" t="s">
        <v>2040</v>
      </c>
    </row>
    <row r="653" spans="2:2" x14ac:dyDescent="0.25">
      <c r="B653" s="27" t="s">
        <v>2041</v>
      </c>
    </row>
    <row r="654" spans="2:2" x14ac:dyDescent="0.25">
      <c r="B654" s="27" t="s">
        <v>2042</v>
      </c>
    </row>
    <row r="655" spans="2:2" x14ac:dyDescent="0.25">
      <c r="B655" s="27" t="s">
        <v>2043</v>
      </c>
    </row>
    <row r="656" spans="2:2" x14ac:dyDescent="0.25">
      <c r="B656" s="27" t="s">
        <v>2044</v>
      </c>
    </row>
    <row r="657" spans="2:2" x14ac:dyDescent="0.25">
      <c r="B657" s="27" t="s">
        <v>2045</v>
      </c>
    </row>
    <row r="658" spans="2:2" x14ac:dyDescent="0.25">
      <c r="B658" s="27" t="s">
        <v>2046</v>
      </c>
    </row>
    <row r="659" spans="2:2" x14ac:dyDescent="0.25">
      <c r="B659" s="27" t="s">
        <v>2047</v>
      </c>
    </row>
    <row r="660" spans="2:2" x14ac:dyDescent="0.25">
      <c r="B660" s="27" t="s">
        <v>2048</v>
      </c>
    </row>
    <row r="661" spans="2:2" x14ac:dyDescent="0.25">
      <c r="B661" s="27" t="s">
        <v>2049</v>
      </c>
    </row>
    <row r="662" spans="2:2" x14ac:dyDescent="0.25">
      <c r="B662" s="27" t="s">
        <v>2050</v>
      </c>
    </row>
    <row r="663" spans="2:2" x14ac:dyDescent="0.25">
      <c r="B663" s="27" t="s">
        <v>2051</v>
      </c>
    </row>
    <row r="664" spans="2:2" x14ac:dyDescent="0.25">
      <c r="B664" s="27" t="s">
        <v>2052</v>
      </c>
    </row>
    <row r="665" spans="2:2" x14ac:dyDescent="0.25">
      <c r="B665" s="27" t="s">
        <v>2053</v>
      </c>
    </row>
    <row r="666" spans="2:2" x14ac:dyDescent="0.25">
      <c r="B666" s="27" t="s">
        <v>2054</v>
      </c>
    </row>
    <row r="667" spans="2:2" x14ac:dyDescent="0.25">
      <c r="B667" s="27" t="s">
        <v>2055</v>
      </c>
    </row>
    <row r="668" spans="2:2" x14ac:dyDescent="0.25">
      <c r="B668" s="27" t="s">
        <v>2056</v>
      </c>
    </row>
    <row r="669" spans="2:2" x14ac:dyDescent="0.25">
      <c r="B669" s="27" t="s">
        <v>2057</v>
      </c>
    </row>
    <row r="670" spans="2:2" x14ac:dyDescent="0.25">
      <c r="B670" s="27" t="s">
        <v>2058</v>
      </c>
    </row>
    <row r="671" spans="2:2" x14ac:dyDescent="0.25">
      <c r="B671" s="27" t="s">
        <v>2059</v>
      </c>
    </row>
    <row r="672" spans="2:2" x14ac:dyDescent="0.25">
      <c r="B672" s="27" t="s">
        <v>2060</v>
      </c>
    </row>
    <row r="673" spans="2:2" x14ac:dyDescent="0.25">
      <c r="B673" s="27" t="s">
        <v>1623</v>
      </c>
    </row>
    <row r="674" spans="2:2" x14ac:dyDescent="0.25">
      <c r="B674" s="27" t="s">
        <v>2061</v>
      </c>
    </row>
    <row r="675" spans="2:2" x14ac:dyDescent="0.25">
      <c r="B675" s="27" t="s">
        <v>2062</v>
      </c>
    </row>
    <row r="676" spans="2:2" x14ac:dyDescent="0.25">
      <c r="B676" s="27" t="s">
        <v>2063</v>
      </c>
    </row>
    <row r="677" spans="2:2" x14ac:dyDescent="0.25">
      <c r="B677" s="27" t="s">
        <v>2064</v>
      </c>
    </row>
    <row r="678" spans="2:2" x14ac:dyDescent="0.25">
      <c r="B678" s="27" t="s">
        <v>2065</v>
      </c>
    </row>
    <row r="679" spans="2:2" x14ac:dyDescent="0.25">
      <c r="B679" s="27" t="s">
        <v>2066</v>
      </c>
    </row>
    <row r="680" spans="2:2" x14ac:dyDescent="0.25">
      <c r="B680" s="27" t="s">
        <v>2067</v>
      </c>
    </row>
    <row r="681" spans="2:2" x14ac:dyDescent="0.25">
      <c r="B681" s="27" t="s">
        <v>2068</v>
      </c>
    </row>
    <row r="682" spans="2:2" x14ac:dyDescent="0.25">
      <c r="B682" s="27" t="s">
        <v>2069</v>
      </c>
    </row>
    <row r="683" spans="2:2" x14ac:dyDescent="0.25">
      <c r="B683" s="27" t="s">
        <v>2070</v>
      </c>
    </row>
    <row r="684" spans="2:2" x14ac:dyDescent="0.25">
      <c r="B684" s="27" t="s">
        <v>2071</v>
      </c>
    </row>
    <row r="685" spans="2:2" x14ac:dyDescent="0.25">
      <c r="B685" s="27" t="s">
        <v>2072</v>
      </c>
    </row>
    <row r="686" spans="2:2" x14ac:dyDescent="0.25">
      <c r="B686" s="27" t="s">
        <v>2073</v>
      </c>
    </row>
    <row r="687" spans="2:2" x14ac:dyDescent="0.25">
      <c r="B687" s="27" t="s">
        <v>2074</v>
      </c>
    </row>
    <row r="688" spans="2:2" x14ac:dyDescent="0.25">
      <c r="B688" s="27" t="s">
        <v>2075</v>
      </c>
    </row>
    <row r="689" spans="2:2" x14ac:dyDescent="0.25">
      <c r="B689" s="27" t="s">
        <v>2076</v>
      </c>
    </row>
    <row r="690" spans="2:2" x14ac:dyDescent="0.25">
      <c r="B690" s="27" t="s">
        <v>2077</v>
      </c>
    </row>
    <row r="691" spans="2:2" x14ac:dyDescent="0.25">
      <c r="B691" s="27" t="s">
        <v>2078</v>
      </c>
    </row>
    <row r="692" spans="2:2" x14ac:dyDescent="0.25">
      <c r="B692" s="27" t="s">
        <v>2079</v>
      </c>
    </row>
    <row r="693" spans="2:2" x14ac:dyDescent="0.25">
      <c r="B693" s="27" t="s">
        <v>1241</v>
      </c>
    </row>
    <row r="694" spans="2:2" x14ac:dyDescent="0.25">
      <c r="B694" s="27" t="s">
        <v>1624</v>
      </c>
    </row>
    <row r="695" spans="2:2" x14ac:dyDescent="0.25">
      <c r="B695" s="27" t="s">
        <v>1625</v>
      </c>
    </row>
    <row r="696" spans="2:2" x14ac:dyDescent="0.25">
      <c r="B696" s="27" t="s">
        <v>1626</v>
      </c>
    </row>
    <row r="697" spans="2:2" x14ac:dyDescent="0.25">
      <c r="B697" s="27" t="s">
        <v>2080</v>
      </c>
    </row>
    <row r="698" spans="2:2" x14ac:dyDescent="0.25">
      <c r="B698" s="27" t="s">
        <v>2081</v>
      </c>
    </row>
    <row r="699" spans="2:2" x14ac:dyDescent="0.25">
      <c r="B699" s="27" t="s">
        <v>2082</v>
      </c>
    </row>
    <row r="700" spans="2:2" x14ac:dyDescent="0.25">
      <c r="B700" s="27" t="s">
        <v>2083</v>
      </c>
    </row>
    <row r="701" spans="2:2" x14ac:dyDescent="0.25">
      <c r="B701" s="27" t="s">
        <v>1627</v>
      </c>
    </row>
    <row r="702" spans="2:2" x14ac:dyDescent="0.25">
      <c r="B702" s="27" t="s">
        <v>2084</v>
      </c>
    </row>
    <row r="703" spans="2:2" x14ac:dyDescent="0.25">
      <c r="B703" s="27" t="s">
        <v>2085</v>
      </c>
    </row>
    <row r="704" spans="2:2" x14ac:dyDescent="0.25">
      <c r="B704" s="27" t="s">
        <v>2086</v>
      </c>
    </row>
    <row r="705" spans="2:2" x14ac:dyDescent="0.25">
      <c r="B705" s="27" t="s">
        <v>2087</v>
      </c>
    </row>
    <row r="706" spans="2:2" x14ac:dyDescent="0.25">
      <c r="B706" s="27" t="s">
        <v>2088</v>
      </c>
    </row>
    <row r="707" spans="2:2" x14ac:dyDescent="0.25">
      <c r="B707" s="27" t="s">
        <v>2089</v>
      </c>
    </row>
    <row r="708" spans="2:2" x14ac:dyDescent="0.25">
      <c r="B708" s="27" t="s">
        <v>2090</v>
      </c>
    </row>
    <row r="709" spans="2:2" x14ac:dyDescent="0.25">
      <c r="B709" s="27" t="s">
        <v>2091</v>
      </c>
    </row>
    <row r="710" spans="2:2" x14ac:dyDescent="0.25">
      <c r="B710" s="27" t="s">
        <v>2092</v>
      </c>
    </row>
    <row r="711" spans="2:2" x14ac:dyDescent="0.25">
      <c r="B711" s="27" t="s">
        <v>2093</v>
      </c>
    </row>
    <row r="712" spans="2:2" x14ac:dyDescent="0.25">
      <c r="B712" s="27" t="s">
        <v>2094</v>
      </c>
    </row>
    <row r="713" spans="2:2" x14ac:dyDescent="0.25">
      <c r="B713" s="27" t="s">
        <v>2095</v>
      </c>
    </row>
    <row r="714" spans="2:2" x14ac:dyDescent="0.25">
      <c r="B714" s="27" t="s">
        <v>2096</v>
      </c>
    </row>
    <row r="715" spans="2:2" x14ac:dyDescent="0.25">
      <c r="B715" s="27" t="s">
        <v>2097</v>
      </c>
    </row>
    <row r="716" spans="2:2" x14ac:dyDescent="0.25">
      <c r="B716" s="27" t="s">
        <v>2098</v>
      </c>
    </row>
    <row r="717" spans="2:2" x14ac:dyDescent="0.25">
      <c r="B717" s="27" t="s">
        <v>2074</v>
      </c>
    </row>
    <row r="718" spans="2:2" x14ac:dyDescent="0.25">
      <c r="B718" s="27" t="s">
        <v>2075</v>
      </c>
    </row>
    <row r="719" spans="2:2" x14ac:dyDescent="0.25">
      <c r="B719" s="27" t="s">
        <v>2076</v>
      </c>
    </row>
    <row r="720" spans="2:2" x14ac:dyDescent="0.25">
      <c r="B720" s="27" t="s">
        <v>2077</v>
      </c>
    </row>
    <row r="721" spans="2:2" x14ac:dyDescent="0.25">
      <c r="B721" s="27" t="s">
        <v>2069</v>
      </c>
    </row>
    <row r="722" spans="2:2" x14ac:dyDescent="0.25">
      <c r="B722" s="27" t="s">
        <v>2070</v>
      </c>
    </row>
    <row r="723" spans="2:2" x14ac:dyDescent="0.25">
      <c r="B723" s="27" t="s">
        <v>2071</v>
      </c>
    </row>
    <row r="724" spans="2:2" x14ac:dyDescent="0.25">
      <c r="B724" s="27" t="s">
        <v>2072</v>
      </c>
    </row>
    <row r="725" spans="2:2" x14ac:dyDescent="0.25">
      <c r="B725" s="27" t="s">
        <v>2073</v>
      </c>
    </row>
    <row r="726" spans="2:2" x14ac:dyDescent="0.25">
      <c r="B726" s="97" t="s">
        <v>2099</v>
      </c>
    </row>
    <row r="727" spans="2:2" x14ac:dyDescent="0.25">
      <c r="B727" s="27" t="s">
        <v>1563</v>
      </c>
    </row>
    <row r="728" spans="2:2" x14ac:dyDescent="0.25">
      <c r="B728" s="27" t="s">
        <v>1564</v>
      </c>
    </row>
    <row r="729" spans="2:2" x14ac:dyDescent="0.25">
      <c r="B729" s="97" t="s">
        <v>1563</v>
      </c>
    </row>
    <row r="730" spans="2:2" x14ac:dyDescent="0.25">
      <c r="B730" s="27" t="s">
        <v>2100</v>
      </c>
    </row>
    <row r="731" spans="2:2" x14ac:dyDescent="0.25">
      <c r="B731" s="27" t="s">
        <v>1509</v>
      </c>
    </row>
    <row r="732" spans="2:2" x14ac:dyDescent="0.25">
      <c r="B732" s="27" t="s">
        <v>1512</v>
      </c>
    </row>
    <row r="733" spans="2:2" x14ac:dyDescent="0.25">
      <c r="B733" s="27" t="s">
        <v>2101</v>
      </c>
    </row>
    <row r="734" spans="2:2" x14ac:dyDescent="0.25">
      <c r="B734" s="27" t="s">
        <v>2102</v>
      </c>
    </row>
    <row r="735" spans="2:2" x14ac:dyDescent="0.25">
      <c r="B735" s="27" t="s">
        <v>1515</v>
      </c>
    </row>
    <row r="736" spans="2:2" x14ac:dyDescent="0.25">
      <c r="B736" s="27" t="s">
        <v>571</v>
      </c>
    </row>
    <row r="737" spans="2:2" x14ac:dyDescent="0.25">
      <c r="B737" s="27" t="s">
        <v>1809</v>
      </c>
    </row>
    <row r="738" spans="2:2" x14ac:dyDescent="0.25">
      <c r="B738" s="27" t="s">
        <v>1510</v>
      </c>
    </row>
    <row r="739" spans="2:2" x14ac:dyDescent="0.25">
      <c r="B739" s="27" t="s">
        <v>760</v>
      </c>
    </row>
    <row r="740" spans="2:2" x14ac:dyDescent="0.25">
      <c r="B740" s="27" t="s">
        <v>1511</v>
      </c>
    </row>
    <row r="741" spans="2:2" x14ac:dyDescent="0.25">
      <c r="B741" s="27" t="s">
        <v>581</v>
      </c>
    </row>
    <row r="742" spans="2:2" x14ac:dyDescent="0.25">
      <c r="B742" s="27" t="s">
        <v>1514</v>
      </c>
    </row>
    <row r="743" spans="2:2" x14ac:dyDescent="0.25">
      <c r="B743" s="27" t="s">
        <v>1520</v>
      </c>
    </row>
    <row r="744" spans="2:2" x14ac:dyDescent="0.25">
      <c r="B744" s="27" t="s">
        <v>1519</v>
      </c>
    </row>
    <row r="745" spans="2:2" x14ac:dyDescent="0.25">
      <c r="B745" s="27" t="s">
        <v>2103</v>
      </c>
    </row>
    <row r="746" spans="2:2" x14ac:dyDescent="0.25">
      <c r="B746" s="27" t="s">
        <v>2104</v>
      </c>
    </row>
    <row r="747" spans="2:2" x14ac:dyDescent="0.25">
      <c r="B747" s="27" t="s">
        <v>2105</v>
      </c>
    </row>
    <row r="748" spans="2:2" x14ac:dyDescent="0.25">
      <c r="B748" s="97" t="s">
        <v>1564</v>
      </c>
    </row>
    <row r="749" spans="2:2" x14ac:dyDescent="0.25">
      <c r="B749" s="27" t="s">
        <v>2101</v>
      </c>
    </row>
    <row r="750" spans="2:2" x14ac:dyDescent="0.25">
      <c r="B750" s="27" t="s">
        <v>1515</v>
      </c>
    </row>
    <row r="751" spans="2:2" x14ac:dyDescent="0.25">
      <c r="B751" s="27" t="s">
        <v>2106</v>
      </c>
    </row>
    <row r="752" spans="2:2" x14ac:dyDescent="0.25">
      <c r="B752" s="27" t="s">
        <v>1511</v>
      </c>
    </row>
    <row r="753" spans="2:2" x14ac:dyDescent="0.25">
      <c r="B753" s="27" t="s">
        <v>2100</v>
      </c>
    </row>
    <row r="754" spans="2:2" x14ac:dyDescent="0.25">
      <c r="B754" s="27" t="s">
        <v>1509</v>
      </c>
    </row>
    <row r="755" spans="2:2" x14ac:dyDescent="0.25">
      <c r="B755" s="27" t="s">
        <v>1512</v>
      </c>
    </row>
    <row r="756" spans="2:2" x14ac:dyDescent="0.25">
      <c r="B756" s="27" t="s">
        <v>1113</v>
      </c>
    </row>
    <row r="757" spans="2:2" x14ac:dyDescent="0.25">
      <c r="B757" s="27" t="s">
        <v>2102</v>
      </c>
    </row>
    <row r="758" spans="2:2" x14ac:dyDescent="0.25">
      <c r="B758" s="27" t="s">
        <v>571</v>
      </c>
    </row>
    <row r="759" spans="2:2" x14ac:dyDescent="0.25">
      <c r="B759" s="27" t="s">
        <v>1809</v>
      </c>
    </row>
    <row r="760" spans="2:2" x14ac:dyDescent="0.25">
      <c r="B760" s="27" t="s">
        <v>581</v>
      </c>
    </row>
    <row r="761" spans="2:2" x14ac:dyDescent="0.25">
      <c r="B761" s="27" t="s">
        <v>2107</v>
      </c>
    </row>
    <row r="762" spans="2:2" x14ac:dyDescent="0.25">
      <c r="B762" s="27" t="s">
        <v>1520</v>
      </c>
    </row>
    <row r="763" spans="2:2" x14ac:dyDescent="0.25">
      <c r="B763" s="27" t="s">
        <v>1519</v>
      </c>
    </row>
    <row r="764" spans="2:2" x14ac:dyDescent="0.25">
      <c r="B764" s="27" t="s">
        <v>2103</v>
      </c>
    </row>
    <row r="765" spans="2:2" x14ac:dyDescent="0.25">
      <c r="B765" s="27" t="s">
        <v>2104</v>
      </c>
    </row>
    <row r="766" spans="2:2" x14ac:dyDescent="0.25">
      <c r="B766" s="27" t="s">
        <v>2105</v>
      </c>
    </row>
  </sheetData>
  <mergeCells count="2">
    <mergeCell ref="A53:G53"/>
    <mergeCell ref="A73:G7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16" workbookViewId="0">
      <selection activeCell="E29" sqref="E29"/>
    </sheetView>
  </sheetViews>
  <sheetFormatPr defaultRowHeight="15" x14ac:dyDescent="0.25"/>
  <cols>
    <col min="1" max="1" width="23.140625" style="21" customWidth="1"/>
    <col min="2" max="2" width="18.7109375" style="21" customWidth="1"/>
    <col min="3" max="3" width="18.5703125" style="21" customWidth="1"/>
    <col min="4" max="4" width="26" style="21" customWidth="1"/>
    <col min="5" max="5" width="26.85546875" style="21" customWidth="1"/>
    <col min="6" max="6" width="24.5703125" style="21" customWidth="1"/>
    <col min="7" max="7" width="21.85546875" style="21" customWidth="1"/>
    <col min="8" max="8" width="23.85546875" style="21" customWidth="1"/>
    <col min="9" max="9" width="22.42578125" style="21" customWidth="1"/>
    <col min="10" max="10" width="15.85546875" style="21" customWidth="1"/>
    <col min="11" max="11" width="28.42578125" style="21" customWidth="1"/>
    <col min="12" max="16384" width="9.140625" style="21"/>
  </cols>
  <sheetData>
    <row r="1" spans="1:14" x14ac:dyDescent="0.25">
      <c r="A1" s="42" t="s">
        <v>237</v>
      </c>
      <c r="B1" s="42" t="s">
        <v>446</v>
      </c>
      <c r="C1" s="42" t="s">
        <v>14</v>
      </c>
      <c r="D1" s="42" t="s">
        <v>450</v>
      </c>
      <c r="E1" s="42" t="s">
        <v>447</v>
      </c>
      <c r="F1" s="42" t="s">
        <v>449</v>
      </c>
      <c r="G1" s="42" t="s">
        <v>451</v>
      </c>
      <c r="H1" s="42" t="s">
        <v>448</v>
      </c>
    </row>
    <row r="2" spans="1:14" x14ac:dyDescent="0.25">
      <c r="A2" s="27" t="s">
        <v>383</v>
      </c>
      <c r="B2" s="27" t="s">
        <v>384</v>
      </c>
      <c r="C2" s="27" t="s">
        <v>720</v>
      </c>
      <c r="D2" s="27" t="s">
        <v>720</v>
      </c>
      <c r="E2" s="27" t="s">
        <v>720</v>
      </c>
      <c r="F2" s="27" t="s">
        <v>720</v>
      </c>
      <c r="G2" s="27" t="s">
        <v>720</v>
      </c>
      <c r="H2" s="27" t="s">
        <v>720</v>
      </c>
    </row>
    <row r="3" spans="1:14" x14ac:dyDescent="0.25">
      <c r="A3" s="24" t="s">
        <v>385</v>
      </c>
      <c r="B3" s="27" t="s">
        <v>386</v>
      </c>
      <c r="C3" s="27" t="s">
        <v>386</v>
      </c>
      <c r="D3" s="27" t="s">
        <v>386</v>
      </c>
      <c r="E3" s="27" t="s">
        <v>386</v>
      </c>
      <c r="F3" s="27" t="s">
        <v>386</v>
      </c>
      <c r="G3" s="27" t="s">
        <v>386</v>
      </c>
      <c r="H3" s="27" t="s">
        <v>386</v>
      </c>
    </row>
    <row r="4" spans="1:14" x14ac:dyDescent="0.25">
      <c r="A4" s="24" t="s">
        <v>388</v>
      </c>
      <c r="B4" s="28" t="s">
        <v>111</v>
      </c>
      <c r="C4" s="24"/>
      <c r="D4" s="24"/>
      <c r="E4" s="24"/>
      <c r="F4" s="24"/>
      <c r="G4" s="24"/>
      <c r="H4" s="24"/>
    </row>
    <row r="5" spans="1:14" x14ac:dyDescent="0.25">
      <c r="A5" s="27" t="s">
        <v>243</v>
      </c>
      <c r="B5" s="27" t="s">
        <v>387</v>
      </c>
      <c r="C5" s="5" t="s">
        <v>814</v>
      </c>
      <c r="D5" s="5" t="s">
        <v>814</v>
      </c>
      <c r="E5" s="5" t="s">
        <v>814</v>
      </c>
      <c r="F5" s="5" t="s">
        <v>814</v>
      </c>
      <c r="G5" s="5" t="s">
        <v>814</v>
      </c>
      <c r="H5" s="5" t="s">
        <v>814</v>
      </c>
    </row>
    <row r="6" spans="1:14" x14ac:dyDescent="0.25">
      <c r="A6" s="5" t="s">
        <v>822</v>
      </c>
      <c r="B6" s="5" t="s">
        <v>822</v>
      </c>
      <c r="C6" s="5" t="s">
        <v>822</v>
      </c>
      <c r="D6" s="5" t="s">
        <v>822</v>
      </c>
      <c r="E6" s="5" t="s">
        <v>822</v>
      </c>
      <c r="F6" s="5" t="s">
        <v>822</v>
      </c>
      <c r="G6" s="5" t="s">
        <v>822</v>
      </c>
      <c r="H6" s="5" t="s">
        <v>822</v>
      </c>
    </row>
    <row r="7" spans="1:14" x14ac:dyDescent="0.25">
      <c r="A7" s="5"/>
      <c r="B7" s="5"/>
      <c r="C7" s="5" t="s">
        <v>618</v>
      </c>
      <c r="D7" s="5" t="s">
        <v>618</v>
      </c>
      <c r="E7" s="5" t="s">
        <v>618</v>
      </c>
      <c r="F7" s="5" t="s">
        <v>618</v>
      </c>
      <c r="G7" s="5" t="s">
        <v>618</v>
      </c>
      <c r="H7" s="5" t="s">
        <v>618</v>
      </c>
    </row>
    <row r="8" spans="1:14" x14ac:dyDescent="0.25">
      <c r="A8" s="24"/>
      <c r="B8" s="24"/>
      <c r="C8" s="24" t="s">
        <v>619</v>
      </c>
      <c r="D8" s="24" t="s">
        <v>619</v>
      </c>
      <c r="E8" s="24" t="s">
        <v>619</v>
      </c>
      <c r="F8" s="24" t="s">
        <v>619</v>
      </c>
      <c r="G8" s="24" t="s">
        <v>619</v>
      </c>
      <c r="H8" s="24" t="s">
        <v>619</v>
      </c>
    </row>
    <row r="9" spans="1:14" x14ac:dyDescent="0.25">
      <c r="A9" s="24"/>
      <c r="B9" s="24"/>
      <c r="C9" s="24" t="s">
        <v>528</v>
      </c>
      <c r="D9" s="24" t="s">
        <v>528</v>
      </c>
      <c r="E9" s="24" t="s">
        <v>528</v>
      </c>
      <c r="F9" s="24" t="s">
        <v>528</v>
      </c>
      <c r="G9" s="24" t="s">
        <v>528</v>
      </c>
      <c r="H9" s="24" t="s">
        <v>528</v>
      </c>
    </row>
    <row r="10" spans="1:14" x14ac:dyDescent="0.25">
      <c r="A10" s="24"/>
      <c r="B10" s="24"/>
      <c r="C10" s="24" t="s">
        <v>529</v>
      </c>
      <c r="D10" s="24" t="s">
        <v>529</v>
      </c>
      <c r="E10" s="24" t="s">
        <v>529</v>
      </c>
      <c r="F10" s="24" t="s">
        <v>529</v>
      </c>
      <c r="G10" s="24" t="s">
        <v>529</v>
      </c>
      <c r="H10" s="24" t="s">
        <v>529</v>
      </c>
    </row>
    <row r="11" spans="1:14" x14ac:dyDescent="0.25">
      <c r="A11" s="24"/>
      <c r="B11" s="24"/>
      <c r="C11" s="24" t="s">
        <v>608</v>
      </c>
      <c r="D11" s="24" t="s">
        <v>608</v>
      </c>
      <c r="E11" s="24" t="s">
        <v>608</v>
      </c>
      <c r="F11" s="24" t="s">
        <v>608</v>
      </c>
      <c r="G11" s="24" t="s">
        <v>608</v>
      </c>
      <c r="H11" s="24" t="s">
        <v>608</v>
      </c>
    </row>
    <row r="12" spans="1:14" x14ac:dyDescent="0.25">
      <c r="A12" s="24"/>
      <c r="B12" s="24"/>
      <c r="C12" s="24" t="s">
        <v>499</v>
      </c>
      <c r="D12" s="24" t="s">
        <v>499</v>
      </c>
      <c r="E12" s="24" t="s">
        <v>499</v>
      </c>
      <c r="F12" s="24" t="s">
        <v>499</v>
      </c>
      <c r="G12" s="24" t="s">
        <v>499</v>
      </c>
      <c r="H12" s="24" t="s">
        <v>499</v>
      </c>
      <c r="I12" s="56"/>
      <c r="J12" s="56"/>
      <c r="K12" s="56"/>
      <c r="L12" s="56"/>
      <c r="M12" s="56"/>
      <c r="N12" s="56"/>
    </row>
    <row r="13" spans="1:14" x14ac:dyDescent="0.25">
      <c r="A13" s="24"/>
      <c r="B13" s="24"/>
      <c r="C13" s="24" t="s">
        <v>1091</v>
      </c>
      <c r="D13" s="24" t="s">
        <v>1091</v>
      </c>
      <c r="E13" s="24" t="s">
        <v>1091</v>
      </c>
      <c r="F13" s="24" t="s">
        <v>1091</v>
      </c>
      <c r="G13" s="24" t="s">
        <v>1091</v>
      </c>
      <c r="H13" s="24" t="s">
        <v>1091</v>
      </c>
      <c r="I13" s="56"/>
      <c r="J13" s="56"/>
      <c r="K13" s="56"/>
      <c r="L13" s="56"/>
      <c r="M13" s="56"/>
      <c r="N13" s="56"/>
    </row>
    <row r="14" spans="1:14" x14ac:dyDescent="0.25">
      <c r="G14" s="56"/>
      <c r="H14" s="56"/>
      <c r="I14" s="45"/>
      <c r="J14" s="45"/>
      <c r="K14" s="45"/>
      <c r="L14" s="56"/>
      <c r="M14" s="56"/>
      <c r="N14" s="56"/>
    </row>
    <row r="15" spans="1:14" x14ac:dyDescent="0.25">
      <c r="G15" s="56"/>
      <c r="H15" s="56"/>
      <c r="I15" s="45"/>
      <c r="J15" s="45"/>
      <c r="K15" s="45"/>
      <c r="L15" s="56"/>
      <c r="M15" s="56"/>
      <c r="N15" s="56"/>
    </row>
    <row r="16" spans="1:14" x14ac:dyDescent="0.25">
      <c r="G16" s="56"/>
      <c r="H16" s="56"/>
      <c r="I16" s="45"/>
      <c r="J16" s="45"/>
      <c r="K16" s="64"/>
      <c r="L16" s="56"/>
      <c r="M16" s="56"/>
      <c r="N16" s="56"/>
    </row>
    <row r="17" spans="1:14" x14ac:dyDescent="0.25">
      <c r="G17" s="56"/>
      <c r="H17" s="56"/>
      <c r="I17" s="56"/>
      <c r="J17" s="55"/>
      <c r="K17" s="56"/>
      <c r="L17" s="56"/>
      <c r="M17" s="56"/>
      <c r="N17" s="56"/>
    </row>
    <row r="18" spans="1:14" x14ac:dyDescent="0.25">
      <c r="G18" s="56"/>
      <c r="H18" s="56"/>
      <c r="I18" s="56"/>
      <c r="J18" s="56"/>
      <c r="K18" s="56"/>
      <c r="L18" s="56"/>
      <c r="M18" s="56"/>
      <c r="N18" s="56"/>
    </row>
    <row r="25" spans="1:14" x14ac:dyDescent="0.25">
      <c r="A25" s="245" t="s">
        <v>613</v>
      </c>
      <c r="B25" s="245"/>
      <c r="C25" s="245"/>
      <c r="D25" s="245"/>
      <c r="E25" s="245"/>
      <c r="F25" s="245"/>
      <c r="G25" s="245"/>
      <c r="H25" s="245"/>
    </row>
    <row r="26" spans="1:14" x14ac:dyDescent="0.25">
      <c r="A26" s="24"/>
      <c r="B26" s="24"/>
      <c r="C26" s="24" t="s">
        <v>616</v>
      </c>
      <c r="D26" s="24" t="s">
        <v>616</v>
      </c>
      <c r="E26" s="24" t="s">
        <v>616</v>
      </c>
      <c r="F26" s="24" t="s">
        <v>616</v>
      </c>
      <c r="G26" s="24" t="s">
        <v>616</v>
      </c>
      <c r="H26" s="24" t="s">
        <v>616</v>
      </c>
    </row>
    <row r="27" spans="1:14" x14ac:dyDescent="0.25">
      <c r="A27" s="24"/>
      <c r="B27" s="24"/>
      <c r="C27" s="24" t="s">
        <v>833</v>
      </c>
      <c r="D27" s="24" t="s">
        <v>833</v>
      </c>
      <c r="E27" s="24" t="s">
        <v>833</v>
      </c>
      <c r="F27" s="24" t="s">
        <v>833</v>
      </c>
      <c r="G27" s="24" t="s">
        <v>833</v>
      </c>
      <c r="H27" s="24" t="s">
        <v>833</v>
      </c>
    </row>
    <row r="28" spans="1:14" x14ac:dyDescent="0.25">
      <c r="A28" s="24"/>
      <c r="B28" s="24"/>
      <c r="C28" s="24" t="s">
        <v>615</v>
      </c>
      <c r="D28" s="24" t="s">
        <v>615</v>
      </c>
      <c r="E28" s="24" t="s">
        <v>615</v>
      </c>
      <c r="F28" s="24" t="s">
        <v>615</v>
      </c>
      <c r="G28" s="24" t="s">
        <v>615</v>
      </c>
      <c r="H28" s="24" t="s">
        <v>615</v>
      </c>
    </row>
    <row r="29" spans="1:14" x14ac:dyDescent="0.25">
      <c r="A29" s="24"/>
      <c r="B29" s="24"/>
      <c r="C29" s="24"/>
      <c r="D29" s="24"/>
      <c r="E29" s="24"/>
      <c r="F29" s="24"/>
      <c r="G29" s="24"/>
      <c r="H29" s="24"/>
    </row>
    <row r="30" spans="1:14" x14ac:dyDescent="0.25">
      <c r="A30" s="24"/>
      <c r="B30" s="24"/>
      <c r="C30" s="24"/>
      <c r="D30" s="24"/>
      <c r="E30" s="24"/>
      <c r="F30" s="24"/>
      <c r="G30" s="24"/>
      <c r="H30" s="24"/>
    </row>
    <row r="40" spans="1:8" x14ac:dyDescent="0.25">
      <c r="A40" s="245" t="s">
        <v>1</v>
      </c>
      <c r="B40" s="245"/>
      <c r="C40" s="245"/>
      <c r="D40" s="245"/>
      <c r="E40" s="245"/>
      <c r="F40" s="245"/>
      <c r="G40" s="245"/>
      <c r="H40" s="245"/>
    </row>
    <row r="41" spans="1:8" x14ac:dyDescent="0.25">
      <c r="A41" s="24"/>
      <c r="B41" s="24"/>
      <c r="C41" s="24" t="s">
        <v>423</v>
      </c>
      <c r="D41" s="24" t="s">
        <v>423</v>
      </c>
      <c r="E41" s="24" t="s">
        <v>423</v>
      </c>
      <c r="F41" s="24" t="s">
        <v>423</v>
      </c>
      <c r="G41" s="24" t="s">
        <v>423</v>
      </c>
      <c r="H41" s="24" t="s">
        <v>423</v>
      </c>
    </row>
    <row r="42" spans="1:8" x14ac:dyDescent="0.25">
      <c r="A42" s="24"/>
      <c r="B42" s="24"/>
      <c r="C42" s="24" t="s">
        <v>43</v>
      </c>
      <c r="D42" s="24" t="s">
        <v>43</v>
      </c>
      <c r="E42" s="24" t="s">
        <v>43</v>
      </c>
      <c r="F42" s="24" t="s">
        <v>43</v>
      </c>
      <c r="G42" s="24" t="s">
        <v>43</v>
      </c>
      <c r="H42" s="24" t="s">
        <v>43</v>
      </c>
    </row>
    <row r="43" spans="1:8" x14ac:dyDescent="0.25">
      <c r="A43" s="24"/>
      <c r="B43" s="24"/>
      <c r="C43" s="24" t="s">
        <v>1092</v>
      </c>
      <c r="D43" s="24" t="s">
        <v>1092</v>
      </c>
      <c r="E43" s="24" t="s">
        <v>1092</v>
      </c>
      <c r="F43" s="24" t="s">
        <v>1092</v>
      </c>
      <c r="G43" s="24" t="s">
        <v>1092</v>
      </c>
      <c r="H43" s="24" t="s">
        <v>1092</v>
      </c>
    </row>
    <row r="44" spans="1:8" x14ac:dyDescent="0.25">
      <c r="A44" s="24"/>
      <c r="B44" s="24"/>
      <c r="C44" s="24" t="s">
        <v>105</v>
      </c>
      <c r="D44" s="24" t="s">
        <v>105</v>
      </c>
      <c r="E44" s="24" t="s">
        <v>105</v>
      </c>
      <c r="F44" s="24" t="s">
        <v>105</v>
      </c>
      <c r="G44" s="24" t="s">
        <v>105</v>
      </c>
      <c r="H44" s="24" t="s">
        <v>105</v>
      </c>
    </row>
    <row r="45" spans="1:8" x14ac:dyDescent="0.25">
      <c r="A45" s="24"/>
      <c r="B45" s="24"/>
      <c r="C45" s="24" t="s">
        <v>1093</v>
      </c>
      <c r="D45" s="24" t="s">
        <v>1093</v>
      </c>
      <c r="E45" s="24" t="s">
        <v>1093</v>
      </c>
      <c r="F45" s="24" t="s">
        <v>1093</v>
      </c>
      <c r="G45" s="24" t="s">
        <v>1093</v>
      </c>
      <c r="H45" s="24" t="s">
        <v>1093</v>
      </c>
    </row>
    <row r="46" spans="1:8" x14ac:dyDescent="0.25">
      <c r="A46" s="24"/>
      <c r="B46" s="24"/>
      <c r="C46" s="24" t="s">
        <v>1094</v>
      </c>
      <c r="D46" s="24" t="s">
        <v>1094</v>
      </c>
      <c r="E46" s="24" t="s">
        <v>1094</v>
      </c>
      <c r="F46" s="24" t="s">
        <v>1094</v>
      </c>
      <c r="G46" s="24" t="s">
        <v>1094</v>
      </c>
      <c r="H46" s="24" t="s">
        <v>1094</v>
      </c>
    </row>
    <row r="47" spans="1:8" x14ac:dyDescent="0.25">
      <c r="A47" s="24"/>
      <c r="B47" s="24"/>
      <c r="C47" s="24" t="s">
        <v>1095</v>
      </c>
      <c r="D47" s="24" t="s">
        <v>1095</v>
      </c>
      <c r="E47" s="24" t="s">
        <v>1095</v>
      </c>
      <c r="F47" s="24" t="s">
        <v>1095</v>
      </c>
      <c r="G47" s="24" t="s">
        <v>1095</v>
      </c>
      <c r="H47" s="24" t="s">
        <v>1095</v>
      </c>
    </row>
  </sheetData>
  <mergeCells count="2">
    <mergeCell ref="A25:H25"/>
    <mergeCell ref="A40:H40"/>
  </mergeCells>
  <conditionalFormatting sqref="C1:H1">
    <cfRule type="beginsWith" dxfId="172" priority="1" operator="beginsWith" text="Applicable">
      <formula>LEFT(C1,LEN("Applicable"))="Applicable"</formula>
    </cfRule>
    <cfRule type="beginsWith" dxfId="171" priority="2" operator="beginsWith" text="N/A">
      <formula>LEFT(C1,LEN("N/A"))="N/A"</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E32" sqref="E32"/>
    </sheetView>
  </sheetViews>
  <sheetFormatPr defaultRowHeight="15" x14ac:dyDescent="0.25"/>
  <cols>
    <col min="1" max="1" width="37.42578125" style="16" customWidth="1"/>
    <col min="2" max="2" width="28.28515625" style="16" customWidth="1"/>
    <col min="3" max="3" width="30.140625" style="16" customWidth="1"/>
    <col min="4" max="16384" width="9.140625" style="16"/>
  </cols>
  <sheetData>
    <row r="1" spans="1:3" x14ac:dyDescent="0.25">
      <c r="A1" s="23" t="s">
        <v>35</v>
      </c>
      <c r="B1" s="23" t="s">
        <v>19</v>
      </c>
      <c r="C1" s="23" t="s">
        <v>1</v>
      </c>
    </row>
    <row r="2" spans="1:3" x14ac:dyDescent="0.25">
      <c r="A2" s="22" t="s">
        <v>135</v>
      </c>
      <c r="B2" s="22" t="s">
        <v>29</v>
      </c>
      <c r="C2" s="14" t="s">
        <v>11</v>
      </c>
    </row>
    <row r="3" spans="1:3" x14ac:dyDescent="0.25">
      <c r="A3" s="14" t="s">
        <v>45</v>
      </c>
      <c r="B3" s="14" t="s">
        <v>68</v>
      </c>
      <c r="C3" s="14" t="s">
        <v>216</v>
      </c>
    </row>
    <row r="4" spans="1:3" x14ac:dyDescent="0.25">
      <c r="A4" s="13" t="s">
        <v>389</v>
      </c>
      <c r="B4" s="13" t="s">
        <v>112</v>
      </c>
      <c r="C4" s="14" t="s">
        <v>101</v>
      </c>
    </row>
    <row r="5" spans="1:3" x14ac:dyDescent="0.25">
      <c r="A5" s="14" t="s">
        <v>253</v>
      </c>
      <c r="B5" s="13" t="s">
        <v>113</v>
      </c>
      <c r="C5" s="14" t="s">
        <v>131</v>
      </c>
    </row>
    <row r="6" spans="1:3" x14ac:dyDescent="0.25">
      <c r="A6" s="13" t="s">
        <v>21</v>
      </c>
      <c r="B6" s="13" t="s">
        <v>30</v>
      </c>
      <c r="C6" s="15" t="s">
        <v>137</v>
      </c>
    </row>
    <row r="7" spans="1:3" x14ac:dyDescent="0.25">
      <c r="A7" s="13" t="s">
        <v>51</v>
      </c>
      <c r="B7" s="13" t="s">
        <v>70</v>
      </c>
      <c r="C7" s="15" t="s">
        <v>392</v>
      </c>
    </row>
    <row r="8" spans="1:3" x14ac:dyDescent="0.25">
      <c r="A8" s="13" t="s">
        <v>22</v>
      </c>
      <c r="B8" s="13" t="s">
        <v>31</v>
      </c>
      <c r="C8" s="14" t="s">
        <v>140</v>
      </c>
    </row>
    <row r="9" spans="1:3" x14ac:dyDescent="0.25">
      <c r="A9" s="13" t="s">
        <v>115</v>
      </c>
      <c r="B9" s="14" t="s">
        <v>116</v>
      </c>
      <c r="C9" s="14" t="s">
        <v>109</v>
      </c>
    </row>
    <row r="10" spans="1:3" x14ac:dyDescent="0.25">
      <c r="A10" s="13" t="s">
        <v>117</v>
      </c>
      <c r="B10" s="14" t="s">
        <v>118</v>
      </c>
      <c r="C10" s="14" t="s">
        <v>424</v>
      </c>
    </row>
    <row r="11" spans="1:3" x14ac:dyDescent="0.25">
      <c r="A11" s="13" t="s">
        <v>119</v>
      </c>
      <c r="B11" s="14" t="s">
        <v>120</v>
      </c>
      <c r="C11" s="14" t="s">
        <v>427</v>
      </c>
    </row>
    <row r="12" spans="1:3" x14ac:dyDescent="0.25">
      <c r="A12" s="13" t="s">
        <v>121</v>
      </c>
      <c r="B12" s="13" t="s">
        <v>122</v>
      </c>
      <c r="C12" s="14"/>
    </row>
    <row r="13" spans="1:3" x14ac:dyDescent="0.25">
      <c r="A13" s="13" t="s">
        <v>123</v>
      </c>
      <c r="B13" s="14" t="s">
        <v>3</v>
      </c>
      <c r="C13" s="14"/>
    </row>
    <row r="14" spans="1:3" x14ac:dyDescent="0.25">
      <c r="A14" s="13" t="s">
        <v>124</v>
      </c>
      <c r="B14" s="14" t="s">
        <v>125</v>
      </c>
      <c r="C14" s="14" t="s">
        <v>133</v>
      </c>
    </row>
    <row r="15" spans="1:3" x14ac:dyDescent="0.25">
      <c r="A15" s="13" t="s">
        <v>126</v>
      </c>
      <c r="B15" s="14" t="s">
        <v>127</v>
      </c>
      <c r="C15" s="14" t="s">
        <v>136</v>
      </c>
    </row>
    <row r="16" spans="1:3" x14ac:dyDescent="0.25">
      <c r="A16" s="13" t="s">
        <v>61</v>
      </c>
      <c r="B16" s="14" t="s">
        <v>128</v>
      </c>
      <c r="C16" s="14" t="s">
        <v>42</v>
      </c>
    </row>
    <row r="17" spans="1:3" x14ac:dyDescent="0.25">
      <c r="A17" s="13" t="s">
        <v>63</v>
      </c>
      <c r="B17" s="16" t="s">
        <v>73</v>
      </c>
      <c r="C17" s="14" t="s">
        <v>0</v>
      </c>
    </row>
    <row r="18" spans="1:3" x14ac:dyDescent="0.25">
      <c r="A18" s="13" t="s">
        <v>129</v>
      </c>
      <c r="B18" s="14" t="s">
        <v>130</v>
      </c>
      <c r="C18" s="14" t="s">
        <v>134</v>
      </c>
    </row>
    <row r="19" spans="1:3" x14ac:dyDescent="0.25">
      <c r="A19" s="13" t="s">
        <v>28</v>
      </c>
      <c r="B19" s="14" t="s">
        <v>106</v>
      </c>
      <c r="C19" s="14"/>
    </row>
    <row r="20" spans="1:3" x14ac:dyDescent="0.25">
      <c r="A20" s="13" t="s">
        <v>110</v>
      </c>
      <c r="B20" s="22" t="s">
        <v>104</v>
      </c>
      <c r="C20" s="22" t="s">
        <v>132</v>
      </c>
    </row>
    <row r="21" spans="1:3" x14ac:dyDescent="0.25">
      <c r="A21" s="13" t="s">
        <v>49</v>
      </c>
      <c r="B21" s="10" t="s">
        <v>69</v>
      </c>
      <c r="C21" s="10" t="s">
        <v>138</v>
      </c>
    </row>
    <row r="22" spans="1:3" x14ac:dyDescent="0.25">
      <c r="A22" s="22" t="s">
        <v>36</v>
      </c>
      <c r="B22" s="232" t="s">
        <v>111</v>
      </c>
      <c r="C22" s="232"/>
    </row>
    <row r="23" spans="1:3" x14ac:dyDescent="0.25">
      <c r="A23" s="22" t="s">
        <v>37</v>
      </c>
      <c r="B23" s="233"/>
      <c r="C23" s="233"/>
    </row>
    <row r="24" spans="1:3" x14ac:dyDescent="0.25">
      <c r="A24" s="22" t="s">
        <v>114</v>
      </c>
      <c r="B24" s="233"/>
      <c r="C24" s="233"/>
    </row>
    <row r="25" spans="1:3" x14ac:dyDescent="0.25">
      <c r="A25" s="22" t="s">
        <v>38</v>
      </c>
      <c r="B25" s="233"/>
      <c r="C25" s="233"/>
    </row>
    <row r="26" spans="1:3" x14ac:dyDescent="0.25">
      <c r="A26" s="22" t="s">
        <v>47</v>
      </c>
      <c r="B26" s="233"/>
      <c r="C26" s="233"/>
    </row>
    <row r="27" spans="1:3" x14ac:dyDescent="0.25">
      <c r="A27" s="22" t="s">
        <v>90</v>
      </c>
      <c r="B27" s="233"/>
      <c r="C27" s="233"/>
    </row>
    <row r="28" spans="1:3" x14ac:dyDescent="0.25">
      <c r="A28" s="22" t="s">
        <v>390</v>
      </c>
      <c r="B28" s="233"/>
      <c r="C28" s="233"/>
    </row>
    <row r="29" spans="1:3" x14ac:dyDescent="0.25">
      <c r="A29" s="22" t="s">
        <v>391</v>
      </c>
      <c r="B29" s="233"/>
      <c r="C29" s="233"/>
    </row>
    <row r="30" spans="1:3" x14ac:dyDescent="0.25">
      <c r="A30" s="22" t="s">
        <v>62</v>
      </c>
      <c r="B30" s="233"/>
      <c r="C30" s="233"/>
    </row>
    <row r="31" spans="1:3" x14ac:dyDescent="0.25">
      <c r="A31" s="22" t="s">
        <v>425</v>
      </c>
      <c r="B31" s="234"/>
      <c r="C31" s="234"/>
    </row>
  </sheetData>
  <mergeCells count="2">
    <mergeCell ref="B22:B31"/>
    <mergeCell ref="C22:C3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topLeftCell="A10" workbookViewId="0">
      <selection activeCell="C18" sqref="C18"/>
    </sheetView>
  </sheetViews>
  <sheetFormatPr defaultRowHeight="15" x14ac:dyDescent="0.25"/>
  <cols>
    <col min="1" max="4" width="30.140625" style="29" customWidth="1"/>
    <col min="5" max="5" width="28.85546875" style="29" customWidth="1"/>
    <col min="6" max="6" width="14.5703125" style="29" customWidth="1"/>
    <col min="7" max="7" width="26.5703125" style="29" customWidth="1"/>
    <col min="8" max="8" width="23.28515625" style="29" customWidth="1"/>
    <col min="9" max="9" width="17.140625" style="29" customWidth="1"/>
    <col min="10" max="10" width="21.42578125" style="29" customWidth="1"/>
    <col min="11" max="16384" width="9.140625" style="29"/>
  </cols>
  <sheetData>
    <row r="1" spans="1:10" x14ac:dyDescent="0.25">
      <c r="A1" s="79" t="s">
        <v>35</v>
      </c>
      <c r="B1" s="79" t="s">
        <v>902</v>
      </c>
      <c r="C1" s="79" t="s">
        <v>1482</v>
      </c>
      <c r="D1" s="79" t="s">
        <v>2294</v>
      </c>
      <c r="E1" s="79" t="s">
        <v>447</v>
      </c>
      <c r="F1" s="79" t="s">
        <v>449</v>
      </c>
      <c r="G1" s="79" t="s">
        <v>14</v>
      </c>
      <c r="H1" s="50" t="s">
        <v>451</v>
      </c>
      <c r="I1" s="79" t="s">
        <v>448</v>
      </c>
      <c r="J1" s="79" t="s">
        <v>450</v>
      </c>
    </row>
    <row r="2" spans="1:10" x14ac:dyDescent="0.25">
      <c r="A2" s="27" t="s">
        <v>20</v>
      </c>
      <c r="B2" s="27" t="s">
        <v>260</v>
      </c>
      <c r="C2" s="27" t="s">
        <v>602</v>
      </c>
      <c r="D2" s="27"/>
      <c r="E2" s="29" t="s">
        <v>658</v>
      </c>
      <c r="F2" s="27"/>
      <c r="G2" s="27" t="s">
        <v>602</v>
      </c>
      <c r="I2" s="27"/>
      <c r="J2" s="27"/>
    </row>
    <row r="3" spans="1:10" x14ac:dyDescent="0.25">
      <c r="A3" s="27" t="s">
        <v>245</v>
      </c>
      <c r="B3" s="27" t="s">
        <v>371</v>
      </c>
      <c r="C3" s="27" t="s">
        <v>1097</v>
      </c>
      <c r="D3" s="27"/>
      <c r="E3" s="29" t="s">
        <v>1096</v>
      </c>
      <c r="F3" s="27"/>
      <c r="G3" s="27" t="s">
        <v>1097</v>
      </c>
      <c r="I3" s="27"/>
      <c r="J3" s="27"/>
    </row>
    <row r="4" spans="1:10" x14ac:dyDescent="0.25">
      <c r="A4" s="27" t="s">
        <v>246</v>
      </c>
      <c r="B4" s="27" t="s">
        <v>372</v>
      </c>
      <c r="C4" s="27" t="s">
        <v>1099</v>
      </c>
      <c r="D4" s="27"/>
      <c r="E4" s="29" t="s">
        <v>1098</v>
      </c>
      <c r="F4" s="27"/>
      <c r="G4" s="27" t="s">
        <v>1099</v>
      </c>
      <c r="I4" s="27"/>
      <c r="J4" s="27"/>
    </row>
    <row r="5" spans="1:10" x14ac:dyDescent="0.25">
      <c r="A5" s="27" t="s">
        <v>247</v>
      </c>
      <c r="B5" s="27" t="s">
        <v>374</v>
      </c>
      <c r="C5" s="27" t="s">
        <v>1100</v>
      </c>
      <c r="D5" s="27"/>
      <c r="E5" s="65" t="s">
        <v>1100</v>
      </c>
      <c r="F5" s="27"/>
      <c r="G5" s="27" t="s">
        <v>1100</v>
      </c>
      <c r="H5" s="65"/>
      <c r="I5" s="27"/>
      <c r="J5" s="27"/>
    </row>
    <row r="6" spans="1:10" x14ac:dyDescent="0.25">
      <c r="A6" s="27" t="s">
        <v>248</v>
      </c>
      <c r="B6" s="27" t="s">
        <v>376</v>
      </c>
      <c r="C6" s="27" t="s">
        <v>1101</v>
      </c>
      <c r="D6" s="27"/>
      <c r="E6" s="27" t="s">
        <v>1101</v>
      </c>
      <c r="F6" s="27"/>
      <c r="G6" s="27" t="s">
        <v>1101</v>
      </c>
      <c r="H6" s="65"/>
      <c r="I6" s="27"/>
      <c r="J6" s="27"/>
    </row>
    <row r="7" spans="1:10" x14ac:dyDescent="0.25">
      <c r="A7" s="27" t="s">
        <v>21</v>
      </c>
      <c r="B7" s="27" t="s">
        <v>30</v>
      </c>
      <c r="C7" s="27" t="s">
        <v>30</v>
      </c>
      <c r="D7" s="27"/>
      <c r="E7" s="27" t="s">
        <v>1032</v>
      </c>
      <c r="F7" s="27"/>
      <c r="G7" s="27" t="s">
        <v>30</v>
      </c>
      <c r="H7" s="65"/>
      <c r="I7" s="27"/>
      <c r="J7" s="27"/>
    </row>
    <row r="8" spans="1:10" x14ac:dyDescent="0.25">
      <c r="A8" s="27" t="s">
        <v>60</v>
      </c>
      <c r="B8" s="27" t="s">
        <v>72</v>
      </c>
      <c r="C8" s="27" t="s">
        <v>72</v>
      </c>
      <c r="D8" s="27"/>
      <c r="E8" s="27" t="s">
        <v>110</v>
      </c>
      <c r="F8" s="27"/>
      <c r="G8" s="27" t="s">
        <v>72</v>
      </c>
      <c r="H8" s="65"/>
      <c r="I8" s="27"/>
      <c r="J8" s="27"/>
    </row>
    <row r="9" spans="1:10" x14ac:dyDescent="0.25">
      <c r="A9" s="27" t="s">
        <v>26</v>
      </c>
      <c r="B9" s="27" t="s">
        <v>159</v>
      </c>
      <c r="C9" s="27" t="s">
        <v>605</v>
      </c>
      <c r="D9" s="27"/>
      <c r="E9" s="27" t="s">
        <v>110</v>
      </c>
      <c r="F9" s="27"/>
      <c r="G9" s="27" t="s">
        <v>605</v>
      </c>
      <c r="H9" s="65"/>
      <c r="I9" s="27"/>
      <c r="J9" s="27"/>
    </row>
    <row r="10" spans="1:10" x14ac:dyDescent="0.25">
      <c r="A10" s="27" t="s">
        <v>27</v>
      </c>
      <c r="B10" s="27" t="s">
        <v>160</v>
      </c>
      <c r="C10" s="27" t="s">
        <v>606</v>
      </c>
      <c r="D10" s="27"/>
      <c r="E10" s="27" t="s">
        <v>110</v>
      </c>
      <c r="F10" s="27"/>
      <c r="G10" s="27" t="s">
        <v>606</v>
      </c>
      <c r="H10" s="65"/>
      <c r="I10" s="27"/>
      <c r="J10" s="27"/>
    </row>
    <row r="11" spans="1:10" x14ac:dyDescent="0.25">
      <c r="A11" s="27" t="s">
        <v>249</v>
      </c>
      <c r="B11" s="27" t="s">
        <v>377</v>
      </c>
      <c r="C11" s="27" t="s">
        <v>1102</v>
      </c>
      <c r="D11" s="27"/>
      <c r="E11" s="27" t="s">
        <v>1102</v>
      </c>
      <c r="F11" s="27"/>
      <c r="G11" s="27" t="s">
        <v>1102</v>
      </c>
      <c r="H11" s="65"/>
      <c r="I11" s="27"/>
      <c r="J11" s="27"/>
    </row>
    <row r="12" spans="1:10" x14ac:dyDescent="0.25">
      <c r="A12" s="27" t="s">
        <v>250</v>
      </c>
      <c r="B12" s="27" t="s">
        <v>378</v>
      </c>
      <c r="C12" s="27" t="s">
        <v>1103</v>
      </c>
      <c r="D12" s="27"/>
      <c r="E12" s="27" t="s">
        <v>110</v>
      </c>
      <c r="F12" s="27"/>
      <c r="G12" s="27" t="s">
        <v>1103</v>
      </c>
      <c r="H12" s="65"/>
      <c r="I12" s="27"/>
      <c r="J12" s="27"/>
    </row>
    <row r="13" spans="1:10" x14ac:dyDescent="0.25">
      <c r="A13" s="31" t="s">
        <v>36</v>
      </c>
      <c r="B13" s="114" t="s">
        <v>1104</v>
      </c>
      <c r="C13" s="27" t="s">
        <v>618</v>
      </c>
      <c r="D13" s="114"/>
      <c r="E13" s="27" t="s">
        <v>618</v>
      </c>
      <c r="F13" s="27"/>
      <c r="G13" s="27" t="s">
        <v>618</v>
      </c>
      <c r="H13" s="65"/>
      <c r="I13" s="27"/>
      <c r="J13" s="27"/>
    </row>
    <row r="14" spans="1:10" x14ac:dyDescent="0.25">
      <c r="A14" s="13" t="s">
        <v>380</v>
      </c>
      <c r="B14" s="114" t="s">
        <v>1105</v>
      </c>
      <c r="C14" s="27"/>
      <c r="D14" s="114"/>
      <c r="F14" s="27"/>
      <c r="G14" s="27"/>
      <c r="I14" s="27"/>
      <c r="J14" s="27"/>
    </row>
    <row r="15" spans="1:10" x14ac:dyDescent="0.25">
      <c r="A15" s="13" t="s">
        <v>381</v>
      </c>
      <c r="B15" s="114" t="s">
        <v>1106</v>
      </c>
      <c r="C15" s="27" t="s">
        <v>607</v>
      </c>
      <c r="D15" s="114"/>
      <c r="E15" s="27" t="s">
        <v>607</v>
      </c>
      <c r="F15" s="27"/>
      <c r="G15" s="27" t="s">
        <v>607</v>
      </c>
      <c r="H15" s="65"/>
      <c r="I15" s="27"/>
      <c r="J15" s="27"/>
    </row>
    <row r="16" spans="1:10" x14ac:dyDescent="0.25">
      <c r="A16" s="29" t="s">
        <v>382</v>
      </c>
      <c r="B16" s="114" t="s">
        <v>1107</v>
      </c>
      <c r="C16" s="27" t="s">
        <v>528</v>
      </c>
      <c r="D16" s="114"/>
      <c r="E16" s="27" t="s">
        <v>528</v>
      </c>
      <c r="F16" s="27"/>
      <c r="G16" s="27" t="s">
        <v>528</v>
      </c>
      <c r="H16" s="65"/>
      <c r="I16" s="27"/>
      <c r="J16" s="27"/>
    </row>
    <row r="17" spans="1:10" x14ac:dyDescent="0.25">
      <c r="A17" s="13" t="s">
        <v>37</v>
      </c>
      <c r="B17" s="114" t="s">
        <v>1108</v>
      </c>
      <c r="C17" s="27" t="s">
        <v>529</v>
      </c>
      <c r="D17" s="114"/>
      <c r="E17" s="27" t="s">
        <v>529</v>
      </c>
      <c r="F17" s="31"/>
      <c r="G17" s="27" t="s">
        <v>529</v>
      </c>
      <c r="H17" s="65"/>
      <c r="I17" s="27"/>
      <c r="J17" s="27"/>
    </row>
    <row r="18" spans="1:10" x14ac:dyDescent="0.25">
      <c r="A18" s="27"/>
      <c r="B18" s="27"/>
      <c r="C18" s="27" t="s">
        <v>608</v>
      </c>
      <c r="D18" s="27"/>
      <c r="E18" s="27" t="s">
        <v>608</v>
      </c>
      <c r="F18" s="31"/>
      <c r="G18" s="27" t="s">
        <v>608</v>
      </c>
      <c r="H18" s="65"/>
      <c r="I18" s="27"/>
      <c r="J18" s="27"/>
    </row>
    <row r="19" spans="1:10" x14ac:dyDescent="0.25">
      <c r="A19" s="27"/>
      <c r="B19" s="27"/>
      <c r="C19" s="27" t="s">
        <v>499</v>
      </c>
      <c r="D19" s="27"/>
      <c r="E19" s="27" t="s">
        <v>499</v>
      </c>
      <c r="F19" s="31"/>
      <c r="G19" s="27" t="s">
        <v>499</v>
      </c>
      <c r="H19" s="65"/>
      <c r="I19" s="27"/>
      <c r="J19" s="27"/>
    </row>
    <row r="20" spans="1:10" x14ac:dyDescent="0.25">
      <c r="A20" s="27"/>
      <c r="B20" s="27"/>
      <c r="C20" s="27" t="s">
        <v>727</v>
      </c>
      <c r="D20" s="27"/>
      <c r="E20" s="27" t="s">
        <v>727</v>
      </c>
      <c r="F20" s="31"/>
      <c r="G20" s="27" t="s">
        <v>727</v>
      </c>
      <c r="H20" s="65"/>
      <c r="I20" s="27"/>
      <c r="J20" s="27"/>
    </row>
    <row r="21" spans="1:10" x14ac:dyDescent="0.25">
      <c r="A21" s="27"/>
      <c r="B21" s="114"/>
      <c r="C21" s="27" t="s">
        <v>729</v>
      </c>
      <c r="D21" s="114"/>
      <c r="E21" s="27" t="s">
        <v>729</v>
      </c>
      <c r="F21" s="31"/>
      <c r="G21" s="27" t="s">
        <v>729</v>
      </c>
      <c r="H21" s="65"/>
      <c r="I21" s="27"/>
      <c r="J21" s="27"/>
    </row>
    <row r="22" spans="1:10" x14ac:dyDescent="0.25">
      <c r="A22" s="13"/>
      <c r="B22" s="9"/>
      <c r="C22" s="27" t="s">
        <v>731</v>
      </c>
      <c r="D22" s="9"/>
      <c r="E22" s="27" t="s">
        <v>731</v>
      </c>
      <c r="F22" s="31"/>
      <c r="G22" s="27" t="s">
        <v>731</v>
      </c>
      <c r="H22" s="65"/>
      <c r="I22" s="27"/>
      <c r="J22" s="27"/>
    </row>
    <row r="23" spans="1:10" x14ac:dyDescent="0.25">
      <c r="A23" s="27" t="s">
        <v>251</v>
      </c>
      <c r="B23" s="27" t="s">
        <v>1109</v>
      </c>
      <c r="C23" s="27" t="s">
        <v>1109</v>
      </c>
      <c r="D23" s="27"/>
      <c r="E23" s="27" t="s">
        <v>110</v>
      </c>
      <c r="F23" s="31"/>
      <c r="G23" s="27" t="s">
        <v>1109</v>
      </c>
      <c r="H23" s="65"/>
      <c r="I23" s="27"/>
      <c r="J23" s="27"/>
    </row>
    <row r="24" spans="1:10" x14ac:dyDescent="0.25">
      <c r="A24" s="27" t="s">
        <v>252</v>
      </c>
      <c r="B24" s="27" t="s">
        <v>3</v>
      </c>
      <c r="C24" s="27" t="s">
        <v>110</v>
      </c>
      <c r="D24" s="27"/>
      <c r="E24" s="27" t="s">
        <v>110</v>
      </c>
      <c r="F24" s="27"/>
      <c r="G24" s="27" t="s">
        <v>3</v>
      </c>
      <c r="H24" s="65"/>
      <c r="I24" s="27"/>
      <c r="J24" s="27"/>
    </row>
    <row r="25" spans="1:10" x14ac:dyDescent="0.25">
      <c r="A25" s="27" t="s">
        <v>67</v>
      </c>
      <c r="B25" s="27" t="s">
        <v>34</v>
      </c>
      <c r="C25" s="27" t="s">
        <v>2295</v>
      </c>
      <c r="D25" s="27"/>
      <c r="E25" s="27" t="s">
        <v>34</v>
      </c>
      <c r="F25" s="27"/>
      <c r="G25" s="27" t="s">
        <v>34</v>
      </c>
      <c r="H25" s="65"/>
      <c r="I25" s="27"/>
      <c r="J25" s="27"/>
    </row>
    <row r="26" spans="1:10" x14ac:dyDescent="0.25">
      <c r="A26" s="27" t="s">
        <v>1110</v>
      </c>
      <c r="B26" s="27"/>
      <c r="C26" s="27" t="s">
        <v>110</v>
      </c>
      <c r="D26" s="27"/>
      <c r="E26" s="27" t="s">
        <v>1111</v>
      </c>
      <c r="F26" s="27"/>
      <c r="G26" s="27" t="s">
        <v>110</v>
      </c>
      <c r="H26" s="65"/>
      <c r="I26" s="27"/>
      <c r="J26" s="27"/>
    </row>
    <row r="27" spans="1:10" x14ac:dyDescent="0.25">
      <c r="A27" s="27" t="s">
        <v>373</v>
      </c>
      <c r="B27" s="27"/>
      <c r="C27" s="27" t="s">
        <v>110</v>
      </c>
      <c r="D27" s="27"/>
      <c r="E27" s="27" t="s">
        <v>1111</v>
      </c>
      <c r="F27" s="27"/>
      <c r="G27" s="27" t="s">
        <v>110</v>
      </c>
      <c r="H27" s="65"/>
      <c r="I27" s="27"/>
      <c r="J27" s="27"/>
    </row>
    <row r="28" spans="1:10" x14ac:dyDescent="0.25">
      <c r="A28" s="27" t="s">
        <v>645</v>
      </c>
      <c r="B28" s="27"/>
      <c r="C28" s="27" t="s">
        <v>110</v>
      </c>
      <c r="D28" s="27"/>
      <c r="E28" s="27" t="s">
        <v>646</v>
      </c>
      <c r="F28" s="27"/>
      <c r="G28" s="27" t="s">
        <v>110</v>
      </c>
      <c r="H28" s="65"/>
      <c r="I28" s="27"/>
      <c r="J28" s="27"/>
    </row>
    <row r="29" spans="1:10" x14ac:dyDescent="0.25">
      <c r="A29" s="27" t="s">
        <v>1112</v>
      </c>
      <c r="B29" s="27"/>
      <c r="C29" s="27" t="s">
        <v>110</v>
      </c>
      <c r="D29" s="27"/>
      <c r="E29" s="27" t="s">
        <v>1113</v>
      </c>
      <c r="F29" s="27"/>
      <c r="G29" s="27" t="s">
        <v>110</v>
      </c>
      <c r="H29" s="65"/>
      <c r="I29" s="27"/>
      <c r="J29" s="27"/>
    </row>
    <row r="30" spans="1:10" x14ac:dyDescent="0.25">
      <c r="A30" s="27"/>
      <c r="B30" s="27" t="s">
        <v>2296</v>
      </c>
      <c r="C30" s="27" t="s">
        <v>110</v>
      </c>
      <c r="D30" s="27"/>
      <c r="E30" s="27"/>
      <c r="F30" s="27"/>
      <c r="G30" s="27"/>
      <c r="H30" s="65"/>
      <c r="I30" s="27"/>
      <c r="J30" s="27"/>
    </row>
    <row r="31" spans="1:10" x14ac:dyDescent="0.25">
      <c r="A31" s="27"/>
      <c r="B31" s="27" t="s">
        <v>31</v>
      </c>
      <c r="C31" s="27" t="s">
        <v>110</v>
      </c>
      <c r="D31" s="27"/>
      <c r="E31" s="27"/>
      <c r="F31" s="27"/>
      <c r="G31" s="27"/>
      <c r="H31" s="27"/>
      <c r="I31" s="27"/>
      <c r="J31" s="27"/>
    </row>
    <row r="42" spans="1:10" x14ac:dyDescent="0.25">
      <c r="A42" s="244" t="s">
        <v>613</v>
      </c>
      <c r="B42" s="244"/>
      <c r="C42" s="244"/>
      <c r="D42" s="244"/>
      <c r="E42" s="244"/>
      <c r="F42" s="244"/>
      <c r="G42" s="244"/>
      <c r="H42" s="244"/>
      <c r="I42" s="244"/>
      <c r="J42" s="244"/>
    </row>
    <row r="43" spans="1:10" x14ac:dyDescent="0.25">
      <c r="A43" s="27"/>
      <c r="B43" s="27"/>
      <c r="C43" s="27" t="s">
        <v>616</v>
      </c>
      <c r="D43" s="27"/>
      <c r="E43" s="27" t="s">
        <v>616</v>
      </c>
      <c r="F43" s="27"/>
      <c r="G43" s="27" t="s">
        <v>616</v>
      </c>
      <c r="H43" s="27"/>
      <c r="I43" s="27"/>
      <c r="J43" s="27"/>
    </row>
    <row r="44" spans="1:10" x14ac:dyDescent="0.25">
      <c r="A44" s="27"/>
      <c r="B44" s="27"/>
      <c r="C44" s="27" t="s">
        <v>1114</v>
      </c>
      <c r="D44" s="27"/>
      <c r="E44" s="27" t="s">
        <v>1114</v>
      </c>
      <c r="F44" s="27"/>
      <c r="G44" s="27" t="s">
        <v>1114</v>
      </c>
      <c r="H44" s="27"/>
      <c r="I44" s="27"/>
      <c r="J44" s="27"/>
    </row>
    <row r="45" spans="1:10" x14ac:dyDescent="0.25">
      <c r="A45" s="27"/>
      <c r="B45" s="27"/>
      <c r="C45" s="27" t="s">
        <v>772</v>
      </c>
      <c r="D45" s="27"/>
      <c r="E45" s="27" t="s">
        <v>772</v>
      </c>
      <c r="F45" s="27"/>
      <c r="G45" s="27" t="s">
        <v>772</v>
      </c>
      <c r="I45" s="27"/>
      <c r="J45" s="27"/>
    </row>
    <row r="46" spans="1:10" x14ac:dyDescent="0.25">
      <c r="A46" s="27"/>
      <c r="B46" s="27"/>
      <c r="C46" s="27" t="s">
        <v>859</v>
      </c>
      <c r="D46" s="27"/>
      <c r="E46" s="27" t="s">
        <v>859</v>
      </c>
      <c r="F46" s="27"/>
      <c r="G46" s="27" t="s">
        <v>859</v>
      </c>
      <c r="H46" s="27"/>
      <c r="I46" s="27"/>
      <c r="J46" s="27"/>
    </row>
    <row r="47" spans="1:10" x14ac:dyDescent="0.25">
      <c r="A47" s="27"/>
      <c r="B47" s="27"/>
      <c r="C47" s="27" t="s">
        <v>1115</v>
      </c>
      <c r="D47" s="27"/>
      <c r="E47" s="27" t="s">
        <v>1115</v>
      </c>
      <c r="F47" s="27"/>
      <c r="G47" s="27" t="s">
        <v>1115</v>
      </c>
      <c r="H47" s="27"/>
      <c r="I47" s="27"/>
      <c r="J47" s="27"/>
    </row>
    <row r="48" spans="1:10" x14ac:dyDescent="0.25">
      <c r="A48" s="27"/>
      <c r="B48" s="27"/>
      <c r="C48" s="27" t="s">
        <v>832</v>
      </c>
      <c r="D48" s="27"/>
      <c r="E48" s="27" t="s">
        <v>832</v>
      </c>
      <c r="F48" s="27"/>
      <c r="G48" s="27" t="s">
        <v>832</v>
      </c>
      <c r="H48" s="27"/>
      <c r="I48" s="27"/>
      <c r="J48" s="10"/>
    </row>
    <row r="49" spans="1:10" ht="15" customHeight="1" x14ac:dyDescent="0.25">
      <c r="A49" s="27"/>
      <c r="B49" s="27"/>
      <c r="C49" s="27" t="s">
        <v>833</v>
      </c>
      <c r="D49" s="27"/>
      <c r="E49" s="27" t="s">
        <v>833</v>
      </c>
      <c r="F49" s="27"/>
      <c r="G49" s="27" t="s">
        <v>833</v>
      </c>
      <c r="H49" s="27"/>
      <c r="I49" s="49"/>
      <c r="J49" s="27"/>
    </row>
    <row r="50" spans="1:10" x14ac:dyDescent="0.25">
      <c r="A50" s="27"/>
      <c r="B50" s="27"/>
      <c r="C50" s="27" t="s">
        <v>615</v>
      </c>
      <c r="D50" s="27"/>
      <c r="E50" s="27" t="s">
        <v>615</v>
      </c>
      <c r="F50" s="27"/>
      <c r="G50" s="27" t="s">
        <v>615</v>
      </c>
      <c r="H50" s="27"/>
      <c r="I50" s="27"/>
      <c r="J50" s="27"/>
    </row>
    <row r="51" spans="1:10" x14ac:dyDescent="0.25">
      <c r="A51" s="27"/>
      <c r="B51" s="27"/>
      <c r="C51" s="27"/>
      <c r="D51" s="27"/>
      <c r="E51" s="27"/>
      <c r="F51" s="27"/>
      <c r="G51" s="27"/>
      <c r="H51" s="27"/>
      <c r="I51" s="27"/>
      <c r="J51" s="27"/>
    </row>
    <row r="52" spans="1:10" x14ac:dyDescent="0.25">
      <c r="A52" s="27"/>
      <c r="B52" s="27"/>
      <c r="C52" s="27"/>
      <c r="D52" s="27"/>
      <c r="E52" s="27"/>
      <c r="F52" s="27"/>
      <c r="G52" s="27"/>
      <c r="H52" s="27"/>
      <c r="I52" s="27"/>
      <c r="J52" s="27"/>
    </row>
    <row r="53" spans="1:10" x14ac:dyDescent="0.25">
      <c r="A53" s="244" t="s">
        <v>1</v>
      </c>
      <c r="B53" s="244"/>
      <c r="C53" s="244"/>
      <c r="D53" s="244"/>
      <c r="E53" s="244"/>
      <c r="F53" s="244"/>
      <c r="G53" s="244"/>
      <c r="H53" s="244"/>
      <c r="I53" s="244"/>
      <c r="J53" s="244"/>
    </row>
    <row r="54" spans="1:10" x14ac:dyDescent="0.25">
      <c r="A54" s="27"/>
      <c r="B54" s="27" t="s">
        <v>1465</v>
      </c>
      <c r="C54" s="27" t="s">
        <v>11</v>
      </c>
      <c r="D54" s="27"/>
      <c r="E54" s="27" t="s">
        <v>11</v>
      </c>
      <c r="F54" s="27"/>
      <c r="G54" s="27" t="s">
        <v>11</v>
      </c>
      <c r="H54" s="27"/>
      <c r="I54" s="27"/>
      <c r="J54" s="27"/>
    </row>
    <row r="55" spans="1:10" x14ac:dyDescent="0.25">
      <c r="A55" s="27"/>
      <c r="B55" s="27" t="s">
        <v>2297</v>
      </c>
      <c r="C55" s="27" t="s">
        <v>1502</v>
      </c>
      <c r="D55" s="27"/>
      <c r="E55" s="27" t="s">
        <v>599</v>
      </c>
      <c r="F55" s="27"/>
      <c r="G55" s="27" t="s">
        <v>600</v>
      </c>
      <c r="H55" s="27"/>
      <c r="I55" s="27"/>
      <c r="J55" s="27"/>
    </row>
    <row r="56" spans="1:10" x14ac:dyDescent="0.25">
      <c r="A56" s="27"/>
      <c r="B56" s="27" t="s">
        <v>2298</v>
      </c>
      <c r="C56" s="27" t="s">
        <v>1502</v>
      </c>
      <c r="D56" s="27"/>
      <c r="E56" s="27" t="s">
        <v>599</v>
      </c>
      <c r="F56" s="27"/>
      <c r="G56" s="27" t="s">
        <v>600</v>
      </c>
      <c r="H56" s="27"/>
      <c r="I56" s="27"/>
      <c r="J56" s="27"/>
    </row>
    <row r="57" spans="1:10" x14ac:dyDescent="0.25">
      <c r="A57" s="27"/>
      <c r="B57" s="27" t="s">
        <v>2299</v>
      </c>
      <c r="C57" s="27" t="s">
        <v>1039</v>
      </c>
      <c r="D57" s="27"/>
      <c r="E57" s="27" t="s">
        <v>1116</v>
      </c>
      <c r="F57" s="27"/>
      <c r="G57" s="27" t="s">
        <v>375</v>
      </c>
      <c r="H57" s="27"/>
      <c r="I57" s="27"/>
      <c r="J57" s="27"/>
    </row>
    <row r="58" spans="1:10" x14ac:dyDescent="0.25">
      <c r="A58" s="27"/>
      <c r="B58" s="27" t="s">
        <v>2300</v>
      </c>
      <c r="C58" s="27" t="s">
        <v>1117</v>
      </c>
      <c r="D58" s="27"/>
      <c r="E58" s="27" t="s">
        <v>1117</v>
      </c>
      <c r="F58" s="27"/>
      <c r="G58" s="27" t="s">
        <v>1117</v>
      </c>
      <c r="H58" s="27"/>
      <c r="I58" s="27"/>
      <c r="J58" s="27"/>
    </row>
    <row r="59" spans="1:10" x14ac:dyDescent="0.25">
      <c r="A59" s="27"/>
      <c r="B59" s="27" t="s">
        <v>2301</v>
      </c>
      <c r="C59" s="27" t="s">
        <v>137</v>
      </c>
      <c r="D59" s="27"/>
      <c r="E59" s="27" t="s">
        <v>137</v>
      </c>
      <c r="F59" s="27"/>
      <c r="G59" s="27" t="s">
        <v>137</v>
      </c>
      <c r="H59" s="27"/>
      <c r="I59" s="27"/>
      <c r="J59" s="27"/>
    </row>
    <row r="60" spans="1:10" x14ac:dyDescent="0.25">
      <c r="A60" s="27"/>
      <c r="B60" s="27" t="s">
        <v>2302</v>
      </c>
      <c r="C60" s="27" t="s">
        <v>2303</v>
      </c>
      <c r="D60" s="27"/>
      <c r="E60" s="27" t="s">
        <v>102</v>
      </c>
      <c r="F60" s="27"/>
      <c r="G60" s="27" t="s">
        <v>102</v>
      </c>
      <c r="H60" s="27"/>
      <c r="I60" s="27"/>
      <c r="J60" s="27"/>
    </row>
    <row r="61" spans="1:10" x14ac:dyDescent="0.25">
      <c r="A61" s="27"/>
      <c r="B61" s="27" t="s">
        <v>2302</v>
      </c>
      <c r="C61" s="27" t="s">
        <v>802</v>
      </c>
      <c r="D61" s="27"/>
      <c r="E61" s="27" t="s">
        <v>802</v>
      </c>
      <c r="F61" s="27"/>
      <c r="G61" s="27" t="s">
        <v>802</v>
      </c>
      <c r="H61" s="27"/>
      <c r="I61" s="27"/>
      <c r="J61" s="27"/>
    </row>
    <row r="62" spans="1:10" x14ac:dyDescent="0.25">
      <c r="A62" s="27"/>
      <c r="B62" s="27" t="s">
        <v>2304</v>
      </c>
      <c r="C62" s="27" t="s">
        <v>1378</v>
      </c>
      <c r="D62" s="27"/>
      <c r="E62" s="27" t="s">
        <v>405</v>
      </c>
      <c r="F62" s="27"/>
      <c r="G62" s="27" t="s">
        <v>405</v>
      </c>
      <c r="H62" s="27"/>
      <c r="I62" s="27"/>
      <c r="J62" s="27"/>
    </row>
    <row r="63" spans="1:10" x14ac:dyDescent="0.25">
      <c r="A63" s="27"/>
      <c r="B63" s="27" t="s">
        <v>2305</v>
      </c>
      <c r="C63" s="27" t="s">
        <v>1118</v>
      </c>
      <c r="D63" s="27"/>
      <c r="E63" s="27" t="s">
        <v>1118</v>
      </c>
      <c r="F63" s="27"/>
      <c r="G63" s="27" t="s">
        <v>1118</v>
      </c>
      <c r="H63" s="27"/>
      <c r="I63" s="27"/>
      <c r="J63" s="27"/>
    </row>
    <row r="64" spans="1:10" x14ac:dyDescent="0.25">
      <c r="A64" s="27"/>
      <c r="B64" s="27" t="s">
        <v>2306</v>
      </c>
      <c r="C64" s="27" t="s">
        <v>1119</v>
      </c>
      <c r="D64" s="27"/>
      <c r="E64" s="27" t="s">
        <v>1119</v>
      </c>
      <c r="F64" s="27"/>
      <c r="G64" s="27" t="s">
        <v>1119</v>
      </c>
      <c r="H64" s="27"/>
      <c r="I64" s="27"/>
      <c r="J64" s="27"/>
    </row>
    <row r="65" spans="1:10" x14ac:dyDescent="0.25">
      <c r="A65" s="27"/>
      <c r="B65" s="27"/>
      <c r="C65" s="27" t="s">
        <v>1120</v>
      </c>
      <c r="D65" s="27"/>
      <c r="E65" s="27" t="s">
        <v>1120</v>
      </c>
      <c r="F65" s="27"/>
      <c r="G65" s="27" t="s">
        <v>1120</v>
      </c>
      <c r="H65" s="27"/>
      <c r="I65" s="27"/>
      <c r="J65" s="27"/>
    </row>
    <row r="66" spans="1:10" x14ac:dyDescent="0.25">
      <c r="A66" s="27"/>
      <c r="B66" s="27"/>
      <c r="C66" s="27" t="s">
        <v>379</v>
      </c>
      <c r="D66" s="27"/>
      <c r="E66" s="27" t="s">
        <v>379</v>
      </c>
      <c r="F66" s="27"/>
      <c r="G66" s="27" t="s">
        <v>379</v>
      </c>
      <c r="H66" s="27"/>
      <c r="I66" s="27"/>
      <c r="J66" s="27"/>
    </row>
    <row r="67" spans="1:10" x14ac:dyDescent="0.25">
      <c r="A67" s="27"/>
      <c r="B67" s="27"/>
      <c r="C67" s="27" t="s">
        <v>841</v>
      </c>
      <c r="D67" s="27"/>
      <c r="E67" s="27" t="s">
        <v>841</v>
      </c>
      <c r="F67" s="27"/>
      <c r="G67" s="27" t="s">
        <v>841</v>
      </c>
      <c r="H67" s="27"/>
      <c r="I67" s="27"/>
      <c r="J67" s="27"/>
    </row>
    <row r="68" spans="1:10" x14ac:dyDescent="0.25">
      <c r="A68" s="27"/>
      <c r="B68" s="27"/>
      <c r="C68" s="125" t="s">
        <v>417</v>
      </c>
      <c r="D68" s="27"/>
      <c r="E68" s="27" t="s">
        <v>417</v>
      </c>
      <c r="F68" s="27"/>
      <c r="G68" s="27" t="s">
        <v>417</v>
      </c>
      <c r="H68" s="27"/>
      <c r="I68" s="27"/>
      <c r="J68" s="27"/>
    </row>
    <row r="69" spans="1:10" x14ac:dyDescent="0.25">
      <c r="A69" s="27"/>
      <c r="B69" s="27"/>
      <c r="C69" s="27" t="s">
        <v>1121</v>
      </c>
      <c r="D69" s="27"/>
      <c r="E69" s="27" t="s">
        <v>1121</v>
      </c>
      <c r="F69" s="27"/>
      <c r="G69" s="27" t="s">
        <v>1121</v>
      </c>
      <c r="H69" s="27"/>
      <c r="I69" s="27"/>
      <c r="J69" s="27"/>
    </row>
    <row r="70" spans="1:10" x14ac:dyDescent="0.25">
      <c r="A70" s="27"/>
      <c r="B70" s="27"/>
      <c r="C70" s="27" t="s">
        <v>1120</v>
      </c>
      <c r="D70" s="27"/>
      <c r="E70" s="27" t="s">
        <v>1120</v>
      </c>
      <c r="F70" s="27"/>
      <c r="G70" s="27" t="s">
        <v>1120</v>
      </c>
      <c r="H70" s="27"/>
      <c r="I70" s="27"/>
      <c r="J70" s="27"/>
    </row>
    <row r="71" spans="1:10" x14ac:dyDescent="0.25">
      <c r="A71" s="27"/>
      <c r="B71" s="27"/>
      <c r="C71" s="27">
        <v>101.22</v>
      </c>
      <c r="D71" s="27"/>
      <c r="E71" s="27">
        <v>101.22</v>
      </c>
      <c r="F71" s="27"/>
      <c r="G71" s="27">
        <v>101.22</v>
      </c>
      <c r="H71" s="27"/>
      <c r="I71" s="27"/>
      <c r="J71" s="27"/>
    </row>
    <row r="72" spans="1:10" x14ac:dyDescent="0.25">
      <c r="A72" s="27"/>
      <c r="B72" s="27"/>
      <c r="C72" s="27" t="s">
        <v>841</v>
      </c>
      <c r="D72" s="27"/>
      <c r="E72" s="27" t="s">
        <v>841</v>
      </c>
      <c r="F72" s="27"/>
      <c r="G72" s="27" t="s">
        <v>841</v>
      </c>
      <c r="H72" s="27"/>
      <c r="I72" s="27"/>
      <c r="J72" s="27"/>
    </row>
    <row r="73" spans="1:10" x14ac:dyDescent="0.25">
      <c r="A73" s="27"/>
      <c r="B73" s="27"/>
      <c r="C73" s="27" t="s">
        <v>417</v>
      </c>
      <c r="D73" s="27"/>
      <c r="E73" s="27" t="s">
        <v>417</v>
      </c>
      <c r="F73" s="27"/>
      <c r="G73" s="27" t="s">
        <v>417</v>
      </c>
      <c r="H73" s="27"/>
      <c r="I73" s="27"/>
      <c r="J73" s="27"/>
    </row>
    <row r="74" spans="1:10" x14ac:dyDescent="0.25">
      <c r="A74" s="27"/>
      <c r="B74" s="27"/>
      <c r="C74" s="27" t="s">
        <v>1121</v>
      </c>
      <c r="D74" s="27"/>
      <c r="E74" s="27" t="s">
        <v>1121</v>
      </c>
      <c r="F74" s="27"/>
      <c r="G74" s="27" t="s">
        <v>1121</v>
      </c>
      <c r="H74" s="27"/>
      <c r="I74" s="27"/>
      <c r="J74" s="27"/>
    </row>
    <row r="75" spans="1:10" x14ac:dyDescent="0.25">
      <c r="A75" s="27"/>
      <c r="B75" s="27"/>
      <c r="C75" s="27" t="s">
        <v>850</v>
      </c>
      <c r="D75" s="27"/>
      <c r="E75" s="27" t="s">
        <v>850</v>
      </c>
      <c r="F75" s="27"/>
      <c r="G75" s="27" t="s">
        <v>850</v>
      </c>
      <c r="H75" s="27"/>
      <c r="I75" s="27"/>
      <c r="J75" s="27"/>
    </row>
    <row r="76" spans="1:10" x14ac:dyDescent="0.25">
      <c r="A76" s="27"/>
      <c r="B76" s="27"/>
      <c r="C76" s="27" t="s">
        <v>1027</v>
      </c>
      <c r="D76" s="27"/>
      <c r="E76" s="27" t="s">
        <v>1027</v>
      </c>
      <c r="F76" s="27"/>
      <c r="G76" s="27" t="s">
        <v>1027</v>
      </c>
      <c r="H76" s="27"/>
      <c r="I76" s="27"/>
      <c r="J76" s="27"/>
    </row>
    <row r="77" spans="1:10" x14ac:dyDescent="0.25">
      <c r="A77" s="27"/>
      <c r="B77" s="27"/>
      <c r="C77" s="27" t="s">
        <v>745</v>
      </c>
      <c r="D77" s="27"/>
      <c r="E77" s="27" t="s">
        <v>745</v>
      </c>
      <c r="F77" s="27"/>
      <c r="G77" s="27" t="s">
        <v>745</v>
      </c>
      <c r="H77" s="27"/>
      <c r="I77" s="27"/>
      <c r="J77" s="27"/>
    </row>
    <row r="78" spans="1:10" x14ac:dyDescent="0.25">
      <c r="A78" s="27"/>
      <c r="B78" s="27"/>
      <c r="C78" s="27" t="s">
        <v>747</v>
      </c>
      <c r="D78" s="27"/>
      <c r="E78" s="27" t="s">
        <v>747</v>
      </c>
      <c r="F78" s="27"/>
      <c r="G78" s="27" t="s">
        <v>747</v>
      </c>
      <c r="H78" s="27"/>
      <c r="I78" s="27"/>
      <c r="J78" s="27"/>
    </row>
    <row r="79" spans="1:10" x14ac:dyDescent="0.25">
      <c r="A79" s="27"/>
      <c r="B79" s="27"/>
      <c r="C79" s="27" t="s">
        <v>752</v>
      </c>
      <c r="D79" s="27"/>
      <c r="E79" s="27" t="s">
        <v>752</v>
      </c>
      <c r="F79" s="27"/>
      <c r="G79" s="27" t="s">
        <v>752</v>
      </c>
      <c r="H79" s="27"/>
      <c r="I79" s="27"/>
      <c r="J79" s="27"/>
    </row>
    <row r="80" spans="1:10" x14ac:dyDescent="0.25">
      <c r="A80" s="27"/>
      <c r="B80" s="27"/>
      <c r="C80" s="27" t="s">
        <v>754</v>
      </c>
      <c r="D80" s="27"/>
      <c r="E80" s="27" t="s">
        <v>754</v>
      </c>
      <c r="F80" s="27"/>
      <c r="G80" s="27" t="s">
        <v>754</v>
      </c>
      <c r="H80" s="27"/>
      <c r="I80" s="27"/>
      <c r="J80" s="27"/>
    </row>
    <row r="81" spans="1:10" x14ac:dyDescent="0.25">
      <c r="A81" s="27"/>
      <c r="B81" s="27"/>
      <c r="C81" s="27"/>
      <c r="D81" s="27"/>
      <c r="E81" s="27"/>
      <c r="F81" s="27"/>
      <c r="G81" s="27"/>
      <c r="H81" s="27"/>
      <c r="I81" s="27"/>
      <c r="J81" s="27"/>
    </row>
  </sheetData>
  <mergeCells count="2">
    <mergeCell ref="A42:J42"/>
    <mergeCell ref="A53:J53"/>
  </mergeCells>
  <hyperlinks>
    <hyperlink ref="G68" r:id="rId1"/>
    <hyperlink ref="G73" r:id="rId2"/>
    <hyperlink ref="E68" r:id="rId3"/>
    <hyperlink ref="E73" r:id="rId4"/>
    <hyperlink ref="C73" r:id="rId5"/>
  </hyperlinks>
  <pageMargins left="0.7" right="0.7" top="0.75" bottom="0.75" header="0.3" footer="0.3"/>
  <pageSetup paperSize="9" orientation="portrait"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9" workbookViewId="0">
      <selection activeCell="E13" sqref="E13"/>
    </sheetView>
  </sheetViews>
  <sheetFormatPr defaultRowHeight="15" x14ac:dyDescent="0.25"/>
  <cols>
    <col min="1" max="1" width="25.140625" bestFit="1" customWidth="1"/>
    <col min="2" max="2" width="32" customWidth="1"/>
    <col min="3" max="3" width="25.5703125" customWidth="1"/>
    <col min="4" max="4" width="22" customWidth="1"/>
    <col min="5" max="5" width="22.5703125" customWidth="1"/>
    <col min="6" max="6" width="18.7109375" bestFit="1" customWidth="1"/>
    <col min="7" max="7" width="24.42578125" customWidth="1"/>
  </cols>
  <sheetData>
    <row r="1" spans="1:7" x14ac:dyDescent="0.25">
      <c r="A1" s="42" t="s">
        <v>901</v>
      </c>
      <c r="B1" s="42" t="s">
        <v>14</v>
      </c>
      <c r="C1" s="42" t="s">
        <v>450</v>
      </c>
      <c r="D1" s="42" t="s">
        <v>447</v>
      </c>
      <c r="E1" s="42" t="s">
        <v>449</v>
      </c>
      <c r="F1" s="42" t="s">
        <v>451</v>
      </c>
      <c r="G1" s="42" t="s">
        <v>448</v>
      </c>
    </row>
    <row r="2" spans="1:7" x14ac:dyDescent="0.25">
      <c r="A2" s="52" t="s">
        <v>894</v>
      </c>
      <c r="B2" s="53" t="s">
        <v>895</v>
      </c>
      <c r="C2" s="53" t="s">
        <v>895</v>
      </c>
      <c r="D2" s="53" t="s">
        <v>895</v>
      </c>
      <c r="E2" s="53" t="s">
        <v>895</v>
      </c>
      <c r="F2" s="53" t="s">
        <v>895</v>
      </c>
      <c r="G2" s="53" t="s">
        <v>895</v>
      </c>
    </row>
    <row r="3" spans="1:7" x14ac:dyDescent="0.25">
      <c r="A3" s="52" t="s">
        <v>896</v>
      </c>
      <c r="B3" s="53" t="s">
        <v>900</v>
      </c>
      <c r="C3" s="53" t="s">
        <v>900</v>
      </c>
      <c r="D3" s="53" t="s">
        <v>900</v>
      </c>
      <c r="E3" s="53" t="s">
        <v>900</v>
      </c>
      <c r="F3" s="53" t="s">
        <v>900</v>
      </c>
      <c r="G3" s="53" t="s">
        <v>900</v>
      </c>
    </row>
    <row r="4" spans="1:7" x14ac:dyDescent="0.25">
      <c r="A4" s="52" t="s">
        <v>897</v>
      </c>
      <c r="B4" s="53" t="s">
        <v>141</v>
      </c>
      <c r="C4" s="53" t="s">
        <v>141</v>
      </c>
      <c r="D4" s="53" t="s">
        <v>141</v>
      </c>
      <c r="E4" s="53" t="s">
        <v>141</v>
      </c>
      <c r="F4" s="53" t="s">
        <v>141</v>
      </c>
      <c r="G4" s="53" t="s">
        <v>141</v>
      </c>
    </row>
    <row r="5" spans="1:7" x14ac:dyDescent="0.25">
      <c r="A5" s="24" t="s">
        <v>898</v>
      </c>
      <c r="B5" s="53" t="s">
        <v>217</v>
      </c>
      <c r="C5" s="53" t="s">
        <v>217</v>
      </c>
      <c r="D5" s="53" t="s">
        <v>217</v>
      </c>
      <c r="E5" s="53" t="s">
        <v>217</v>
      </c>
      <c r="F5" s="53" t="s">
        <v>217</v>
      </c>
      <c r="G5" s="53" t="s">
        <v>217</v>
      </c>
    </row>
    <row r="6" spans="1:7" x14ac:dyDescent="0.25">
      <c r="A6" t="s">
        <v>1032</v>
      </c>
      <c r="B6" s="61" t="s">
        <v>110</v>
      </c>
      <c r="C6" s="61" t="s">
        <v>110</v>
      </c>
      <c r="D6" s="61" t="s">
        <v>137</v>
      </c>
      <c r="E6" s="61" t="s">
        <v>110</v>
      </c>
      <c r="F6" s="61" t="s">
        <v>110</v>
      </c>
      <c r="G6" s="61" t="s">
        <v>110</v>
      </c>
    </row>
    <row r="7" spans="1:7" x14ac:dyDescent="0.25">
      <c r="A7" s="29" t="s">
        <v>1034</v>
      </c>
      <c r="B7" s="61" t="s">
        <v>110</v>
      </c>
      <c r="C7" s="61" t="s">
        <v>110</v>
      </c>
      <c r="D7" s="29" t="s">
        <v>1034</v>
      </c>
      <c r="E7" s="61" t="s">
        <v>110</v>
      </c>
      <c r="F7" s="61" t="s">
        <v>110</v>
      </c>
      <c r="G7" s="61" t="s">
        <v>110</v>
      </c>
    </row>
    <row r="8" spans="1:7" x14ac:dyDescent="0.25">
      <c r="A8" s="52" t="s">
        <v>1035</v>
      </c>
      <c r="B8" s="53" t="s">
        <v>137</v>
      </c>
      <c r="C8" s="53" t="s">
        <v>137</v>
      </c>
      <c r="D8" s="53" t="s">
        <v>137</v>
      </c>
      <c r="E8" s="53" t="s">
        <v>137</v>
      </c>
      <c r="F8" s="53" t="s">
        <v>137</v>
      </c>
      <c r="G8" s="53" t="s">
        <v>137</v>
      </c>
    </row>
    <row r="9" spans="1:7" ht="30" x14ac:dyDescent="0.25">
      <c r="A9" s="52" t="s">
        <v>791</v>
      </c>
      <c r="B9" s="53" t="s">
        <v>139</v>
      </c>
      <c r="C9" s="53" t="s">
        <v>1036</v>
      </c>
      <c r="D9" s="53" t="s">
        <v>139</v>
      </c>
      <c r="E9" s="53" t="s">
        <v>139</v>
      </c>
      <c r="F9" s="53" t="s">
        <v>139</v>
      </c>
      <c r="G9" s="53" t="s">
        <v>139</v>
      </c>
    </row>
    <row r="10" spans="1:7" x14ac:dyDescent="0.25">
      <c r="A10" s="52" t="s">
        <v>426</v>
      </c>
      <c r="B10" s="53" t="s">
        <v>229</v>
      </c>
      <c r="C10" s="53" t="s">
        <v>229</v>
      </c>
      <c r="D10" s="53" t="s">
        <v>229</v>
      </c>
      <c r="E10" s="53" t="s">
        <v>229</v>
      </c>
      <c r="F10" s="53" t="s">
        <v>229</v>
      </c>
      <c r="G10" s="53" t="s">
        <v>229</v>
      </c>
    </row>
    <row r="11" spans="1:7" x14ac:dyDescent="0.25">
      <c r="A11" s="52" t="s">
        <v>887</v>
      </c>
      <c r="B11" s="53" t="s">
        <v>1037</v>
      </c>
      <c r="C11" s="53" t="s">
        <v>1037</v>
      </c>
      <c r="D11" s="53" t="s">
        <v>1037</v>
      </c>
      <c r="E11" s="53" t="s">
        <v>1037</v>
      </c>
      <c r="F11" s="53" t="s">
        <v>1037</v>
      </c>
      <c r="G11" s="53" t="s">
        <v>1037</v>
      </c>
    </row>
    <row r="12" spans="1:7" x14ac:dyDescent="0.25">
      <c r="A12" s="52" t="s">
        <v>647</v>
      </c>
      <c r="B12" s="53" t="s">
        <v>392</v>
      </c>
      <c r="C12" s="53" t="s">
        <v>392</v>
      </c>
      <c r="D12" s="53" t="s">
        <v>392</v>
      </c>
      <c r="E12" s="53" t="s">
        <v>392</v>
      </c>
      <c r="F12" s="53" t="s">
        <v>392</v>
      </c>
      <c r="G12" s="53" t="s">
        <v>392</v>
      </c>
    </row>
    <row r="13" spans="1:7" x14ac:dyDescent="0.25">
      <c r="A13" s="52" t="s">
        <v>649</v>
      </c>
      <c r="B13" s="53" t="s">
        <v>393</v>
      </c>
      <c r="C13" s="53" t="s">
        <v>393</v>
      </c>
      <c r="D13" s="53" t="s">
        <v>393</v>
      </c>
      <c r="E13" s="53" t="s">
        <v>393</v>
      </c>
      <c r="F13" s="53" t="s">
        <v>393</v>
      </c>
      <c r="G13" s="53" t="s">
        <v>393</v>
      </c>
    </row>
    <row r="14" spans="1:7" x14ac:dyDescent="0.25">
      <c r="A14" s="52" t="s">
        <v>899</v>
      </c>
      <c r="B14" s="53" t="s">
        <v>138</v>
      </c>
      <c r="C14" s="53" t="s">
        <v>138</v>
      </c>
      <c r="D14" s="53" t="s">
        <v>138</v>
      </c>
      <c r="E14" s="53" t="s">
        <v>138</v>
      </c>
      <c r="F14" s="53" t="s">
        <v>138</v>
      </c>
      <c r="G14" s="53" t="s">
        <v>138</v>
      </c>
    </row>
    <row r="15" spans="1:7" x14ac:dyDescent="0.25">
      <c r="A15" s="24" t="s">
        <v>1038</v>
      </c>
      <c r="B15" s="53" t="s">
        <v>1036</v>
      </c>
      <c r="C15" s="53" t="s">
        <v>1036</v>
      </c>
      <c r="D15" s="53" t="s">
        <v>1036</v>
      </c>
      <c r="E15" s="53" t="s">
        <v>1036</v>
      </c>
      <c r="F15" s="53" t="s">
        <v>1036</v>
      </c>
      <c r="G15" s="53" t="s">
        <v>1036</v>
      </c>
    </row>
    <row r="16" spans="1:7" x14ac:dyDescent="0.25">
      <c r="A16" s="52" t="s">
        <v>1039</v>
      </c>
      <c r="B16" s="53" t="s">
        <v>879</v>
      </c>
      <c r="C16" s="53" t="s">
        <v>879</v>
      </c>
      <c r="D16" s="53" t="s">
        <v>879</v>
      </c>
      <c r="E16" s="53" t="s">
        <v>879</v>
      </c>
      <c r="F16" s="53" t="s">
        <v>879</v>
      </c>
      <c r="G16" s="53" t="s">
        <v>879</v>
      </c>
    </row>
    <row r="17" spans="1:7" x14ac:dyDescent="0.25">
      <c r="A17" s="52" t="s">
        <v>648</v>
      </c>
      <c r="B17" s="53" t="s">
        <v>1040</v>
      </c>
      <c r="C17" s="53" t="s">
        <v>1040</v>
      </c>
      <c r="D17" s="53" t="s">
        <v>1040</v>
      </c>
      <c r="E17" s="53" t="s">
        <v>1040</v>
      </c>
      <c r="F17" s="53" t="s">
        <v>1040</v>
      </c>
      <c r="G17" s="53" t="s">
        <v>1040</v>
      </c>
    </row>
    <row r="18" spans="1:7" x14ac:dyDescent="0.25">
      <c r="A18" s="52" t="s">
        <v>1041</v>
      </c>
      <c r="B18" s="53" t="s">
        <v>1042</v>
      </c>
      <c r="C18" s="53" t="s">
        <v>1042</v>
      </c>
      <c r="D18" s="53" t="s">
        <v>1042</v>
      </c>
      <c r="E18" s="53" t="s">
        <v>1042</v>
      </c>
      <c r="F18" s="53" t="s">
        <v>1042</v>
      </c>
      <c r="G18" s="53" t="s">
        <v>1042</v>
      </c>
    </row>
    <row r="19" spans="1:7" x14ac:dyDescent="0.25">
      <c r="A19" s="24" t="s">
        <v>650</v>
      </c>
      <c r="B19" s="24" t="s">
        <v>1043</v>
      </c>
      <c r="C19" s="24" t="s">
        <v>1043</v>
      </c>
      <c r="D19" s="24" t="s">
        <v>1043</v>
      </c>
      <c r="E19" s="24" t="s">
        <v>1043</v>
      </c>
      <c r="F19" s="24" t="s">
        <v>1043</v>
      </c>
      <c r="G19" s="24" t="s">
        <v>1043</v>
      </c>
    </row>
    <row r="20" spans="1:7" x14ac:dyDescent="0.25">
      <c r="A20" s="24" t="s">
        <v>460</v>
      </c>
      <c r="B20" s="24" t="s">
        <v>1044</v>
      </c>
      <c r="C20" s="24" t="s">
        <v>1044</v>
      </c>
      <c r="D20" s="24" t="s">
        <v>1044</v>
      </c>
      <c r="E20" s="24" t="s">
        <v>1044</v>
      </c>
      <c r="F20" s="24" t="s">
        <v>1044</v>
      </c>
      <c r="G20" s="24" t="s">
        <v>1044</v>
      </c>
    </row>
    <row r="21" spans="1:7" ht="30" x14ac:dyDescent="0.25">
      <c r="A21" s="52" t="s">
        <v>898</v>
      </c>
      <c r="B21" s="53" t="s">
        <v>422</v>
      </c>
      <c r="C21" s="53" t="s">
        <v>422</v>
      </c>
      <c r="D21" s="53" t="s">
        <v>422</v>
      </c>
      <c r="E21" s="53" t="s">
        <v>422</v>
      </c>
      <c r="F21" s="53" t="s">
        <v>422</v>
      </c>
      <c r="G21" s="53" t="s">
        <v>422</v>
      </c>
    </row>
    <row r="22" spans="1:7" x14ac:dyDescent="0.25">
      <c r="A22" s="52" t="s">
        <v>224</v>
      </c>
      <c r="B22" s="53" t="s">
        <v>225</v>
      </c>
      <c r="C22" s="53" t="s">
        <v>110</v>
      </c>
      <c r="D22" s="53" t="s">
        <v>225</v>
      </c>
      <c r="E22" s="53" t="s">
        <v>110</v>
      </c>
      <c r="F22" s="53" t="s">
        <v>110</v>
      </c>
      <c r="G22" s="53" t="s">
        <v>110</v>
      </c>
    </row>
    <row r="37" ht="15.75" customHeight="1" x14ac:dyDescent="0.25"/>
  </sheetData>
  <conditionalFormatting sqref="B1:G1">
    <cfRule type="beginsWith" dxfId="1156" priority="4" operator="beginsWith" text="Applicable">
      <formula>LEFT(B1,LEN("Applicable"))="Applicable"</formula>
    </cfRule>
    <cfRule type="beginsWith" dxfId="1155" priority="5" operator="beginsWith" text="N/A">
      <formula>LEFT(B1,LEN("N/A"))="N/A"</formula>
    </cfRule>
  </conditionalFormatting>
  <conditionalFormatting sqref="A7">
    <cfRule type="beginsWith" dxfId="1154" priority="3" operator="beginsWith" text="N/A">
      <formula>LEFT(A7,LEN("N/A"))="N/A"</formula>
    </cfRule>
  </conditionalFormatting>
  <conditionalFormatting sqref="D7">
    <cfRule type="beginsWith" dxfId="1153" priority="1" operator="beginsWith" text="N/A">
      <formula>LEFT(D7,LEN("N/A"))="N/A"</formula>
    </cfRule>
  </conditionalFormatting>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workbookViewId="0">
      <selection activeCell="C10" sqref="C10"/>
    </sheetView>
  </sheetViews>
  <sheetFormatPr defaultRowHeight="15" x14ac:dyDescent="0.25"/>
  <cols>
    <col min="1" max="1" width="35.5703125" style="29" customWidth="1"/>
    <col min="2" max="2" width="30.140625" style="29" customWidth="1"/>
    <col min="3" max="3" width="37.7109375" style="29" customWidth="1"/>
    <col min="4" max="4" width="15.7109375" style="29" customWidth="1"/>
    <col min="5" max="5" width="16" style="29" customWidth="1"/>
    <col min="6" max="6" width="20.85546875" style="29" customWidth="1"/>
    <col min="7" max="7" width="16.85546875" style="29" customWidth="1"/>
    <col min="8" max="8" width="18.85546875" style="29" customWidth="1"/>
    <col min="9" max="16384" width="9.140625" style="29"/>
  </cols>
  <sheetData>
    <row r="1" spans="1:8" x14ac:dyDescent="0.25">
      <c r="A1" s="79" t="s">
        <v>35</v>
      </c>
      <c r="B1" s="79" t="s">
        <v>902</v>
      </c>
      <c r="C1" s="79" t="s">
        <v>447</v>
      </c>
      <c r="D1" s="79" t="s">
        <v>449</v>
      </c>
      <c r="E1" s="79" t="s">
        <v>14</v>
      </c>
      <c r="F1" s="50" t="s">
        <v>451</v>
      </c>
      <c r="G1" s="79" t="s">
        <v>448</v>
      </c>
      <c r="H1" s="79" t="s">
        <v>450</v>
      </c>
    </row>
    <row r="2" spans="1:8" x14ac:dyDescent="0.25">
      <c r="A2" s="31" t="s">
        <v>1454</v>
      </c>
      <c r="B2" s="11" t="s">
        <v>260</v>
      </c>
      <c r="C2" s="27" t="s">
        <v>658</v>
      </c>
      <c r="D2" s="27"/>
      <c r="E2" s="27"/>
      <c r="F2" s="27"/>
      <c r="G2" s="27"/>
      <c r="H2" s="27"/>
    </row>
    <row r="3" spans="1:8" x14ac:dyDescent="0.25">
      <c r="A3" s="31" t="s">
        <v>45</v>
      </c>
      <c r="B3" s="11" t="s">
        <v>68</v>
      </c>
      <c r="C3" s="31" t="s">
        <v>68</v>
      </c>
      <c r="D3" s="27"/>
      <c r="E3" s="27"/>
      <c r="F3" s="27"/>
      <c r="G3" s="27"/>
      <c r="H3" s="27"/>
    </row>
    <row r="4" spans="1:8" x14ac:dyDescent="0.25">
      <c r="A4" s="27" t="s">
        <v>1280</v>
      </c>
      <c r="B4" s="27" t="s">
        <v>1111</v>
      </c>
      <c r="C4" s="27" t="s">
        <v>1111</v>
      </c>
      <c r="D4" s="27"/>
      <c r="E4" s="27"/>
      <c r="F4" s="27"/>
      <c r="G4" s="27"/>
      <c r="H4" s="27"/>
    </row>
    <row r="5" spans="1:8" x14ac:dyDescent="0.25">
      <c r="A5" s="13" t="s">
        <v>77</v>
      </c>
      <c r="B5" s="13" t="s">
        <v>77</v>
      </c>
      <c r="C5" s="31" t="s">
        <v>1455</v>
      </c>
      <c r="D5" s="27"/>
      <c r="E5" s="27"/>
      <c r="F5" s="27"/>
      <c r="G5" s="27"/>
      <c r="H5" s="27"/>
    </row>
    <row r="6" spans="1:8" x14ac:dyDescent="0.25">
      <c r="A6" s="31" t="s">
        <v>60</v>
      </c>
      <c r="B6" s="13" t="s">
        <v>72</v>
      </c>
      <c r="C6" s="24" t="s">
        <v>72</v>
      </c>
      <c r="D6" s="27"/>
      <c r="E6" s="27"/>
      <c r="F6" s="27"/>
      <c r="G6" s="27"/>
      <c r="H6" s="27"/>
    </row>
    <row r="7" spans="1:8" x14ac:dyDescent="0.25">
      <c r="A7" s="13" t="s">
        <v>78</v>
      </c>
      <c r="B7" s="13" t="s">
        <v>91</v>
      </c>
      <c r="C7" s="24" t="s">
        <v>1456</v>
      </c>
      <c r="D7" s="27"/>
      <c r="E7" s="27"/>
      <c r="F7" s="27"/>
      <c r="G7" s="27"/>
      <c r="H7" s="27"/>
    </row>
    <row r="8" spans="1:8" x14ac:dyDescent="0.25">
      <c r="A8" s="13" t="s">
        <v>93</v>
      </c>
      <c r="B8" s="13" t="s">
        <v>92</v>
      </c>
      <c r="C8" s="24" t="s">
        <v>1457</v>
      </c>
      <c r="D8" s="27"/>
      <c r="E8" s="27"/>
      <c r="F8" s="27"/>
      <c r="G8" s="27"/>
      <c r="H8" s="27"/>
    </row>
    <row r="9" spans="1:8" x14ac:dyDescent="0.25">
      <c r="A9" s="13" t="s">
        <v>79</v>
      </c>
      <c r="B9" s="13" t="s">
        <v>79</v>
      </c>
      <c r="C9" s="27" t="s">
        <v>1458</v>
      </c>
      <c r="D9" s="27"/>
      <c r="E9" s="27"/>
      <c r="F9" s="27"/>
      <c r="G9" s="27"/>
      <c r="H9" s="27"/>
    </row>
    <row r="10" spans="1:8" x14ac:dyDescent="0.25">
      <c r="A10" s="13" t="s">
        <v>80</v>
      </c>
      <c r="B10" s="31" t="s">
        <v>74</v>
      </c>
      <c r="C10" s="27" t="s">
        <v>74</v>
      </c>
      <c r="D10" s="27"/>
      <c r="E10" s="27"/>
      <c r="F10" s="27"/>
      <c r="G10" s="27"/>
      <c r="H10" s="27"/>
    </row>
    <row r="11" spans="1:8" x14ac:dyDescent="0.25">
      <c r="A11" s="13" t="s">
        <v>415</v>
      </c>
      <c r="B11" s="31" t="s">
        <v>416</v>
      </c>
      <c r="C11" s="24" t="s">
        <v>1459</v>
      </c>
      <c r="D11" s="27"/>
      <c r="E11" s="27"/>
      <c r="F11" s="27"/>
      <c r="G11" s="27"/>
      <c r="H11" s="27"/>
    </row>
    <row r="12" spans="1:8" x14ac:dyDescent="0.25">
      <c r="A12" s="13" t="s">
        <v>81</v>
      </c>
      <c r="B12" s="31" t="s">
        <v>94</v>
      </c>
      <c r="C12" s="24" t="s">
        <v>94</v>
      </c>
      <c r="D12" s="27"/>
      <c r="E12" s="27"/>
      <c r="F12" s="27"/>
      <c r="G12" s="27"/>
      <c r="H12" s="27"/>
    </row>
    <row r="13" spans="1:8" x14ac:dyDescent="0.25">
      <c r="A13" s="13" t="s">
        <v>82</v>
      </c>
      <c r="B13" s="31" t="s">
        <v>95</v>
      </c>
      <c r="C13" s="27" t="s">
        <v>95</v>
      </c>
      <c r="D13" s="27"/>
      <c r="E13" s="27"/>
      <c r="F13" s="27"/>
      <c r="G13" s="27"/>
      <c r="H13" s="27"/>
    </row>
    <row r="14" spans="1:8" x14ac:dyDescent="0.25">
      <c r="A14" s="13" t="s">
        <v>83</v>
      </c>
      <c r="B14" s="13" t="s">
        <v>96</v>
      </c>
      <c r="C14" s="27" t="s">
        <v>1460</v>
      </c>
      <c r="D14" s="27"/>
      <c r="E14" s="27"/>
      <c r="F14" s="27"/>
      <c r="G14" s="27"/>
      <c r="H14" s="27"/>
    </row>
    <row r="15" spans="1:8" x14ac:dyDescent="0.25">
      <c r="A15" s="13" t="s">
        <v>84</v>
      </c>
      <c r="B15" s="31" t="s">
        <v>97</v>
      </c>
      <c r="C15" s="31" t="s">
        <v>110</v>
      </c>
      <c r="D15" s="27"/>
      <c r="E15" s="27"/>
      <c r="F15" s="27"/>
      <c r="G15" s="27"/>
      <c r="H15" s="27"/>
    </row>
    <row r="16" spans="1:8" x14ac:dyDescent="0.25">
      <c r="A16" s="13" t="s">
        <v>85</v>
      </c>
      <c r="B16" s="31" t="s">
        <v>98</v>
      </c>
      <c r="C16" s="24" t="s">
        <v>1461</v>
      </c>
      <c r="D16" s="27"/>
      <c r="E16" s="27"/>
      <c r="F16" s="27"/>
      <c r="G16" s="27"/>
      <c r="H16" s="27"/>
    </row>
    <row r="17" spans="1:8" x14ac:dyDescent="0.25">
      <c r="A17" s="13" t="s">
        <v>86</v>
      </c>
      <c r="B17" s="31" t="s">
        <v>99</v>
      </c>
      <c r="C17" s="31" t="s">
        <v>110</v>
      </c>
      <c r="D17" s="27"/>
      <c r="E17" s="27"/>
      <c r="F17" s="27"/>
      <c r="G17" s="27"/>
      <c r="H17" s="27"/>
    </row>
    <row r="18" spans="1:8" x14ac:dyDescent="0.25">
      <c r="A18" s="13" t="s">
        <v>87</v>
      </c>
      <c r="B18" s="31" t="s">
        <v>87</v>
      </c>
      <c r="C18" s="31" t="s">
        <v>110</v>
      </c>
      <c r="D18" s="27"/>
      <c r="E18" s="27"/>
      <c r="F18" s="27"/>
      <c r="G18" s="27"/>
      <c r="H18" s="27"/>
    </row>
    <row r="19" spans="1:8" x14ac:dyDescent="0.25">
      <c r="A19" s="13" t="s">
        <v>88</v>
      </c>
      <c r="B19" s="27" t="s">
        <v>106</v>
      </c>
      <c r="C19" s="24" t="s">
        <v>34</v>
      </c>
      <c r="D19" s="27"/>
      <c r="E19" s="27"/>
      <c r="F19" s="27"/>
      <c r="G19" s="27"/>
      <c r="H19" s="27"/>
    </row>
    <row r="20" spans="1:8" x14ac:dyDescent="0.25">
      <c r="A20" s="13" t="s">
        <v>418</v>
      </c>
      <c r="B20" s="31" t="s">
        <v>107</v>
      </c>
      <c r="C20" s="24" t="s">
        <v>1462</v>
      </c>
      <c r="D20" s="27"/>
      <c r="E20" s="27"/>
      <c r="F20" s="27"/>
      <c r="G20" s="27"/>
      <c r="H20" s="27"/>
    </row>
    <row r="21" spans="1:8" x14ac:dyDescent="0.25">
      <c r="A21" s="13" t="s">
        <v>89</v>
      </c>
      <c r="B21" s="31" t="s">
        <v>100</v>
      </c>
      <c r="C21" s="31" t="s">
        <v>110</v>
      </c>
      <c r="D21" s="27"/>
      <c r="E21" s="27"/>
      <c r="F21" s="27"/>
      <c r="G21" s="27"/>
      <c r="H21" s="27"/>
    </row>
    <row r="22" spans="1:8" x14ac:dyDescent="0.25">
      <c r="A22" s="21" t="s">
        <v>1463</v>
      </c>
      <c r="B22" s="246" t="s">
        <v>40</v>
      </c>
      <c r="C22" s="27"/>
      <c r="D22" s="27"/>
      <c r="E22" s="27"/>
      <c r="F22" s="27"/>
      <c r="G22" s="27"/>
      <c r="H22" s="27"/>
    </row>
    <row r="23" spans="1:8" x14ac:dyDescent="0.25">
      <c r="A23" s="13" t="s">
        <v>46</v>
      </c>
      <c r="B23" s="246"/>
      <c r="C23" s="31"/>
      <c r="D23" s="27"/>
      <c r="E23" s="27"/>
      <c r="F23" s="27"/>
      <c r="G23" s="27"/>
      <c r="H23" s="27"/>
    </row>
    <row r="24" spans="1:8" x14ac:dyDescent="0.25">
      <c r="A24" s="13" t="s">
        <v>90</v>
      </c>
      <c r="B24" s="246"/>
      <c r="C24" s="31"/>
      <c r="D24" s="27"/>
      <c r="E24" s="27"/>
      <c r="F24" s="27"/>
      <c r="G24" s="27"/>
      <c r="H24" s="27"/>
    </row>
    <row r="25" spans="1:8" x14ac:dyDescent="0.25">
      <c r="A25" s="13" t="s">
        <v>62</v>
      </c>
      <c r="B25" s="246"/>
      <c r="C25" s="31"/>
      <c r="D25" s="27"/>
      <c r="E25" s="27"/>
      <c r="F25" s="27"/>
      <c r="G25" s="27"/>
      <c r="H25" s="27"/>
    </row>
    <row r="26" spans="1:8" x14ac:dyDescent="0.25">
      <c r="A26" s="13" t="s">
        <v>103</v>
      </c>
      <c r="B26" s="246"/>
      <c r="C26" s="31"/>
      <c r="D26" s="27"/>
      <c r="E26" s="27"/>
      <c r="F26" s="27"/>
      <c r="G26" s="27"/>
      <c r="H26" s="27"/>
    </row>
    <row r="27" spans="1:8" x14ac:dyDescent="0.25">
      <c r="A27" s="27" t="s">
        <v>1464</v>
      </c>
      <c r="B27" s="27"/>
      <c r="C27" s="27" t="s">
        <v>642</v>
      </c>
      <c r="D27" s="27"/>
      <c r="E27" s="27"/>
      <c r="F27" s="27"/>
      <c r="G27" s="27"/>
      <c r="H27" s="27"/>
    </row>
    <row r="42" spans="1:8" x14ac:dyDescent="0.25">
      <c r="A42" s="244" t="s">
        <v>1204</v>
      </c>
      <c r="B42" s="244"/>
      <c r="C42" s="244"/>
      <c r="D42" s="244"/>
      <c r="E42" s="244"/>
      <c r="F42" s="244"/>
      <c r="G42" s="244"/>
      <c r="H42" s="244"/>
    </row>
    <row r="43" spans="1:8" x14ac:dyDescent="0.25">
      <c r="A43" s="27" t="s">
        <v>607</v>
      </c>
      <c r="B43" s="27"/>
      <c r="C43" s="27" t="s">
        <v>607</v>
      </c>
      <c r="D43" s="27" t="s">
        <v>607</v>
      </c>
      <c r="E43" s="27" t="s">
        <v>607</v>
      </c>
      <c r="F43" s="27" t="s">
        <v>607</v>
      </c>
      <c r="G43" s="27" t="s">
        <v>607</v>
      </c>
      <c r="H43" s="27" t="s">
        <v>607</v>
      </c>
    </row>
    <row r="44" spans="1:8" x14ac:dyDescent="0.25">
      <c r="A44" s="27" t="s">
        <v>528</v>
      </c>
      <c r="B44" s="27"/>
      <c r="C44" s="27" t="s">
        <v>528</v>
      </c>
      <c r="D44" s="27" t="s">
        <v>528</v>
      </c>
      <c r="E44" s="27" t="s">
        <v>528</v>
      </c>
      <c r="F44" s="27" t="s">
        <v>528</v>
      </c>
      <c r="G44" s="27" t="s">
        <v>528</v>
      </c>
      <c r="H44" s="27" t="s">
        <v>528</v>
      </c>
    </row>
    <row r="45" spans="1:8" x14ac:dyDescent="0.25">
      <c r="A45" s="27" t="s">
        <v>529</v>
      </c>
      <c r="B45" s="27"/>
      <c r="C45" s="27" t="s">
        <v>529</v>
      </c>
      <c r="D45" s="27" t="s">
        <v>529</v>
      </c>
      <c r="E45" s="27" t="s">
        <v>529</v>
      </c>
      <c r="F45" s="27" t="s">
        <v>529</v>
      </c>
      <c r="G45" s="27" t="s">
        <v>529</v>
      </c>
      <c r="H45" s="27" t="s">
        <v>529</v>
      </c>
    </row>
    <row r="46" spans="1:8" x14ac:dyDescent="0.25">
      <c r="A46" s="27" t="s">
        <v>608</v>
      </c>
      <c r="B46" s="27"/>
      <c r="C46" s="27" t="s">
        <v>608</v>
      </c>
      <c r="D46" s="27" t="s">
        <v>608</v>
      </c>
      <c r="E46" s="27" t="s">
        <v>608</v>
      </c>
      <c r="F46" s="27" t="s">
        <v>608</v>
      </c>
      <c r="G46" s="27" t="s">
        <v>608</v>
      </c>
      <c r="H46" s="27" t="s">
        <v>608</v>
      </c>
    </row>
    <row r="47" spans="1:8" x14ac:dyDescent="0.25">
      <c r="A47" s="27" t="s">
        <v>499</v>
      </c>
      <c r="B47" s="27"/>
      <c r="C47" s="27" t="s">
        <v>499</v>
      </c>
      <c r="D47" s="27" t="s">
        <v>499</v>
      </c>
      <c r="E47" s="27" t="s">
        <v>499</v>
      </c>
      <c r="F47" s="27" t="s">
        <v>499</v>
      </c>
      <c r="G47" s="27" t="s">
        <v>499</v>
      </c>
      <c r="H47" s="27" t="s">
        <v>499</v>
      </c>
    </row>
    <row r="56" spans="1:8" x14ac:dyDescent="0.25">
      <c r="A56" s="244" t="s">
        <v>613</v>
      </c>
      <c r="B56" s="244"/>
      <c r="C56" s="244"/>
      <c r="D56" s="244"/>
      <c r="E56" s="244"/>
      <c r="F56" s="244"/>
      <c r="G56" s="244"/>
      <c r="H56" s="244"/>
    </row>
    <row r="57" spans="1:8" x14ac:dyDescent="0.25">
      <c r="A57" s="27"/>
      <c r="B57" s="27"/>
      <c r="C57" s="27" t="s">
        <v>616</v>
      </c>
      <c r="D57" s="27" t="s">
        <v>616</v>
      </c>
      <c r="E57" s="27" t="s">
        <v>616</v>
      </c>
      <c r="F57" s="27" t="s">
        <v>616</v>
      </c>
      <c r="G57" s="27" t="s">
        <v>616</v>
      </c>
      <c r="H57" s="27" t="s">
        <v>616</v>
      </c>
    </row>
    <row r="58" spans="1:8" x14ac:dyDescent="0.25">
      <c r="A58" s="27"/>
      <c r="B58" s="27"/>
      <c r="C58" s="27"/>
      <c r="D58" s="27"/>
      <c r="E58" s="27"/>
      <c r="F58" s="27"/>
      <c r="G58" s="27"/>
      <c r="H58" s="27"/>
    </row>
    <row r="59" spans="1:8" x14ac:dyDescent="0.25">
      <c r="A59" s="27"/>
      <c r="B59" s="27"/>
      <c r="C59" s="27"/>
      <c r="D59" s="27"/>
      <c r="E59" s="27"/>
      <c r="F59" s="27"/>
      <c r="G59" s="27"/>
      <c r="H59" s="27"/>
    </row>
    <row r="60" spans="1:8" x14ac:dyDescent="0.25">
      <c r="A60" s="27"/>
      <c r="B60" s="27"/>
      <c r="C60" s="27"/>
      <c r="D60" s="27"/>
      <c r="E60" s="27"/>
      <c r="F60" s="27"/>
      <c r="G60" s="27"/>
      <c r="H60" s="27"/>
    </row>
    <row r="61" spans="1:8" x14ac:dyDescent="0.25">
      <c r="A61" s="27"/>
      <c r="B61" s="27"/>
      <c r="C61" s="27"/>
      <c r="D61" s="27"/>
      <c r="E61" s="27"/>
      <c r="F61" s="27"/>
      <c r="G61" s="27"/>
      <c r="H61" s="27"/>
    </row>
    <row r="62" spans="1:8" x14ac:dyDescent="0.25">
      <c r="A62" s="27"/>
      <c r="B62" s="27"/>
      <c r="C62" s="27"/>
      <c r="D62" s="27"/>
      <c r="E62" s="27"/>
      <c r="F62" s="27"/>
      <c r="G62" s="27"/>
      <c r="H62" s="27"/>
    </row>
    <row r="63" spans="1:8" x14ac:dyDescent="0.25">
      <c r="A63" s="27"/>
      <c r="B63" s="27"/>
      <c r="C63" s="27"/>
      <c r="D63" s="27"/>
      <c r="E63" s="27"/>
      <c r="F63" s="27"/>
      <c r="G63" s="27"/>
      <c r="H63" s="27"/>
    </row>
    <row r="64" spans="1:8" x14ac:dyDescent="0.25">
      <c r="A64" s="27"/>
      <c r="B64" s="27"/>
      <c r="C64" s="27"/>
      <c r="D64" s="27"/>
      <c r="E64" s="27"/>
      <c r="F64" s="27"/>
      <c r="G64" s="27"/>
      <c r="H64" s="27"/>
    </row>
    <row r="65" spans="1:8" x14ac:dyDescent="0.25">
      <c r="A65" s="27"/>
      <c r="B65" s="27"/>
      <c r="C65" s="27"/>
      <c r="D65" s="27"/>
      <c r="E65" s="27"/>
      <c r="F65" s="27"/>
      <c r="G65" s="27"/>
      <c r="H65" s="27"/>
    </row>
    <row r="71" spans="1:8" x14ac:dyDescent="0.25">
      <c r="A71" s="244" t="s">
        <v>1</v>
      </c>
      <c r="B71" s="244"/>
      <c r="C71" s="244"/>
      <c r="D71" s="244"/>
      <c r="E71" s="244"/>
      <c r="F71" s="244"/>
      <c r="G71" s="244"/>
      <c r="H71" s="244"/>
    </row>
    <row r="72" spans="1:8" x14ac:dyDescent="0.25">
      <c r="A72" s="27" t="s">
        <v>1465</v>
      </c>
      <c r="B72" s="27"/>
      <c r="C72" s="27" t="s">
        <v>11</v>
      </c>
      <c r="D72" s="27"/>
      <c r="E72" s="27"/>
      <c r="F72" s="27"/>
      <c r="G72" s="27"/>
      <c r="H72" s="27"/>
    </row>
    <row r="73" spans="1:8" x14ac:dyDescent="0.25">
      <c r="A73" s="27"/>
      <c r="B73" s="27"/>
      <c r="C73" s="27" t="s">
        <v>599</v>
      </c>
      <c r="D73" s="27"/>
      <c r="E73" s="27"/>
      <c r="F73" s="27"/>
      <c r="G73" s="27"/>
      <c r="H73" s="27"/>
    </row>
    <row r="74" spans="1:8" x14ac:dyDescent="0.25">
      <c r="A74" s="27"/>
      <c r="B74" s="27"/>
      <c r="C74" s="27" t="s">
        <v>101</v>
      </c>
      <c r="D74" s="27"/>
      <c r="E74" s="27"/>
      <c r="F74" s="27"/>
      <c r="G74" s="27"/>
      <c r="H74" s="27"/>
    </row>
    <row r="75" spans="1:8" x14ac:dyDescent="0.25">
      <c r="A75" s="27"/>
      <c r="B75" s="27"/>
      <c r="C75" s="27" t="s">
        <v>1466</v>
      </c>
      <c r="D75" s="27"/>
      <c r="E75" s="27"/>
      <c r="F75" s="27"/>
      <c r="G75" s="27"/>
      <c r="H75" s="27"/>
    </row>
    <row r="76" spans="1:8" x14ac:dyDescent="0.25">
      <c r="A76" s="27" t="s">
        <v>1467</v>
      </c>
      <c r="B76" s="27"/>
      <c r="C76" s="83">
        <v>95</v>
      </c>
      <c r="D76" s="27"/>
      <c r="E76" s="27"/>
      <c r="F76" s="27"/>
      <c r="G76" s="27"/>
      <c r="H76" s="27"/>
    </row>
    <row r="77" spans="1:8" x14ac:dyDescent="0.25">
      <c r="A77" s="27" t="s">
        <v>1468</v>
      </c>
      <c r="B77" s="27"/>
      <c r="C77" s="83">
        <v>101.22</v>
      </c>
      <c r="D77" s="27"/>
      <c r="E77" s="27"/>
      <c r="F77" s="27"/>
      <c r="G77" s="27"/>
      <c r="H77" s="27"/>
    </row>
    <row r="78" spans="1:8" x14ac:dyDescent="0.25">
      <c r="A78" s="27" t="s">
        <v>1469</v>
      </c>
      <c r="B78" s="27"/>
      <c r="C78" s="83" t="s">
        <v>841</v>
      </c>
      <c r="D78" s="27"/>
      <c r="E78" s="27"/>
      <c r="F78" s="27"/>
      <c r="G78" s="27"/>
      <c r="H78" s="27"/>
    </row>
    <row r="79" spans="1:8" x14ac:dyDescent="0.25">
      <c r="A79" s="27" t="s">
        <v>1470</v>
      </c>
      <c r="B79" s="27"/>
      <c r="C79" s="28" t="s">
        <v>417</v>
      </c>
      <c r="D79" s="27"/>
      <c r="E79" s="27"/>
      <c r="F79" s="27"/>
      <c r="G79" s="27"/>
      <c r="H79" s="27"/>
    </row>
    <row r="80" spans="1:8" x14ac:dyDescent="0.25">
      <c r="A80" s="27" t="s">
        <v>1471</v>
      </c>
      <c r="B80" s="27"/>
      <c r="C80" s="13" t="s">
        <v>102</v>
      </c>
      <c r="D80" s="27"/>
      <c r="E80" s="27"/>
      <c r="F80" s="27"/>
      <c r="G80" s="27"/>
      <c r="H80" s="27"/>
    </row>
    <row r="81" spans="1:8" x14ac:dyDescent="0.25">
      <c r="A81" s="27" t="s">
        <v>1472</v>
      </c>
      <c r="B81" s="27"/>
      <c r="C81" s="27" t="s">
        <v>802</v>
      </c>
      <c r="D81" s="27"/>
      <c r="E81" s="27"/>
      <c r="F81" s="27"/>
      <c r="G81" s="27"/>
      <c r="H81" s="27"/>
    </row>
    <row r="82" spans="1:8" x14ac:dyDescent="0.25">
      <c r="A82" s="27" t="s">
        <v>1473</v>
      </c>
      <c r="B82" s="27"/>
      <c r="C82" s="27">
        <v>95</v>
      </c>
      <c r="D82" s="27"/>
      <c r="E82" s="27"/>
      <c r="F82" s="27"/>
      <c r="G82" s="27"/>
      <c r="H82" s="27"/>
    </row>
    <row r="83" spans="1:8" x14ac:dyDescent="0.25">
      <c r="A83" s="27" t="s">
        <v>1474</v>
      </c>
      <c r="B83" s="27"/>
      <c r="C83" s="27">
        <v>101.22</v>
      </c>
      <c r="D83" s="27"/>
      <c r="E83" s="27"/>
      <c r="F83" s="27"/>
      <c r="G83" s="27"/>
      <c r="H83" s="27"/>
    </row>
    <row r="84" spans="1:8" x14ac:dyDescent="0.25">
      <c r="A84" s="27" t="s">
        <v>1475</v>
      </c>
      <c r="B84" s="27"/>
      <c r="C84" s="27" t="s">
        <v>841</v>
      </c>
      <c r="D84" s="27"/>
      <c r="E84" s="27"/>
      <c r="F84" s="27"/>
      <c r="G84" s="27"/>
      <c r="H84" s="27"/>
    </row>
    <row r="85" spans="1:8" x14ac:dyDescent="0.25">
      <c r="A85" s="27" t="s">
        <v>1476</v>
      </c>
      <c r="B85" s="27"/>
      <c r="C85" s="27" t="s">
        <v>417</v>
      </c>
      <c r="D85" s="27"/>
      <c r="E85" s="27"/>
      <c r="F85" s="27"/>
      <c r="G85" s="27"/>
      <c r="H85" s="27"/>
    </row>
    <row r="86" spans="1:8" x14ac:dyDescent="0.25">
      <c r="A86" s="27" t="s">
        <v>1477</v>
      </c>
      <c r="B86" s="27"/>
      <c r="C86" s="84">
        <v>95</v>
      </c>
      <c r="D86" s="27"/>
      <c r="E86" s="27"/>
      <c r="F86" s="27"/>
      <c r="G86" s="27"/>
      <c r="H86" s="27"/>
    </row>
    <row r="87" spans="1:8" x14ac:dyDescent="0.25">
      <c r="A87" s="27" t="s">
        <v>1478</v>
      </c>
      <c r="B87" s="27"/>
      <c r="C87" s="84">
        <v>101.22</v>
      </c>
      <c r="D87" s="27"/>
      <c r="E87" s="27"/>
      <c r="F87" s="27"/>
      <c r="G87" s="27"/>
      <c r="H87" s="27"/>
    </row>
    <row r="88" spans="1:8" x14ac:dyDescent="0.25">
      <c r="A88" s="27" t="s">
        <v>1479</v>
      </c>
      <c r="B88" s="27"/>
      <c r="C88" s="84" t="s">
        <v>841</v>
      </c>
      <c r="D88" s="27"/>
      <c r="E88" s="27"/>
      <c r="F88" s="27"/>
      <c r="G88" s="27"/>
      <c r="H88" s="27"/>
    </row>
    <row r="89" spans="1:8" x14ac:dyDescent="0.25">
      <c r="A89" s="27" t="s">
        <v>1480</v>
      </c>
      <c r="B89" s="27"/>
      <c r="C89" s="85" t="s">
        <v>417</v>
      </c>
      <c r="D89" s="27"/>
      <c r="E89" s="27"/>
      <c r="F89" s="27"/>
      <c r="G89" s="27"/>
      <c r="H89" s="27"/>
    </row>
    <row r="90" spans="1:8" x14ac:dyDescent="0.25">
      <c r="A90" s="27" t="s">
        <v>1481</v>
      </c>
      <c r="B90" s="27"/>
      <c r="C90" s="27" t="s">
        <v>108</v>
      </c>
      <c r="D90" s="27"/>
      <c r="E90" s="27"/>
      <c r="F90" s="27"/>
      <c r="G90" s="27"/>
      <c r="H90" s="27"/>
    </row>
  </sheetData>
  <mergeCells count="4">
    <mergeCell ref="B22:B26"/>
    <mergeCell ref="A42:H42"/>
    <mergeCell ref="A56:H56"/>
    <mergeCell ref="A71:H71"/>
  </mergeCells>
  <hyperlinks>
    <hyperlink ref="C10" r:id="rId1" display="RSG!@#123"/>
    <hyperlink ref="C13" r:id="rId2" display="RSG!@#123"/>
    <hyperlink ref="C15" r:id="rId3" display="RSG!@#123"/>
  </hyperlinks>
  <pageMargins left="0.7" right="0.7" top="0.75" bottom="0.75" header="0.3" footer="0.3"/>
  <pageSetup orientation="portrait"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topLeftCell="A28" workbookViewId="0">
      <selection activeCell="G49" sqref="G49"/>
    </sheetView>
  </sheetViews>
  <sheetFormatPr defaultRowHeight="15" x14ac:dyDescent="0.25"/>
  <cols>
    <col min="1" max="1" width="17.7109375" style="68" customWidth="1"/>
    <col min="2" max="2" width="19.140625" style="66" customWidth="1"/>
    <col min="3" max="3" width="25" style="68" customWidth="1"/>
    <col min="4" max="4" width="17" style="68" customWidth="1"/>
    <col min="5" max="5" width="44.5703125" style="68" customWidth="1"/>
    <col min="6" max="6" width="22.85546875" style="68" customWidth="1"/>
    <col min="7" max="7" width="17.85546875" style="68" customWidth="1"/>
    <col min="8" max="8" width="23.42578125" style="68" customWidth="1"/>
    <col min="9" max="9" width="28.5703125" style="68" customWidth="1"/>
    <col min="10" max="10" width="27" style="68" customWidth="1"/>
    <col min="11" max="16384" width="9.140625" style="68"/>
  </cols>
  <sheetData>
    <row r="1" spans="1:8" x14ac:dyDescent="0.25">
      <c r="A1" s="86" t="s">
        <v>902</v>
      </c>
      <c r="B1" s="86" t="s">
        <v>237</v>
      </c>
      <c r="C1" s="86" t="s">
        <v>447</v>
      </c>
      <c r="D1" s="86" t="s">
        <v>449</v>
      </c>
      <c r="E1" s="86" t="s">
        <v>14</v>
      </c>
      <c r="F1" s="87" t="s">
        <v>451</v>
      </c>
      <c r="G1" s="86" t="s">
        <v>448</v>
      </c>
      <c r="H1" s="86" t="s">
        <v>450</v>
      </c>
    </row>
    <row r="2" spans="1:8" s="89" customFormat="1" x14ac:dyDescent="0.25">
      <c r="A2" s="31" t="s">
        <v>260</v>
      </c>
      <c r="B2" s="31" t="s">
        <v>135</v>
      </c>
      <c r="C2" s="54"/>
      <c r="D2" s="88"/>
      <c r="E2" s="13" t="s">
        <v>602</v>
      </c>
      <c r="F2" s="13"/>
      <c r="G2" s="13"/>
      <c r="H2" s="13"/>
    </row>
    <row r="3" spans="1:8" s="89" customFormat="1" x14ac:dyDescent="0.25">
      <c r="A3" s="248" t="s">
        <v>1453</v>
      </c>
      <c r="B3" s="31"/>
      <c r="C3" s="54"/>
      <c r="D3" s="88"/>
      <c r="E3" s="31" t="s">
        <v>528</v>
      </c>
      <c r="F3" s="13"/>
      <c r="G3" s="13"/>
      <c r="H3" s="13"/>
    </row>
    <row r="4" spans="1:8" s="89" customFormat="1" x14ac:dyDescent="0.25">
      <c r="A4" s="249"/>
      <c r="B4" s="13"/>
      <c r="C4" s="54"/>
      <c r="D4" s="88"/>
      <c r="E4" s="31" t="s">
        <v>903</v>
      </c>
      <c r="F4" s="13"/>
      <c r="G4" s="13"/>
      <c r="H4" s="13"/>
    </row>
    <row r="5" spans="1:8" s="89" customFormat="1" x14ac:dyDescent="0.25">
      <c r="A5" s="249"/>
      <c r="B5" s="13"/>
      <c r="C5" s="54"/>
      <c r="D5" s="88"/>
      <c r="E5" s="31" t="s">
        <v>529</v>
      </c>
      <c r="F5" s="13"/>
      <c r="G5" s="13"/>
      <c r="H5" s="13"/>
    </row>
    <row r="6" spans="1:8" s="89" customFormat="1" x14ac:dyDescent="0.25">
      <c r="A6" s="249"/>
      <c r="B6" s="13"/>
      <c r="C6" s="54"/>
      <c r="D6" s="13"/>
      <c r="E6" s="31" t="s">
        <v>608</v>
      </c>
      <c r="F6" s="13"/>
      <c r="G6" s="13"/>
      <c r="H6" s="13"/>
    </row>
    <row r="7" spans="1:8" s="89" customFormat="1" x14ac:dyDescent="0.25">
      <c r="A7" s="249"/>
      <c r="B7" s="13"/>
      <c r="C7" s="54"/>
      <c r="D7" s="13"/>
      <c r="E7" s="31" t="s">
        <v>499</v>
      </c>
      <c r="F7" s="13"/>
      <c r="G7" s="13"/>
      <c r="H7" s="13"/>
    </row>
    <row r="8" spans="1:8" s="89" customFormat="1" x14ac:dyDescent="0.25">
      <c r="A8" s="249"/>
      <c r="B8" s="13"/>
      <c r="C8" s="54"/>
      <c r="D8" s="13"/>
      <c r="E8" s="31" t="s">
        <v>607</v>
      </c>
      <c r="F8" s="13"/>
      <c r="G8" s="13"/>
      <c r="H8" s="13"/>
    </row>
    <row r="9" spans="1:8" x14ac:dyDescent="0.25">
      <c r="A9" s="249"/>
      <c r="B9" s="30"/>
      <c r="C9" s="30"/>
      <c r="D9" s="31"/>
      <c r="E9" s="31" t="s">
        <v>618</v>
      </c>
      <c r="F9" s="31"/>
      <c r="G9" s="31"/>
      <c r="H9" s="31"/>
    </row>
    <row r="10" spans="1:8" x14ac:dyDescent="0.25">
      <c r="A10" s="249"/>
      <c r="B10" s="30"/>
      <c r="C10" s="30"/>
      <c r="D10" s="31"/>
      <c r="E10" s="31" t="s">
        <v>904</v>
      </c>
      <c r="F10" s="31"/>
      <c r="G10" s="31"/>
      <c r="H10" s="31"/>
    </row>
    <row r="11" spans="1:8" x14ac:dyDescent="0.25">
      <c r="A11" s="249"/>
      <c r="B11" s="30"/>
      <c r="C11" s="30"/>
      <c r="D11" s="31"/>
      <c r="E11" s="31" t="s">
        <v>905</v>
      </c>
      <c r="F11" s="31"/>
      <c r="G11" s="31"/>
      <c r="H11" s="31"/>
    </row>
    <row r="12" spans="1:8" x14ac:dyDescent="0.25">
      <c r="A12" s="249"/>
      <c r="B12" s="30"/>
      <c r="C12" s="30"/>
      <c r="D12" s="31"/>
      <c r="E12" s="31" t="s">
        <v>619</v>
      </c>
      <c r="F12" s="31"/>
      <c r="G12" s="31"/>
      <c r="H12" s="31"/>
    </row>
    <row r="13" spans="1:8" x14ac:dyDescent="0.25">
      <c r="A13" s="249"/>
      <c r="B13" s="30"/>
      <c r="C13" s="30"/>
      <c r="D13" s="31"/>
      <c r="E13" s="31" t="s">
        <v>727</v>
      </c>
      <c r="F13" s="31"/>
      <c r="G13" s="31"/>
      <c r="H13" s="31"/>
    </row>
    <row r="14" spans="1:8" x14ac:dyDescent="0.25">
      <c r="A14" s="249"/>
      <c r="B14" s="30"/>
      <c r="C14" s="30"/>
      <c r="D14" s="31"/>
      <c r="E14" s="31" t="s">
        <v>729</v>
      </c>
      <c r="F14" s="31"/>
      <c r="G14" s="31"/>
      <c r="H14" s="31"/>
    </row>
    <row r="15" spans="1:8" x14ac:dyDescent="0.25">
      <c r="A15" s="249"/>
      <c r="B15" s="30"/>
      <c r="C15" s="30"/>
      <c r="D15" s="31"/>
      <c r="E15" s="31" t="s">
        <v>608</v>
      </c>
      <c r="F15" s="31"/>
      <c r="G15" s="31"/>
      <c r="H15" s="31"/>
    </row>
    <row r="16" spans="1:8" x14ac:dyDescent="0.25">
      <c r="A16" s="250"/>
      <c r="B16" s="30"/>
      <c r="C16" s="30"/>
      <c r="D16" s="31"/>
      <c r="E16" s="31" t="s">
        <v>499</v>
      </c>
      <c r="F16" s="31"/>
      <c r="G16" s="31"/>
      <c r="H16" s="31"/>
    </row>
    <row r="17" spans="1:8" x14ac:dyDescent="0.25">
      <c r="A17" s="31" t="s">
        <v>244</v>
      </c>
      <c r="B17" s="31" t="s">
        <v>329</v>
      </c>
      <c r="C17" s="30"/>
      <c r="D17" s="31"/>
      <c r="E17" s="31" t="s">
        <v>244</v>
      </c>
      <c r="F17" s="31"/>
      <c r="G17" s="31"/>
      <c r="H17" s="31"/>
    </row>
    <row r="18" spans="1:8" x14ac:dyDescent="0.25">
      <c r="A18" s="31" t="s">
        <v>331</v>
      </c>
      <c r="B18" s="31" t="s">
        <v>330</v>
      </c>
      <c r="C18" s="30"/>
      <c r="D18" s="31"/>
      <c r="E18" s="31" t="s">
        <v>331</v>
      </c>
      <c r="F18" s="31"/>
      <c r="G18" s="31"/>
      <c r="H18" s="31"/>
    </row>
    <row r="19" spans="1:8" x14ac:dyDescent="0.25">
      <c r="A19" s="31" t="s">
        <v>334</v>
      </c>
      <c r="B19" s="31" t="s">
        <v>333</v>
      </c>
      <c r="C19" s="30"/>
      <c r="D19" s="31"/>
      <c r="E19" s="31" t="s">
        <v>334</v>
      </c>
      <c r="F19" s="31"/>
      <c r="G19" s="31"/>
      <c r="H19" s="31"/>
    </row>
    <row r="20" spans="1:8" x14ac:dyDescent="0.25">
      <c r="A20" s="31" t="s">
        <v>328</v>
      </c>
      <c r="B20" s="13" t="s">
        <v>336</v>
      </c>
      <c r="C20" s="30"/>
      <c r="D20" s="31"/>
      <c r="E20" s="31" t="s">
        <v>328</v>
      </c>
      <c r="F20" s="31"/>
      <c r="G20" s="31"/>
      <c r="H20" s="31"/>
    </row>
    <row r="21" spans="1:8" x14ac:dyDescent="0.25">
      <c r="A21" s="31" t="s">
        <v>332</v>
      </c>
      <c r="B21" s="13" t="s">
        <v>338</v>
      </c>
      <c r="C21" s="31"/>
      <c r="D21" s="31"/>
      <c r="E21" s="31" t="s">
        <v>332</v>
      </c>
      <c r="F21" s="31"/>
      <c r="G21" s="31"/>
      <c r="H21" s="31"/>
    </row>
    <row r="22" spans="1:8" x14ac:dyDescent="0.25">
      <c r="A22" s="31" t="s">
        <v>340</v>
      </c>
      <c r="B22" s="13" t="s">
        <v>339</v>
      </c>
      <c r="C22" s="31"/>
      <c r="D22" s="31"/>
      <c r="E22" s="31" t="s">
        <v>340</v>
      </c>
      <c r="F22" s="31"/>
      <c r="G22" s="31"/>
      <c r="H22" s="31"/>
    </row>
    <row r="23" spans="1:8" x14ac:dyDescent="0.25">
      <c r="A23" s="31" t="s">
        <v>343</v>
      </c>
      <c r="B23" s="13" t="s">
        <v>342</v>
      </c>
      <c r="C23" s="31"/>
      <c r="D23" s="31"/>
      <c r="E23" s="31" t="s">
        <v>343</v>
      </c>
      <c r="F23" s="31"/>
      <c r="G23" s="31"/>
      <c r="H23" s="31"/>
    </row>
    <row r="24" spans="1:8" x14ac:dyDescent="0.25">
      <c r="A24" s="31" t="s">
        <v>345</v>
      </c>
      <c r="B24" s="13" t="s">
        <v>344</v>
      </c>
      <c r="C24" s="31"/>
      <c r="D24" s="31"/>
      <c r="E24" s="31" t="s">
        <v>345</v>
      </c>
      <c r="F24" s="31"/>
      <c r="G24" s="31"/>
      <c r="H24" s="31"/>
    </row>
    <row r="25" spans="1:8" x14ac:dyDescent="0.25">
      <c r="A25" s="31" t="s">
        <v>347</v>
      </c>
      <c r="B25" s="13" t="s">
        <v>346</v>
      </c>
      <c r="C25" s="31"/>
      <c r="D25" s="31"/>
      <c r="E25" s="31" t="s">
        <v>347</v>
      </c>
      <c r="F25" s="31"/>
      <c r="G25" s="31"/>
      <c r="H25" s="31"/>
    </row>
    <row r="26" spans="1:8" x14ac:dyDescent="0.25">
      <c r="A26" s="31" t="s">
        <v>349</v>
      </c>
      <c r="B26" s="13" t="s">
        <v>348</v>
      </c>
      <c r="C26" s="31"/>
      <c r="D26" s="31"/>
      <c r="E26" s="31" t="s">
        <v>349</v>
      </c>
      <c r="F26" s="31"/>
      <c r="G26" s="31"/>
      <c r="H26" s="31"/>
    </row>
    <row r="27" spans="1:8" x14ac:dyDescent="0.25">
      <c r="A27" s="13" t="s">
        <v>341</v>
      </c>
      <c r="B27" s="13" t="s">
        <v>350</v>
      </c>
      <c r="C27" s="31"/>
      <c r="D27" s="31"/>
      <c r="E27" s="13" t="s">
        <v>341</v>
      </c>
      <c r="F27" s="31"/>
      <c r="G27" s="31"/>
      <c r="H27" s="31"/>
    </row>
    <row r="28" spans="1:8" x14ac:dyDescent="0.25">
      <c r="A28" s="13" t="s">
        <v>352</v>
      </c>
      <c r="B28" s="13" t="s">
        <v>351</v>
      </c>
      <c r="C28" s="31"/>
      <c r="D28" s="31"/>
      <c r="E28" s="13" t="s">
        <v>352</v>
      </c>
      <c r="F28" s="31"/>
      <c r="G28" s="31"/>
      <c r="H28" s="31"/>
    </row>
    <row r="29" spans="1:8" x14ac:dyDescent="0.25">
      <c r="A29" s="31" t="s">
        <v>354</v>
      </c>
      <c r="B29" s="13" t="s">
        <v>353</v>
      </c>
      <c r="C29" s="31"/>
      <c r="D29" s="31"/>
      <c r="E29" s="13" t="s">
        <v>354</v>
      </c>
      <c r="F29" s="31"/>
      <c r="G29" s="31"/>
      <c r="H29" s="31"/>
    </row>
    <row r="30" spans="1:8" x14ac:dyDescent="0.25">
      <c r="A30" s="31" t="s">
        <v>356</v>
      </c>
      <c r="B30" s="31" t="s">
        <v>355</v>
      </c>
      <c r="C30" s="31"/>
      <c r="D30" s="31"/>
      <c r="E30" s="13" t="s">
        <v>356</v>
      </c>
      <c r="F30" s="31"/>
      <c r="G30" s="31"/>
      <c r="H30" s="31"/>
    </row>
    <row r="31" spans="1:8" x14ac:dyDescent="0.25">
      <c r="A31" s="31" t="s">
        <v>358</v>
      </c>
      <c r="B31" s="13" t="s">
        <v>357</v>
      </c>
      <c r="C31" s="31"/>
      <c r="D31" s="31"/>
      <c r="E31" s="13" t="s">
        <v>358</v>
      </c>
      <c r="F31" s="31"/>
      <c r="G31" s="31"/>
      <c r="H31" s="31"/>
    </row>
    <row r="32" spans="1:8" x14ac:dyDescent="0.25">
      <c r="A32" s="31" t="s">
        <v>360</v>
      </c>
      <c r="B32" s="13" t="s">
        <v>359</v>
      </c>
      <c r="C32" s="31"/>
      <c r="D32" s="31"/>
      <c r="E32" s="13" t="s">
        <v>360</v>
      </c>
      <c r="F32" s="31"/>
      <c r="G32" s="31"/>
      <c r="H32" s="31"/>
    </row>
    <row r="33" spans="1:14" x14ac:dyDescent="0.25">
      <c r="A33" s="13" t="s">
        <v>34</v>
      </c>
      <c r="B33" s="13" t="s">
        <v>361</v>
      </c>
      <c r="C33" s="31"/>
      <c r="D33" s="31"/>
      <c r="E33" s="13" t="s">
        <v>34</v>
      </c>
      <c r="F33" s="31"/>
      <c r="G33" s="31"/>
      <c r="H33" s="31"/>
    </row>
    <row r="34" spans="1:14" x14ac:dyDescent="0.25">
      <c r="A34" s="31" t="s">
        <v>1105</v>
      </c>
      <c r="B34" s="30" t="s">
        <v>1122</v>
      </c>
      <c r="C34" s="31"/>
      <c r="D34" s="31"/>
      <c r="E34" s="13"/>
      <c r="F34" s="31"/>
      <c r="G34" s="31"/>
      <c r="H34" s="31"/>
    </row>
    <row r="35" spans="1:14" x14ac:dyDescent="0.25">
      <c r="A35" s="31"/>
      <c r="B35" s="30"/>
      <c r="C35" s="31"/>
      <c r="D35" s="31"/>
      <c r="E35" s="13"/>
      <c r="F35" s="31"/>
      <c r="G35" s="31"/>
      <c r="H35" s="31"/>
    </row>
    <row r="36" spans="1:14" x14ac:dyDescent="0.25">
      <c r="A36" s="31"/>
      <c r="B36" s="30"/>
      <c r="C36" s="31"/>
      <c r="D36" s="31"/>
      <c r="E36" s="13"/>
      <c r="F36" s="31"/>
      <c r="G36" s="31"/>
      <c r="H36" s="31"/>
    </row>
    <row r="37" spans="1:14" x14ac:dyDescent="0.25">
      <c r="A37" s="31"/>
      <c r="B37" s="30"/>
      <c r="C37" s="31"/>
      <c r="D37" s="31"/>
      <c r="E37" s="13"/>
      <c r="F37" s="13"/>
      <c r="G37" s="31"/>
      <c r="H37" s="31"/>
    </row>
    <row r="38" spans="1:14" x14ac:dyDescent="0.25">
      <c r="A38" s="31"/>
      <c r="B38" s="30"/>
      <c r="C38" s="31"/>
      <c r="D38" s="31"/>
      <c r="E38" s="13"/>
      <c r="F38" s="13"/>
      <c r="G38" s="31"/>
      <c r="H38" s="31"/>
    </row>
    <row r="39" spans="1:14" x14ac:dyDescent="0.25">
      <c r="A39" s="31"/>
      <c r="B39" s="30"/>
      <c r="C39" s="31"/>
      <c r="D39" s="31"/>
      <c r="E39" s="13"/>
      <c r="F39" s="13"/>
      <c r="G39" s="31"/>
      <c r="H39" s="31"/>
      <c r="M39" s="90"/>
      <c r="N39" s="90"/>
    </row>
    <row r="40" spans="1:14" x14ac:dyDescent="0.25">
      <c r="M40" s="90"/>
      <c r="N40" s="90"/>
    </row>
    <row r="41" spans="1:14" x14ac:dyDescent="0.25">
      <c r="M41" s="90"/>
      <c r="N41" s="90"/>
    </row>
    <row r="42" spans="1:14" x14ac:dyDescent="0.25">
      <c r="M42" s="90"/>
      <c r="N42" s="90"/>
    </row>
    <row r="43" spans="1:14" x14ac:dyDescent="0.25">
      <c r="M43" s="90"/>
      <c r="N43" s="90"/>
    </row>
    <row r="44" spans="1:14" x14ac:dyDescent="0.25">
      <c r="M44" s="91"/>
      <c r="N44" s="90"/>
    </row>
    <row r="45" spans="1:14" x14ac:dyDescent="0.25">
      <c r="A45" s="229" t="s">
        <v>613</v>
      </c>
      <c r="B45" s="230"/>
      <c r="C45" s="230"/>
      <c r="D45" s="230"/>
      <c r="E45" s="230"/>
      <c r="F45" s="230"/>
      <c r="G45" s="230"/>
      <c r="H45" s="231"/>
      <c r="M45" s="91"/>
      <c r="N45" s="90"/>
    </row>
    <row r="46" spans="1:14" x14ac:dyDescent="0.25">
      <c r="A46" s="31"/>
      <c r="B46" s="30"/>
      <c r="C46" s="31"/>
      <c r="D46" s="31"/>
      <c r="E46" s="67" t="s">
        <v>1123</v>
      </c>
      <c r="F46" s="31"/>
      <c r="G46" s="31"/>
      <c r="H46" s="31"/>
      <c r="M46" s="91"/>
      <c r="N46" s="90"/>
    </row>
    <row r="47" spans="1:14" ht="30" x14ac:dyDescent="0.25">
      <c r="A47" s="31"/>
      <c r="B47" s="30"/>
      <c r="C47" s="31"/>
      <c r="D47" s="31"/>
      <c r="E47" s="67" t="s">
        <v>776</v>
      </c>
      <c r="F47" s="31"/>
      <c r="G47" s="31"/>
      <c r="H47" s="31"/>
      <c r="M47" s="91"/>
      <c r="N47" s="90"/>
    </row>
    <row r="48" spans="1:14" ht="30" x14ac:dyDescent="0.25">
      <c r="A48" s="31"/>
      <c r="B48" s="30"/>
      <c r="C48" s="31"/>
      <c r="D48" s="31"/>
      <c r="E48" s="67" t="s">
        <v>1124</v>
      </c>
      <c r="F48" s="31"/>
      <c r="G48" s="31"/>
      <c r="H48" s="31"/>
      <c r="M48" s="91"/>
      <c r="N48" s="90"/>
    </row>
    <row r="49" spans="1:15" ht="45" x14ac:dyDescent="0.25">
      <c r="A49" s="31"/>
      <c r="B49" s="30"/>
      <c r="C49" s="31"/>
      <c r="D49" s="31"/>
      <c r="E49" s="67" t="s">
        <v>1125</v>
      </c>
      <c r="F49" s="31"/>
      <c r="G49" s="31"/>
      <c r="H49" s="31"/>
      <c r="M49" s="91"/>
      <c r="N49" s="90"/>
    </row>
    <row r="50" spans="1:15" ht="60" x14ac:dyDescent="0.25">
      <c r="A50" s="31"/>
      <c r="B50" s="30"/>
      <c r="C50" s="31"/>
      <c r="D50" s="31"/>
      <c r="E50" s="67" t="s">
        <v>1126</v>
      </c>
      <c r="F50" s="31"/>
      <c r="G50" s="31"/>
      <c r="H50" s="31"/>
      <c r="M50" s="91"/>
      <c r="N50" s="90"/>
    </row>
    <row r="51" spans="1:15" ht="45" x14ac:dyDescent="0.25">
      <c r="A51" s="31"/>
      <c r="B51" s="30"/>
      <c r="C51" s="31"/>
      <c r="D51" s="31"/>
      <c r="E51" s="67" t="s">
        <v>1127</v>
      </c>
      <c r="F51" s="31"/>
      <c r="G51" s="31"/>
      <c r="H51" s="31"/>
      <c r="M51" s="91"/>
      <c r="N51" s="91"/>
    </row>
    <row r="52" spans="1:15" x14ac:dyDescent="0.25">
      <c r="A52" s="31"/>
      <c r="B52" s="30"/>
      <c r="C52" s="31"/>
      <c r="D52" s="31"/>
      <c r="E52" s="31"/>
      <c r="F52" s="31"/>
      <c r="G52" s="31"/>
      <c r="H52" s="31"/>
      <c r="M52" s="91"/>
      <c r="N52" s="91"/>
    </row>
    <row r="53" spans="1:15" x14ac:dyDescent="0.25">
      <c r="A53" s="31"/>
      <c r="B53" s="30"/>
      <c r="C53" s="31"/>
      <c r="D53" s="31"/>
      <c r="E53" s="31"/>
      <c r="F53" s="31"/>
      <c r="G53" s="31"/>
      <c r="H53" s="31"/>
      <c r="M53" s="91"/>
      <c r="N53" s="90"/>
    </row>
    <row r="54" spans="1:15" x14ac:dyDescent="0.25">
      <c r="A54" s="31"/>
      <c r="B54" s="30"/>
      <c r="C54" s="31"/>
      <c r="D54" s="31"/>
      <c r="E54" s="31"/>
      <c r="F54" s="31"/>
      <c r="G54" s="31"/>
      <c r="H54" s="31"/>
      <c r="L54" s="90"/>
      <c r="M54" s="90"/>
      <c r="N54" s="90"/>
      <c r="O54" s="90"/>
    </row>
    <row r="55" spans="1:15" x14ac:dyDescent="0.25">
      <c r="A55" s="31"/>
      <c r="B55" s="30"/>
      <c r="C55" s="31"/>
      <c r="D55" s="31"/>
      <c r="E55" s="31"/>
      <c r="F55" s="31"/>
      <c r="G55" s="31"/>
      <c r="H55" s="31"/>
      <c r="L55" s="90"/>
      <c r="M55" s="91"/>
      <c r="N55" s="90"/>
      <c r="O55" s="90"/>
    </row>
    <row r="56" spans="1:15" x14ac:dyDescent="0.25">
      <c r="A56" s="31"/>
      <c r="B56" s="30"/>
      <c r="C56" s="31"/>
      <c r="D56" s="31"/>
      <c r="E56" s="31"/>
      <c r="F56" s="31"/>
      <c r="G56" s="31"/>
      <c r="H56" s="31"/>
      <c r="L56" s="90"/>
      <c r="M56" s="91"/>
      <c r="N56" s="90"/>
      <c r="O56" s="90"/>
    </row>
    <row r="57" spans="1:15" x14ac:dyDescent="0.25">
      <c r="L57" s="90"/>
      <c r="M57" s="91"/>
      <c r="N57" s="91"/>
      <c r="O57" s="90"/>
    </row>
    <row r="58" spans="1:15" x14ac:dyDescent="0.25">
      <c r="L58" s="90"/>
      <c r="M58" s="90"/>
      <c r="N58" s="90"/>
      <c r="O58" s="90"/>
    </row>
    <row r="67" spans="1:8" x14ac:dyDescent="0.25">
      <c r="A67" s="247" t="s">
        <v>1</v>
      </c>
      <c r="B67" s="247"/>
      <c r="C67" s="247"/>
      <c r="D67" s="247"/>
      <c r="E67" s="247"/>
      <c r="F67" s="247"/>
      <c r="G67" s="247"/>
      <c r="H67" s="247"/>
    </row>
    <row r="68" spans="1:8" x14ac:dyDescent="0.25">
      <c r="A68" s="31"/>
      <c r="B68" s="30"/>
      <c r="C68" s="31"/>
      <c r="D68" s="31"/>
      <c r="E68" s="31" t="s">
        <v>11</v>
      </c>
      <c r="F68" s="31"/>
      <c r="G68" s="31"/>
      <c r="H68" s="31"/>
    </row>
    <row r="69" spans="1:8" x14ac:dyDescent="0.25">
      <c r="A69" s="31"/>
      <c r="B69" s="30"/>
      <c r="C69" s="31"/>
      <c r="D69" s="31"/>
      <c r="E69" s="31" t="s">
        <v>1128</v>
      </c>
      <c r="F69" s="31"/>
      <c r="G69" s="31"/>
      <c r="H69" s="31"/>
    </row>
    <row r="70" spans="1:8" x14ac:dyDescent="0.25">
      <c r="A70" s="31"/>
      <c r="B70" s="30"/>
      <c r="C70" s="31"/>
      <c r="D70" s="31"/>
      <c r="E70" s="68" t="s">
        <v>1129</v>
      </c>
      <c r="G70" s="31"/>
      <c r="H70" s="31"/>
    </row>
    <row r="71" spans="1:8" x14ac:dyDescent="0.25">
      <c r="A71" s="31"/>
      <c r="B71" s="30"/>
      <c r="C71" s="31"/>
      <c r="D71" s="31"/>
      <c r="E71" s="31" t="s">
        <v>1130</v>
      </c>
      <c r="F71" s="31"/>
      <c r="G71" s="31"/>
      <c r="H71" s="31"/>
    </row>
    <row r="72" spans="1:8" x14ac:dyDescent="0.25">
      <c r="A72" s="31"/>
      <c r="B72" s="30"/>
      <c r="C72" s="31"/>
      <c r="D72" s="31"/>
      <c r="E72" s="31" t="s">
        <v>1131</v>
      </c>
      <c r="F72" s="31"/>
      <c r="G72" s="31"/>
      <c r="H72" s="31"/>
    </row>
    <row r="73" spans="1:8" x14ac:dyDescent="0.25">
      <c r="A73" s="31"/>
      <c r="B73" s="30"/>
      <c r="C73" s="31"/>
      <c r="D73" s="31"/>
      <c r="E73" s="31" t="s">
        <v>906</v>
      </c>
      <c r="F73" s="31"/>
      <c r="G73" s="31"/>
      <c r="H73" s="31"/>
    </row>
    <row r="74" spans="1:8" x14ac:dyDescent="0.25">
      <c r="A74" s="31"/>
      <c r="B74" s="30"/>
      <c r="C74" s="31"/>
      <c r="D74" s="31"/>
      <c r="E74" s="31" t="s">
        <v>1132</v>
      </c>
      <c r="F74" s="31"/>
      <c r="G74" s="31"/>
      <c r="H74" s="31"/>
    </row>
    <row r="75" spans="1:8" x14ac:dyDescent="0.25">
      <c r="A75" s="31"/>
      <c r="B75" s="30"/>
      <c r="C75" s="31"/>
      <c r="D75" s="31"/>
      <c r="E75" s="31" t="s">
        <v>1133</v>
      </c>
      <c r="F75" s="31"/>
      <c r="G75" s="31"/>
      <c r="H75" s="31"/>
    </row>
    <row r="76" spans="1:8" x14ac:dyDescent="0.25">
      <c r="A76" s="31"/>
      <c r="B76" s="30"/>
      <c r="C76" s="31"/>
      <c r="D76" s="31"/>
      <c r="E76" s="31" t="s">
        <v>1020</v>
      </c>
      <c r="F76" s="31"/>
      <c r="G76" s="31"/>
      <c r="H76" s="31"/>
    </row>
    <row r="77" spans="1:8" x14ac:dyDescent="0.25">
      <c r="A77" s="31"/>
      <c r="B77" s="30"/>
      <c r="C77" s="31"/>
      <c r="D77" s="31"/>
      <c r="E77" s="31" t="s">
        <v>335</v>
      </c>
      <c r="F77" s="31"/>
      <c r="G77" s="31"/>
      <c r="H77" s="31"/>
    </row>
    <row r="78" spans="1:8" x14ac:dyDescent="0.25">
      <c r="A78" s="31"/>
      <c r="B78" s="30"/>
      <c r="C78" s="31"/>
      <c r="D78" s="31"/>
      <c r="E78" s="31" t="s">
        <v>337</v>
      </c>
      <c r="F78" s="31"/>
      <c r="G78" s="31"/>
      <c r="H78" s="31"/>
    </row>
    <row r="79" spans="1:8" x14ac:dyDescent="0.25">
      <c r="A79" s="31"/>
      <c r="B79" s="30"/>
      <c r="C79" s="31"/>
      <c r="D79" s="31"/>
      <c r="E79" s="31" t="s">
        <v>907</v>
      </c>
      <c r="F79" s="31"/>
      <c r="G79" s="31"/>
      <c r="H79" s="31"/>
    </row>
    <row r="80" spans="1:8" x14ac:dyDescent="0.25">
      <c r="A80" s="31"/>
      <c r="B80" s="30"/>
      <c r="C80" s="31"/>
      <c r="D80" s="31"/>
      <c r="E80" s="31" t="s">
        <v>1134</v>
      </c>
      <c r="F80" s="31"/>
      <c r="G80" s="31"/>
      <c r="H80" s="31"/>
    </row>
    <row r="81" spans="1:8" x14ac:dyDescent="0.25">
      <c r="A81" s="31"/>
      <c r="B81" s="30"/>
      <c r="C81" s="31"/>
      <c r="D81" s="31"/>
      <c r="E81" s="31" t="s">
        <v>1135</v>
      </c>
      <c r="F81" s="31"/>
      <c r="G81" s="31"/>
      <c r="H81" s="31"/>
    </row>
    <row r="82" spans="1:8" x14ac:dyDescent="0.25">
      <c r="A82" s="31"/>
      <c r="B82" s="30"/>
      <c r="C82" s="31"/>
      <c r="D82" s="31"/>
      <c r="E82" s="31" t="s">
        <v>908</v>
      </c>
      <c r="F82" s="31"/>
      <c r="G82" s="31"/>
      <c r="H82" s="31"/>
    </row>
    <row r="83" spans="1:8" x14ac:dyDescent="0.25">
      <c r="A83" s="31"/>
      <c r="B83" s="30"/>
      <c r="C83" s="31"/>
      <c r="D83" s="31"/>
      <c r="E83" s="69" t="s">
        <v>1136</v>
      </c>
      <c r="F83" s="69"/>
      <c r="G83" s="31"/>
      <c r="H83" s="31"/>
    </row>
    <row r="84" spans="1:8" x14ac:dyDescent="0.25">
      <c r="A84" s="31"/>
      <c r="B84" s="30"/>
      <c r="C84" s="31"/>
      <c r="D84" s="31"/>
      <c r="E84" s="31" t="s">
        <v>1137</v>
      </c>
      <c r="F84" s="31"/>
      <c r="G84" s="31"/>
      <c r="H84" s="31"/>
    </row>
    <row r="85" spans="1:8" x14ac:dyDescent="0.25">
      <c r="A85" s="31"/>
      <c r="B85" s="30"/>
      <c r="C85" s="31"/>
      <c r="D85" s="31"/>
      <c r="E85" s="31" t="s">
        <v>8</v>
      </c>
      <c r="F85" s="31"/>
      <c r="G85" s="31"/>
      <c r="H85" s="31"/>
    </row>
  </sheetData>
  <mergeCells count="3">
    <mergeCell ref="A45:H45"/>
    <mergeCell ref="A67:H67"/>
    <mergeCell ref="A3:A16"/>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A26" sqref="A26"/>
    </sheetView>
  </sheetViews>
  <sheetFormatPr defaultRowHeight="15" x14ac:dyDescent="0.25"/>
  <cols>
    <col min="1" max="1" width="19.85546875" style="29" customWidth="1"/>
    <col min="2" max="2" width="23" style="29" customWidth="1"/>
    <col min="3" max="3" width="24.28515625" style="29" customWidth="1"/>
    <col min="4" max="4" width="20.42578125" style="29" customWidth="1"/>
    <col min="5" max="5" width="20.85546875" style="29" customWidth="1"/>
    <col min="6" max="6" width="18.7109375" style="29" customWidth="1"/>
    <col min="7" max="7" width="20.140625" style="29" customWidth="1"/>
    <col min="8" max="8" width="19.85546875" style="29" customWidth="1"/>
    <col min="9" max="9" width="28.5703125" style="29" customWidth="1"/>
    <col min="10" max="10" width="27" style="29" customWidth="1"/>
    <col min="11" max="16384" width="9.140625" style="29"/>
  </cols>
  <sheetData>
    <row r="1" spans="1:7" x14ac:dyDescent="0.25">
      <c r="A1" s="72" t="s">
        <v>35</v>
      </c>
      <c r="B1" s="71" t="s">
        <v>447</v>
      </c>
      <c r="C1" s="71" t="s">
        <v>449</v>
      </c>
      <c r="D1" s="71" t="s">
        <v>14</v>
      </c>
      <c r="E1" s="50" t="s">
        <v>451</v>
      </c>
      <c r="F1" s="71" t="s">
        <v>448</v>
      </c>
      <c r="G1" s="71" t="s">
        <v>450</v>
      </c>
    </row>
    <row r="2" spans="1:7" x14ac:dyDescent="0.25">
      <c r="A2" s="27" t="s">
        <v>29</v>
      </c>
      <c r="B2" s="27" t="s">
        <v>658</v>
      </c>
      <c r="C2" s="27"/>
      <c r="D2" s="27"/>
      <c r="E2" s="27"/>
      <c r="F2" s="27"/>
      <c r="G2" s="27"/>
    </row>
    <row r="3" spans="1:7" x14ac:dyDescent="0.25">
      <c r="A3" s="27" t="s">
        <v>394</v>
      </c>
      <c r="B3" s="27" t="s">
        <v>1354</v>
      </c>
      <c r="C3" s="27"/>
      <c r="D3" s="27"/>
      <c r="E3" s="27"/>
      <c r="F3" s="27"/>
      <c r="G3" s="27"/>
    </row>
    <row r="4" spans="1:7" x14ac:dyDescent="0.25">
      <c r="A4" s="28" t="s">
        <v>395</v>
      </c>
      <c r="B4" s="27" t="s">
        <v>395</v>
      </c>
      <c r="C4" s="27"/>
      <c r="D4" s="27"/>
      <c r="E4" s="27"/>
      <c r="F4" s="27"/>
      <c r="G4" s="27"/>
    </row>
    <row r="5" spans="1:7" x14ac:dyDescent="0.25">
      <c r="A5" s="251" t="s">
        <v>1355</v>
      </c>
      <c r="B5" s="27" t="s">
        <v>642</v>
      </c>
      <c r="C5" s="27"/>
      <c r="D5" s="27"/>
      <c r="E5" s="27"/>
      <c r="F5" s="27"/>
      <c r="G5" s="27"/>
    </row>
    <row r="6" spans="1:7" x14ac:dyDescent="0.25">
      <c r="A6" s="251"/>
      <c r="B6" s="27" t="s">
        <v>394</v>
      </c>
      <c r="C6" s="27"/>
      <c r="D6" s="27"/>
      <c r="E6" s="27"/>
      <c r="F6" s="27"/>
      <c r="G6" s="27"/>
    </row>
    <row r="7" spans="1:7" x14ac:dyDescent="0.25">
      <c r="A7" s="251"/>
      <c r="B7" s="27"/>
      <c r="C7" s="27"/>
      <c r="D7" s="27"/>
      <c r="E7" s="27"/>
      <c r="F7" s="27"/>
      <c r="G7" s="27"/>
    </row>
    <row r="8" spans="1:7" x14ac:dyDescent="0.25">
      <c r="A8" s="27" t="s">
        <v>36</v>
      </c>
      <c r="B8" s="27" t="s">
        <v>1356</v>
      </c>
      <c r="C8" s="27"/>
      <c r="D8" s="27"/>
      <c r="E8" s="27"/>
      <c r="F8" s="27"/>
      <c r="G8" s="27"/>
    </row>
    <row r="9" spans="1:7" x14ac:dyDescent="0.25">
      <c r="A9" s="27" t="s">
        <v>396</v>
      </c>
      <c r="B9" s="29" t="s">
        <v>110</v>
      </c>
      <c r="C9" s="27"/>
      <c r="D9" s="27" t="s">
        <v>396</v>
      </c>
      <c r="E9" s="27"/>
      <c r="F9" s="27"/>
      <c r="G9" s="27"/>
    </row>
    <row r="10" spans="1:7" x14ac:dyDescent="0.25">
      <c r="A10" s="244" t="s">
        <v>1357</v>
      </c>
      <c r="B10" s="244"/>
      <c r="C10" s="244"/>
      <c r="D10" s="244"/>
      <c r="E10" s="244"/>
      <c r="F10" s="244"/>
      <c r="G10" s="244"/>
    </row>
    <row r="11" spans="1:7" x14ac:dyDescent="0.25">
      <c r="A11" s="27" t="s">
        <v>486</v>
      </c>
      <c r="B11" s="27" t="s">
        <v>617</v>
      </c>
      <c r="C11" s="27" t="s">
        <v>617</v>
      </c>
      <c r="D11" s="27" t="s">
        <v>617</v>
      </c>
      <c r="E11" s="27" t="s">
        <v>617</v>
      </c>
      <c r="F11" s="27" t="s">
        <v>617</v>
      </c>
      <c r="G11" s="27" t="s">
        <v>617</v>
      </c>
    </row>
    <row r="12" spans="1:7" x14ac:dyDescent="0.25">
      <c r="A12" s="27"/>
      <c r="B12" s="27"/>
      <c r="C12" s="27"/>
      <c r="D12" s="27"/>
      <c r="E12" s="27"/>
      <c r="F12" s="27"/>
      <c r="G12" s="27"/>
    </row>
    <row r="13" spans="1:7" x14ac:dyDescent="0.25">
      <c r="A13" s="27"/>
      <c r="B13" s="27"/>
      <c r="C13" s="27"/>
      <c r="D13" s="27"/>
      <c r="E13" s="27"/>
      <c r="F13" s="27"/>
      <c r="G13" s="27"/>
    </row>
    <row r="14" spans="1:7" x14ac:dyDescent="0.25">
      <c r="A14" s="27"/>
      <c r="B14" s="27"/>
      <c r="C14" s="27"/>
      <c r="D14" s="27"/>
      <c r="E14" s="27"/>
      <c r="F14" s="27"/>
      <c r="G14" s="27"/>
    </row>
    <row r="15" spans="1:7" x14ac:dyDescent="0.25">
      <c r="A15" s="27"/>
      <c r="B15" s="27"/>
      <c r="C15" s="27"/>
      <c r="D15" s="27"/>
      <c r="E15" s="27"/>
      <c r="F15" s="27"/>
      <c r="G15" s="27"/>
    </row>
    <row r="19" spans="1:7" x14ac:dyDescent="0.25">
      <c r="A19" s="222" t="s">
        <v>613</v>
      </c>
      <c r="B19" s="222"/>
      <c r="C19" s="222"/>
      <c r="D19" s="222"/>
      <c r="E19" s="222"/>
      <c r="F19" s="222"/>
      <c r="G19" s="222"/>
    </row>
    <row r="20" spans="1:7" x14ac:dyDescent="0.25">
      <c r="A20" s="27" t="s">
        <v>1358</v>
      </c>
      <c r="B20" s="27" t="s">
        <v>1359</v>
      </c>
      <c r="C20" s="27" t="s">
        <v>1359</v>
      </c>
      <c r="D20" s="27" t="s">
        <v>1359</v>
      </c>
      <c r="E20" s="27" t="s">
        <v>1359</v>
      </c>
      <c r="F20" s="27" t="s">
        <v>1359</v>
      </c>
      <c r="G20" s="27" t="s">
        <v>1359</v>
      </c>
    </row>
    <row r="21" spans="1:7" x14ac:dyDescent="0.25">
      <c r="B21" s="29" t="s">
        <v>1360</v>
      </c>
      <c r="C21" s="29" t="s">
        <v>1360</v>
      </c>
      <c r="D21" s="29" t="s">
        <v>1360</v>
      </c>
      <c r="E21" s="29" t="s">
        <v>1360</v>
      </c>
      <c r="F21" s="29" t="s">
        <v>1360</v>
      </c>
      <c r="G21" s="29" t="s">
        <v>1360</v>
      </c>
    </row>
    <row r="22" spans="1:7" x14ac:dyDescent="0.25">
      <c r="B22" s="29" t="s">
        <v>1361</v>
      </c>
      <c r="C22" s="29" t="s">
        <v>1361</v>
      </c>
      <c r="D22" s="29" t="s">
        <v>1361</v>
      </c>
      <c r="E22" s="29" t="s">
        <v>1361</v>
      </c>
      <c r="F22" s="29" t="s">
        <v>1361</v>
      </c>
      <c r="G22" s="29" t="s">
        <v>1361</v>
      </c>
    </row>
    <row r="23" spans="1:7" x14ac:dyDescent="0.25">
      <c r="B23" s="29" t="s">
        <v>1362</v>
      </c>
      <c r="C23" s="29" t="s">
        <v>1362</v>
      </c>
      <c r="D23" s="29" t="s">
        <v>1362</v>
      </c>
      <c r="E23" s="29" t="s">
        <v>1362</v>
      </c>
      <c r="F23" s="29" t="s">
        <v>1362</v>
      </c>
      <c r="G23" s="29" t="s">
        <v>1362</v>
      </c>
    </row>
    <row r="24" spans="1:7" x14ac:dyDescent="0.25">
      <c r="B24" s="29" t="s">
        <v>1363</v>
      </c>
      <c r="C24" s="29" t="s">
        <v>1363</v>
      </c>
      <c r="D24" s="29" t="s">
        <v>1363</v>
      </c>
      <c r="E24" s="29" t="s">
        <v>1363</v>
      </c>
      <c r="F24" s="29" t="s">
        <v>1363</v>
      </c>
      <c r="G24" s="29" t="s">
        <v>1363</v>
      </c>
    </row>
    <row r="25" spans="1:7" x14ac:dyDescent="0.25">
      <c r="B25" s="29" t="s">
        <v>1364</v>
      </c>
      <c r="C25" s="29" t="s">
        <v>1364</v>
      </c>
      <c r="D25" s="29" t="s">
        <v>1364</v>
      </c>
      <c r="E25" s="29" t="s">
        <v>1364</v>
      </c>
      <c r="F25" s="29" t="s">
        <v>1364</v>
      </c>
      <c r="G25" s="29" t="s">
        <v>1364</v>
      </c>
    </row>
    <row r="26" spans="1:7" x14ac:dyDescent="0.25">
      <c r="B26" s="29" t="s">
        <v>1365</v>
      </c>
      <c r="C26" s="29" t="s">
        <v>1365</v>
      </c>
      <c r="D26" s="29" t="s">
        <v>1365</v>
      </c>
      <c r="E26" s="29" t="s">
        <v>1365</v>
      </c>
      <c r="F26" s="29" t="s">
        <v>1365</v>
      </c>
      <c r="G26" s="29" t="s">
        <v>1365</v>
      </c>
    </row>
    <row r="27" spans="1:7" x14ac:dyDescent="0.25">
      <c r="B27" s="30" t="s">
        <v>1366</v>
      </c>
      <c r="C27" s="30" t="s">
        <v>1366</v>
      </c>
      <c r="D27" s="30" t="s">
        <v>1366</v>
      </c>
      <c r="E27" s="30" t="s">
        <v>1366</v>
      </c>
      <c r="F27" s="30" t="s">
        <v>1366</v>
      </c>
      <c r="G27" s="30" t="s">
        <v>1366</v>
      </c>
    </row>
    <row r="32" spans="1:7" x14ac:dyDescent="0.25">
      <c r="A32" s="222" t="s">
        <v>1</v>
      </c>
      <c r="B32" s="222"/>
      <c r="C32" s="222"/>
      <c r="D32" s="222"/>
      <c r="E32" s="222"/>
      <c r="F32" s="222"/>
      <c r="G32" s="222"/>
    </row>
    <row r="33" spans="2:2" x14ac:dyDescent="0.25">
      <c r="B33" s="29">
        <v>10</v>
      </c>
    </row>
  </sheetData>
  <mergeCells count="4">
    <mergeCell ref="A5:A7"/>
    <mergeCell ref="A10:G10"/>
    <mergeCell ref="A19:G19"/>
    <mergeCell ref="A32:G32"/>
  </mergeCells>
  <conditionalFormatting sqref="A1:XFD1">
    <cfRule type="containsText" dxfId="170" priority="1" operator="containsText" text="N/A">
      <formula>NOT(ISERROR(SEARCH("N/A",A1)))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10" workbookViewId="0">
      <selection activeCell="F31" sqref="F31"/>
    </sheetView>
  </sheetViews>
  <sheetFormatPr defaultRowHeight="15" x14ac:dyDescent="0.25"/>
  <cols>
    <col min="1" max="1" width="33" style="29" customWidth="1"/>
    <col min="2" max="2" width="37.42578125" style="29" customWidth="1"/>
    <col min="3" max="3" width="46.7109375" style="29" customWidth="1"/>
    <col min="4" max="4" width="10.85546875" style="29" customWidth="1"/>
    <col min="5" max="5" width="16.140625" style="29" customWidth="1"/>
    <col min="6" max="6" width="17" style="29" customWidth="1"/>
    <col min="7" max="7" width="20.140625" style="29" customWidth="1"/>
    <col min="8" max="8" width="17.5703125" style="29" customWidth="1"/>
    <col min="9" max="9" width="25" style="29" customWidth="1"/>
    <col min="10" max="10" width="18.28515625" style="29" customWidth="1"/>
    <col min="11" max="16384" width="9.140625" style="29"/>
  </cols>
  <sheetData>
    <row r="1" spans="1:10" x14ac:dyDescent="0.25">
      <c r="A1" s="75" t="s">
        <v>237</v>
      </c>
      <c r="B1" s="75" t="s">
        <v>446</v>
      </c>
      <c r="C1" s="75" t="s">
        <v>14</v>
      </c>
      <c r="D1" s="75" t="s">
        <v>447</v>
      </c>
      <c r="E1" s="75" t="s">
        <v>448</v>
      </c>
      <c r="F1" s="75" t="s">
        <v>449</v>
      </c>
      <c r="G1" s="75" t="s">
        <v>450</v>
      </c>
      <c r="H1" s="75" t="s">
        <v>451</v>
      </c>
      <c r="I1" s="76" t="s">
        <v>1</v>
      </c>
    </row>
    <row r="2" spans="1:10" x14ac:dyDescent="0.25">
      <c r="A2" s="27" t="s">
        <v>397</v>
      </c>
      <c r="B2" s="27" t="s">
        <v>29</v>
      </c>
      <c r="C2" s="31" t="s">
        <v>260</v>
      </c>
      <c r="D2" s="31" t="s">
        <v>642</v>
      </c>
      <c r="E2" s="31" t="s">
        <v>260</v>
      </c>
      <c r="F2" s="31" t="s">
        <v>260</v>
      </c>
      <c r="G2" s="31" t="s">
        <v>260</v>
      </c>
      <c r="H2" s="31" t="s">
        <v>260</v>
      </c>
      <c r="I2" s="31" t="s">
        <v>11</v>
      </c>
    </row>
    <row r="3" spans="1:10" x14ac:dyDescent="0.25">
      <c r="A3" s="27" t="s">
        <v>398</v>
      </c>
      <c r="B3" s="31" t="s">
        <v>399</v>
      </c>
      <c r="C3" s="31" t="s">
        <v>1367</v>
      </c>
      <c r="D3" s="31"/>
      <c r="E3" s="31" t="s">
        <v>1367</v>
      </c>
      <c r="F3" s="31" t="s">
        <v>1367</v>
      </c>
      <c r="G3" s="31" t="s">
        <v>1367</v>
      </c>
      <c r="H3" s="31" t="s">
        <v>1367</v>
      </c>
      <c r="I3" s="31" t="s">
        <v>18</v>
      </c>
    </row>
    <row r="4" spans="1:10" x14ac:dyDescent="0.25">
      <c r="A4" s="27" t="s">
        <v>400</v>
      </c>
      <c r="B4" s="13" t="s">
        <v>401</v>
      </c>
      <c r="C4" s="31" t="s">
        <v>1368</v>
      </c>
      <c r="D4" s="31"/>
      <c r="E4" s="31" t="s">
        <v>1368</v>
      </c>
      <c r="F4" s="31" t="s">
        <v>1368</v>
      </c>
      <c r="G4" s="31" t="s">
        <v>1369</v>
      </c>
      <c r="H4" s="31" t="s">
        <v>1368</v>
      </c>
      <c r="I4" s="31" t="s">
        <v>402</v>
      </c>
    </row>
    <row r="5" spans="1:10" x14ac:dyDescent="0.25">
      <c r="A5" s="27" t="s">
        <v>403</v>
      </c>
      <c r="B5" s="13" t="s">
        <v>404</v>
      </c>
      <c r="C5" s="31" t="s">
        <v>1370</v>
      </c>
      <c r="D5" s="31"/>
      <c r="E5" s="31" t="s">
        <v>1370</v>
      </c>
      <c r="F5" s="31" t="s">
        <v>1370</v>
      </c>
      <c r="G5" s="31" t="s">
        <v>1370</v>
      </c>
      <c r="H5" s="31" t="s">
        <v>1370</v>
      </c>
      <c r="I5" s="31" t="s">
        <v>405</v>
      </c>
    </row>
    <row r="6" spans="1:10" ht="60" x14ac:dyDescent="0.25">
      <c r="A6" s="27" t="s">
        <v>406</v>
      </c>
      <c r="B6" s="13" t="s">
        <v>407</v>
      </c>
      <c r="C6" s="31" t="s">
        <v>407</v>
      </c>
      <c r="D6" s="31"/>
      <c r="E6" s="31" t="s">
        <v>407</v>
      </c>
      <c r="F6" s="31" t="s">
        <v>407</v>
      </c>
      <c r="G6" s="31" t="s">
        <v>407</v>
      </c>
      <c r="H6" s="31" t="s">
        <v>407</v>
      </c>
      <c r="I6" s="5" t="s">
        <v>1371</v>
      </c>
      <c r="J6" s="77" t="s">
        <v>408</v>
      </c>
    </row>
    <row r="7" spans="1:10" x14ac:dyDescent="0.25">
      <c r="A7" s="27" t="s">
        <v>409</v>
      </c>
      <c r="B7" s="27" t="s">
        <v>410</v>
      </c>
      <c r="C7" s="27" t="s">
        <v>1372</v>
      </c>
      <c r="D7" s="31"/>
      <c r="E7" s="27" t="s">
        <v>1372</v>
      </c>
      <c r="F7" s="27" t="s">
        <v>1372</v>
      </c>
      <c r="G7" s="27" t="s">
        <v>1372</v>
      </c>
      <c r="H7" s="27" t="s">
        <v>1372</v>
      </c>
      <c r="I7" s="27" t="s">
        <v>405</v>
      </c>
    </row>
    <row r="8" spans="1:10" x14ac:dyDescent="0.25">
      <c r="A8" s="27" t="s">
        <v>110</v>
      </c>
      <c r="B8" s="13" t="s">
        <v>411</v>
      </c>
      <c r="C8" s="13"/>
      <c r="D8" s="13"/>
      <c r="E8" s="13"/>
      <c r="F8" s="13"/>
      <c r="G8" s="13"/>
      <c r="H8" s="13"/>
      <c r="I8" s="13"/>
    </row>
    <row r="9" spans="1:10" x14ac:dyDescent="0.25">
      <c r="A9" s="27" t="s">
        <v>110</v>
      </c>
      <c r="B9" s="27" t="s">
        <v>412</v>
      </c>
      <c r="C9" s="31"/>
      <c r="D9" s="31"/>
      <c r="E9" s="31"/>
      <c r="F9" s="31"/>
      <c r="G9" s="31"/>
      <c r="H9" s="31"/>
      <c r="I9" s="27" t="s">
        <v>10</v>
      </c>
    </row>
    <row r="10" spans="1:10" x14ac:dyDescent="0.25">
      <c r="A10" s="27" t="s">
        <v>110</v>
      </c>
      <c r="B10" s="27" t="s">
        <v>413</v>
      </c>
      <c r="C10" s="31"/>
      <c r="D10" s="31"/>
      <c r="E10" s="31"/>
      <c r="F10" s="31"/>
      <c r="G10" s="31"/>
      <c r="H10" s="31"/>
      <c r="I10" s="27" t="s">
        <v>414</v>
      </c>
    </row>
    <row r="11" spans="1:10" x14ac:dyDescent="0.25">
      <c r="A11" s="27" t="s">
        <v>1373</v>
      </c>
      <c r="B11" s="27" t="s">
        <v>1374</v>
      </c>
      <c r="C11" s="27" t="s">
        <v>1374</v>
      </c>
      <c r="D11" s="27"/>
      <c r="E11" s="27"/>
      <c r="F11" s="27"/>
      <c r="G11" s="27"/>
      <c r="H11" s="27"/>
      <c r="I11" s="27"/>
    </row>
    <row r="12" spans="1:10" x14ac:dyDescent="0.25">
      <c r="A12" s="27"/>
      <c r="B12" s="27" t="s">
        <v>399</v>
      </c>
      <c r="C12" s="27" t="s">
        <v>1375</v>
      </c>
      <c r="D12" s="27" t="s">
        <v>1376</v>
      </c>
      <c r="E12" s="27" t="s">
        <v>1375</v>
      </c>
      <c r="F12" s="27" t="s">
        <v>1375</v>
      </c>
      <c r="G12" s="27" t="s">
        <v>1375</v>
      </c>
      <c r="H12" s="27" t="s">
        <v>1375</v>
      </c>
      <c r="I12" s="27"/>
    </row>
    <row r="13" spans="1:10" x14ac:dyDescent="0.25">
      <c r="A13" s="27" t="s">
        <v>1377</v>
      </c>
      <c r="B13" s="27"/>
      <c r="C13" s="27" t="s">
        <v>405</v>
      </c>
      <c r="D13" s="27" t="s">
        <v>405</v>
      </c>
      <c r="E13" s="27" t="s">
        <v>405</v>
      </c>
      <c r="F13" s="27" t="s">
        <v>405</v>
      </c>
      <c r="G13" s="27" t="s">
        <v>405</v>
      </c>
      <c r="H13" s="27" t="s">
        <v>1378</v>
      </c>
      <c r="I13" s="27"/>
    </row>
    <row r="14" spans="1:10" x14ac:dyDescent="0.25">
      <c r="A14" s="27"/>
      <c r="B14" s="27"/>
      <c r="C14" s="27"/>
      <c r="D14" s="27"/>
      <c r="E14" s="27"/>
      <c r="F14" s="27"/>
      <c r="G14" s="27"/>
      <c r="H14" s="27"/>
      <c r="I14" s="27"/>
    </row>
    <row r="20" spans="1:9" x14ac:dyDescent="0.25">
      <c r="A20" s="252" t="s">
        <v>1379</v>
      </c>
      <c r="B20" s="253"/>
      <c r="C20" s="253"/>
      <c r="D20" s="253"/>
      <c r="E20" s="253"/>
      <c r="F20" s="253"/>
      <c r="G20" s="253"/>
      <c r="H20" s="253"/>
      <c r="I20" s="253"/>
    </row>
    <row r="21" spans="1:9" x14ac:dyDescent="0.25">
      <c r="A21" s="31" t="s">
        <v>1380</v>
      </c>
      <c r="B21" s="31" t="s">
        <v>1380</v>
      </c>
      <c r="C21" s="31" t="s">
        <v>1381</v>
      </c>
      <c r="D21" s="31" t="s">
        <v>1381</v>
      </c>
      <c r="E21" s="31" t="s">
        <v>1381</v>
      </c>
      <c r="F21" s="31" t="s">
        <v>1381</v>
      </c>
      <c r="G21" s="31" t="s">
        <v>1381</v>
      </c>
      <c r="H21" s="31" t="s">
        <v>1381</v>
      </c>
      <c r="I21" s="31"/>
    </row>
    <row r="22" spans="1:9" x14ac:dyDescent="0.25">
      <c r="A22" s="31" t="s">
        <v>1382</v>
      </c>
      <c r="B22" s="31" t="s">
        <v>1382</v>
      </c>
      <c r="C22" s="31" t="s">
        <v>1383</v>
      </c>
      <c r="D22" s="31" t="s">
        <v>1383</v>
      </c>
      <c r="E22" s="31" t="s">
        <v>1383</v>
      </c>
      <c r="F22" s="31" t="s">
        <v>1383</v>
      </c>
      <c r="G22" s="31" t="s">
        <v>1383</v>
      </c>
      <c r="H22" s="31" t="s">
        <v>1383</v>
      </c>
      <c r="I22" s="31"/>
    </row>
    <row r="23" spans="1:9" x14ac:dyDescent="0.25">
      <c r="A23" s="31" t="s">
        <v>1384</v>
      </c>
      <c r="B23" s="31" t="s">
        <v>1384</v>
      </c>
      <c r="C23" s="31" t="s">
        <v>1385</v>
      </c>
      <c r="D23" s="31" t="s">
        <v>1385</v>
      </c>
      <c r="E23" s="31" t="s">
        <v>1385</v>
      </c>
      <c r="F23" s="31" t="s">
        <v>1385</v>
      </c>
      <c r="G23" s="31" t="s">
        <v>1385</v>
      </c>
      <c r="H23" s="31" t="s">
        <v>1385</v>
      </c>
      <c r="I23" s="31"/>
    </row>
    <row r="24" spans="1:9" x14ac:dyDescent="0.25">
      <c r="A24" s="31" t="s">
        <v>1386</v>
      </c>
      <c r="B24" s="31" t="s">
        <v>1386</v>
      </c>
      <c r="C24" s="31" t="s">
        <v>529</v>
      </c>
      <c r="D24" s="31" t="s">
        <v>1387</v>
      </c>
      <c r="E24" s="31" t="s">
        <v>529</v>
      </c>
      <c r="F24" s="31" t="s">
        <v>529</v>
      </c>
      <c r="G24" s="31" t="s">
        <v>529</v>
      </c>
      <c r="H24" s="31" t="s">
        <v>529</v>
      </c>
      <c r="I24" s="31"/>
    </row>
    <row r="25" spans="1:9" x14ac:dyDescent="0.25">
      <c r="A25" s="31" t="s">
        <v>1388</v>
      </c>
      <c r="B25" s="31" t="s">
        <v>1388</v>
      </c>
      <c r="C25" s="31" t="s">
        <v>1389</v>
      </c>
      <c r="D25" s="31" t="s">
        <v>1389</v>
      </c>
      <c r="E25" s="31" t="s">
        <v>1389</v>
      </c>
      <c r="F25" s="31" t="s">
        <v>1389</v>
      </c>
      <c r="G25" s="31" t="s">
        <v>1389</v>
      </c>
      <c r="H25" s="31" t="s">
        <v>1389</v>
      </c>
      <c r="I25" s="31"/>
    </row>
    <row r="26" spans="1:9" x14ac:dyDescent="0.25">
      <c r="A26" s="31"/>
      <c r="B26" s="31"/>
      <c r="C26" s="31"/>
      <c r="D26" s="31"/>
      <c r="E26" s="31"/>
      <c r="F26" s="31"/>
      <c r="G26" s="31"/>
      <c r="H26" s="31"/>
      <c r="I26" s="31"/>
    </row>
    <row r="27" spans="1:9" x14ac:dyDescent="0.25">
      <c r="A27" s="31"/>
      <c r="B27" s="31"/>
      <c r="C27" s="31"/>
      <c r="D27" s="31"/>
      <c r="E27" s="31"/>
      <c r="F27" s="31"/>
      <c r="G27" s="31"/>
      <c r="H27" s="31"/>
      <c r="I27" s="31"/>
    </row>
    <row r="28" spans="1:9" x14ac:dyDescent="0.25">
      <c r="A28" s="31"/>
      <c r="B28" s="31"/>
      <c r="C28" s="31"/>
      <c r="D28" s="31"/>
      <c r="E28" s="31"/>
      <c r="F28" s="31"/>
      <c r="G28" s="31"/>
      <c r="H28" s="31"/>
      <c r="I28" s="31"/>
    </row>
    <row r="29" spans="1:9" x14ac:dyDescent="0.25">
      <c r="A29" s="252" t="s">
        <v>1390</v>
      </c>
      <c r="B29" s="253"/>
      <c r="C29" s="253"/>
      <c r="D29" s="253"/>
      <c r="E29" s="253"/>
      <c r="F29" s="253"/>
      <c r="G29" s="253"/>
      <c r="H29" s="253"/>
      <c r="I29" s="253"/>
    </row>
    <row r="30" spans="1:9" ht="15" customHeight="1" x14ac:dyDescent="0.25">
      <c r="A30" s="27" t="s">
        <v>1391</v>
      </c>
      <c r="B30" s="27" t="s">
        <v>1392</v>
      </c>
      <c r="C30" s="27" t="s">
        <v>1392</v>
      </c>
      <c r="D30" s="27" t="s">
        <v>110</v>
      </c>
      <c r="E30" s="27" t="s">
        <v>1392</v>
      </c>
      <c r="F30" s="27" t="s">
        <v>1392</v>
      </c>
      <c r="G30" s="27" t="s">
        <v>1392</v>
      </c>
      <c r="H30" s="27" t="s">
        <v>1392</v>
      </c>
      <c r="I30" s="27"/>
    </row>
    <row r="31" spans="1:9" x14ac:dyDescent="0.25">
      <c r="A31" s="31" t="s">
        <v>1393</v>
      </c>
      <c r="B31" s="31" t="s">
        <v>602</v>
      </c>
      <c r="C31" s="31" t="s">
        <v>602</v>
      </c>
      <c r="D31" s="31" t="s">
        <v>658</v>
      </c>
      <c r="E31" s="31" t="s">
        <v>602</v>
      </c>
      <c r="F31" s="31" t="s">
        <v>602</v>
      </c>
      <c r="G31" s="31" t="s">
        <v>602</v>
      </c>
      <c r="H31" s="31" t="s">
        <v>602</v>
      </c>
      <c r="I31" s="31"/>
    </row>
    <row r="32" spans="1:9" x14ac:dyDescent="0.25">
      <c r="A32" s="31" t="s">
        <v>1394</v>
      </c>
      <c r="B32" s="31" t="s">
        <v>1395</v>
      </c>
      <c r="C32" s="31" t="s">
        <v>1396</v>
      </c>
      <c r="D32" s="31" t="s">
        <v>110</v>
      </c>
      <c r="E32" s="31" t="s">
        <v>1396</v>
      </c>
      <c r="F32" s="31" t="s">
        <v>1396</v>
      </c>
      <c r="G32" s="31" t="s">
        <v>1395</v>
      </c>
      <c r="H32" s="31" t="s">
        <v>1396</v>
      </c>
      <c r="I32" s="31"/>
    </row>
    <row r="33" spans="1:9" x14ac:dyDescent="0.25">
      <c r="A33" s="31" t="s">
        <v>1397</v>
      </c>
      <c r="B33" s="31" t="s">
        <v>1398</v>
      </c>
      <c r="C33" s="31" t="s">
        <v>1367</v>
      </c>
      <c r="D33" s="31" t="s">
        <v>1399</v>
      </c>
      <c r="E33" s="31" t="s">
        <v>1398</v>
      </c>
      <c r="F33" s="31" t="s">
        <v>1398</v>
      </c>
      <c r="G33" s="31" t="s">
        <v>1398</v>
      </c>
      <c r="H33" s="31" t="s">
        <v>1398</v>
      </c>
      <c r="I33" s="31"/>
    </row>
    <row r="34" spans="1:9" x14ac:dyDescent="0.25">
      <c r="A34" s="31" t="s">
        <v>1400</v>
      </c>
      <c r="B34" s="31" t="s">
        <v>1370</v>
      </c>
      <c r="C34" s="31" t="s">
        <v>1370</v>
      </c>
      <c r="D34" s="31" t="s">
        <v>1370</v>
      </c>
      <c r="E34" s="31" t="s">
        <v>1370</v>
      </c>
      <c r="F34" s="31" t="s">
        <v>1370</v>
      </c>
      <c r="G34" s="31" t="s">
        <v>1370</v>
      </c>
      <c r="H34" s="31" t="s">
        <v>1370</v>
      </c>
      <c r="I34" s="31"/>
    </row>
    <row r="35" spans="1:9" x14ac:dyDescent="0.25">
      <c r="A35" s="31" t="s">
        <v>1401</v>
      </c>
      <c r="B35" s="31" t="s">
        <v>407</v>
      </c>
      <c r="C35" s="31" t="s">
        <v>407</v>
      </c>
      <c r="D35" s="31" t="s">
        <v>34</v>
      </c>
      <c r="E35" s="31" t="s">
        <v>407</v>
      </c>
      <c r="F35" s="31" t="s">
        <v>407</v>
      </c>
      <c r="G35" s="31" t="s">
        <v>407</v>
      </c>
      <c r="H35" s="31" t="s">
        <v>407</v>
      </c>
      <c r="I35" s="31"/>
    </row>
    <row r="36" spans="1:9" x14ac:dyDescent="0.25">
      <c r="A36" s="31" t="s">
        <v>1402</v>
      </c>
      <c r="B36" s="31" t="s">
        <v>1403</v>
      </c>
      <c r="C36" s="31" t="s">
        <v>110</v>
      </c>
      <c r="D36" s="31" t="s">
        <v>1404</v>
      </c>
      <c r="E36" s="31" t="s">
        <v>110</v>
      </c>
      <c r="F36" s="31" t="s">
        <v>110</v>
      </c>
      <c r="G36" s="31" t="s">
        <v>110</v>
      </c>
      <c r="H36" s="31" t="s">
        <v>110</v>
      </c>
      <c r="I36" s="31" t="s">
        <v>1405</v>
      </c>
    </row>
    <row r="37" spans="1:9" x14ac:dyDescent="0.25">
      <c r="A37" s="31" t="s">
        <v>1406</v>
      </c>
      <c r="B37" s="31" t="s">
        <v>1407</v>
      </c>
      <c r="C37" s="31" t="s">
        <v>110</v>
      </c>
      <c r="D37" s="31" t="s">
        <v>1408</v>
      </c>
      <c r="E37" s="31" t="s">
        <v>110</v>
      </c>
      <c r="F37" s="31" t="s">
        <v>110</v>
      </c>
      <c r="G37" s="31" t="s">
        <v>110</v>
      </c>
      <c r="H37" s="31" t="s">
        <v>110</v>
      </c>
      <c r="I37" s="31"/>
    </row>
    <row r="38" spans="1:9" x14ac:dyDescent="0.25">
      <c r="A38" s="193" t="s">
        <v>1409</v>
      </c>
      <c r="B38" s="193" t="s">
        <v>1410</v>
      </c>
      <c r="C38" s="31"/>
      <c r="D38" s="31"/>
      <c r="E38" s="31"/>
      <c r="F38" s="31"/>
      <c r="G38" s="31"/>
      <c r="H38" s="31"/>
      <c r="I38" s="31"/>
    </row>
    <row r="39" spans="1:9" x14ac:dyDescent="0.25">
      <c r="A39" s="193"/>
      <c r="B39" s="193"/>
      <c r="C39" s="31" t="s">
        <v>742</v>
      </c>
      <c r="D39" s="31" t="s">
        <v>743</v>
      </c>
      <c r="E39" s="31" t="s">
        <v>743</v>
      </c>
      <c r="F39" s="31" t="s">
        <v>742</v>
      </c>
      <c r="G39" s="31" t="s">
        <v>743</v>
      </c>
      <c r="H39" s="31" t="s">
        <v>742</v>
      </c>
      <c r="I39" s="31"/>
    </row>
    <row r="40" spans="1:9" x14ac:dyDescent="0.25">
      <c r="A40" s="193"/>
      <c r="B40" s="193"/>
      <c r="C40" s="31" t="s">
        <v>745</v>
      </c>
      <c r="D40" s="31" t="s">
        <v>745</v>
      </c>
      <c r="E40" s="31" t="s">
        <v>745</v>
      </c>
      <c r="F40" s="31" t="s">
        <v>745</v>
      </c>
      <c r="G40" s="31" t="s">
        <v>745</v>
      </c>
      <c r="H40" s="31" t="s">
        <v>745</v>
      </c>
      <c r="I40" s="31"/>
    </row>
    <row r="41" spans="1:9" x14ac:dyDescent="0.25">
      <c r="A41" s="193"/>
      <c r="B41" s="193"/>
      <c r="C41" s="31" t="s">
        <v>747</v>
      </c>
      <c r="D41" s="31" t="s">
        <v>747</v>
      </c>
      <c r="E41" s="31" t="s">
        <v>747</v>
      </c>
      <c r="F41" s="31" t="s">
        <v>747</v>
      </c>
      <c r="G41" s="31" t="s">
        <v>747</v>
      </c>
      <c r="H41" s="31" t="s">
        <v>747</v>
      </c>
      <c r="I41" s="31"/>
    </row>
    <row r="42" spans="1:9" x14ac:dyDescent="0.25">
      <c r="A42" s="193"/>
      <c r="B42" s="193"/>
      <c r="C42" s="31" t="s">
        <v>749</v>
      </c>
      <c r="D42" s="31" t="s">
        <v>750</v>
      </c>
      <c r="E42" s="31" t="s">
        <v>750</v>
      </c>
      <c r="F42" s="31" t="s">
        <v>749</v>
      </c>
      <c r="G42" s="31" t="s">
        <v>750</v>
      </c>
      <c r="H42" s="31" t="s">
        <v>749</v>
      </c>
      <c r="I42" s="31"/>
    </row>
    <row r="43" spans="1:9" x14ac:dyDescent="0.25">
      <c r="A43" s="193"/>
      <c r="B43" s="193"/>
      <c r="C43" s="31" t="s">
        <v>752</v>
      </c>
      <c r="D43" s="31" t="s">
        <v>752</v>
      </c>
      <c r="E43" s="31" t="s">
        <v>752</v>
      </c>
      <c r="F43" s="31" t="s">
        <v>752</v>
      </c>
      <c r="G43" s="31" t="s">
        <v>752</v>
      </c>
      <c r="H43" s="31" t="s">
        <v>752</v>
      </c>
      <c r="I43" s="31"/>
    </row>
    <row r="44" spans="1:9" x14ac:dyDescent="0.25">
      <c r="A44" s="193"/>
      <c r="B44" s="193"/>
      <c r="C44" s="31" t="s">
        <v>754</v>
      </c>
      <c r="D44" s="31" t="s">
        <v>754</v>
      </c>
      <c r="E44" s="31" t="s">
        <v>754</v>
      </c>
      <c r="F44" s="31" t="s">
        <v>754</v>
      </c>
      <c r="G44" s="31" t="s">
        <v>754</v>
      </c>
      <c r="H44" s="31" t="s">
        <v>754</v>
      </c>
      <c r="I44" s="31"/>
    </row>
    <row r="45" spans="1:9" x14ac:dyDescent="0.25">
      <c r="A45" s="27" t="s">
        <v>738</v>
      </c>
      <c r="B45" s="27" t="s">
        <v>1411</v>
      </c>
      <c r="C45" s="24" t="s">
        <v>1412</v>
      </c>
      <c r="D45" s="24" t="s">
        <v>1412</v>
      </c>
      <c r="E45" s="24" t="s">
        <v>1412</v>
      </c>
      <c r="F45" s="24" t="s">
        <v>1412</v>
      </c>
      <c r="G45" s="24" t="s">
        <v>1412</v>
      </c>
      <c r="H45" s="24" t="s">
        <v>1412</v>
      </c>
      <c r="I45" s="24"/>
    </row>
    <row r="46" spans="1:9" x14ac:dyDescent="0.25">
      <c r="A46" s="27"/>
      <c r="B46" s="27"/>
      <c r="C46" s="24" t="s">
        <v>1413</v>
      </c>
      <c r="D46" s="24" t="s">
        <v>1413</v>
      </c>
      <c r="E46" s="24" t="s">
        <v>1413</v>
      </c>
      <c r="F46" s="24" t="s">
        <v>1413</v>
      </c>
      <c r="G46" s="24" t="s">
        <v>1413</v>
      </c>
      <c r="H46" s="24" t="s">
        <v>1413</v>
      </c>
      <c r="I46" s="24"/>
    </row>
    <row r="47" spans="1:9" x14ac:dyDescent="0.25">
      <c r="A47" s="27"/>
      <c r="B47" s="27"/>
      <c r="C47" s="27" t="s">
        <v>1414</v>
      </c>
      <c r="D47" s="27" t="s">
        <v>1415</v>
      </c>
      <c r="E47" s="27" t="s">
        <v>1416</v>
      </c>
      <c r="F47" s="27" t="s">
        <v>1415</v>
      </c>
      <c r="G47" s="27" t="s">
        <v>1417</v>
      </c>
      <c r="H47" s="27" t="s">
        <v>1417</v>
      </c>
      <c r="I47" s="27"/>
    </row>
    <row r="48" spans="1:9" x14ac:dyDescent="0.25">
      <c r="A48" s="27" t="s">
        <v>613</v>
      </c>
      <c r="B48" s="27" t="s">
        <v>1418</v>
      </c>
      <c r="C48" s="24" t="s">
        <v>1419</v>
      </c>
      <c r="D48" s="24" t="s">
        <v>1418</v>
      </c>
      <c r="E48" s="24" t="s">
        <v>1419</v>
      </c>
      <c r="F48" s="24" t="s">
        <v>1418</v>
      </c>
      <c r="G48" s="24" t="s">
        <v>1419</v>
      </c>
      <c r="H48" s="24" t="s">
        <v>1419</v>
      </c>
      <c r="I48" s="24"/>
    </row>
    <row r="49" spans="1:9" x14ac:dyDescent="0.25">
      <c r="A49" s="27"/>
      <c r="B49" s="27" t="s">
        <v>833</v>
      </c>
      <c r="C49" s="27" t="s">
        <v>833</v>
      </c>
      <c r="D49" s="27" t="s">
        <v>833</v>
      </c>
      <c r="E49" s="27" t="s">
        <v>833</v>
      </c>
      <c r="F49" s="27" t="s">
        <v>1420</v>
      </c>
      <c r="G49" s="27" t="s">
        <v>833</v>
      </c>
      <c r="H49" s="27" t="s">
        <v>833</v>
      </c>
      <c r="I49" s="27"/>
    </row>
  </sheetData>
  <mergeCells count="4">
    <mergeCell ref="A20:I20"/>
    <mergeCell ref="A29:I29"/>
    <mergeCell ref="A38:A44"/>
    <mergeCell ref="B38:B4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32" sqref="H32"/>
    </sheetView>
  </sheetViews>
  <sheetFormatPr defaultColWidth="27.42578125" defaultRowHeight="15" x14ac:dyDescent="0.25"/>
  <cols>
    <col min="1" max="1" width="31.42578125" bestFit="1" customWidth="1"/>
    <col min="3" max="3" width="13.5703125" customWidth="1"/>
    <col min="4" max="4" width="9.42578125" customWidth="1"/>
    <col min="5" max="5" width="19.140625" customWidth="1"/>
    <col min="6" max="6" width="25.5703125" customWidth="1"/>
    <col min="7" max="7" width="21.42578125" customWidth="1"/>
    <col min="8" max="8" width="24.85546875" customWidth="1"/>
  </cols>
  <sheetData>
    <row r="1" spans="1:9" ht="15" customHeight="1" x14ac:dyDescent="0.25">
      <c r="A1" s="17" t="s">
        <v>2</v>
      </c>
      <c r="B1" s="19" t="s">
        <v>1</v>
      </c>
      <c r="C1" s="241" t="s">
        <v>12</v>
      </c>
      <c r="D1" s="17" t="s">
        <v>5</v>
      </c>
      <c r="E1" s="17" t="s">
        <v>7</v>
      </c>
      <c r="F1" s="17" t="s">
        <v>9</v>
      </c>
      <c r="G1" s="17" t="s">
        <v>6</v>
      </c>
      <c r="H1" s="17" t="s">
        <v>14</v>
      </c>
      <c r="I1" s="20" t="s">
        <v>237</v>
      </c>
    </row>
    <row r="2" spans="1:9" x14ac:dyDescent="0.25">
      <c r="A2" s="18" t="s">
        <v>32</v>
      </c>
      <c r="B2" s="18" t="s">
        <v>422</v>
      </c>
      <c r="C2" s="242"/>
      <c r="D2" s="18"/>
      <c r="E2" s="18" t="s">
        <v>422</v>
      </c>
      <c r="F2" s="18" t="s">
        <v>218</v>
      </c>
      <c r="G2" s="18" t="s">
        <v>217</v>
      </c>
      <c r="H2" s="18" t="s">
        <v>219</v>
      </c>
      <c r="I2" s="4" t="s">
        <v>238</v>
      </c>
    </row>
    <row r="3" spans="1:9" x14ac:dyDescent="0.25">
      <c r="A3" s="18" t="s">
        <v>220</v>
      </c>
      <c r="B3" s="18" t="s">
        <v>17</v>
      </c>
      <c r="C3" s="242"/>
      <c r="D3" s="18"/>
      <c r="E3" s="18" t="s">
        <v>17</v>
      </c>
      <c r="F3" s="18"/>
      <c r="G3" s="18" t="s">
        <v>17</v>
      </c>
      <c r="H3" s="18"/>
      <c r="I3" s="4" t="s">
        <v>239</v>
      </c>
    </row>
    <row r="4" spans="1:9" x14ac:dyDescent="0.25">
      <c r="A4" s="18" t="s">
        <v>221</v>
      </c>
      <c r="B4" s="18" t="s">
        <v>137</v>
      </c>
      <c r="C4" s="242"/>
      <c r="D4" s="18"/>
      <c r="E4" s="18" t="s">
        <v>222</v>
      </c>
      <c r="F4" s="18" t="s">
        <v>223</v>
      </c>
      <c r="G4" s="18" t="s">
        <v>137</v>
      </c>
      <c r="H4" s="18"/>
      <c r="I4" s="4" t="s">
        <v>240</v>
      </c>
    </row>
    <row r="5" spans="1:9" x14ac:dyDescent="0.25">
      <c r="A5" s="18" t="s">
        <v>224</v>
      </c>
      <c r="B5" s="18" t="s">
        <v>139</v>
      </c>
      <c r="C5" s="242"/>
      <c r="D5" s="18"/>
      <c r="E5" s="18" t="s">
        <v>225</v>
      </c>
      <c r="F5" s="18"/>
      <c r="G5" s="18" t="s">
        <v>139</v>
      </c>
      <c r="H5" s="18" t="s">
        <v>226</v>
      </c>
      <c r="I5" s="4" t="s">
        <v>419</v>
      </c>
    </row>
    <row r="6" spans="1:9" x14ac:dyDescent="0.25">
      <c r="A6" s="18" t="s">
        <v>31</v>
      </c>
      <c r="B6" s="18" t="s">
        <v>227</v>
      </c>
      <c r="C6" s="242"/>
      <c r="D6" s="18"/>
      <c r="E6" s="18" t="s">
        <v>140</v>
      </c>
      <c r="F6" s="18" t="s">
        <v>228</v>
      </c>
      <c r="G6" s="18" t="s">
        <v>227</v>
      </c>
      <c r="H6" s="18" t="s">
        <v>41</v>
      </c>
      <c r="I6" s="4" t="s">
        <v>242</v>
      </c>
    </row>
    <row r="7" spans="1:9" x14ac:dyDescent="0.25">
      <c r="A7" s="12" t="s">
        <v>192</v>
      </c>
      <c r="B7" s="12" t="s">
        <v>229</v>
      </c>
      <c r="C7" s="242"/>
      <c r="D7" s="4"/>
      <c r="E7" s="4"/>
      <c r="F7" s="12" t="s">
        <v>230</v>
      </c>
      <c r="G7" s="12" t="s">
        <v>229</v>
      </c>
      <c r="H7" s="12" t="s">
        <v>231</v>
      </c>
      <c r="I7" s="4" t="s">
        <v>241</v>
      </c>
    </row>
    <row r="8" spans="1:9" x14ac:dyDescent="0.25">
      <c r="A8" s="4" t="s">
        <v>232</v>
      </c>
      <c r="B8" s="12" t="s">
        <v>233</v>
      </c>
      <c r="C8" s="242"/>
      <c r="D8" s="4"/>
      <c r="E8" s="12" t="s">
        <v>234</v>
      </c>
      <c r="F8" s="12" t="s">
        <v>233</v>
      </c>
      <c r="G8" s="12" t="s">
        <v>233</v>
      </c>
      <c r="H8" s="12" t="s">
        <v>235</v>
      </c>
      <c r="I8" s="4" t="s">
        <v>243</v>
      </c>
    </row>
    <row r="9" spans="1:9" x14ac:dyDescent="0.25">
      <c r="A9" s="4" t="s">
        <v>236</v>
      </c>
      <c r="B9" s="12" t="s">
        <v>8</v>
      </c>
      <c r="C9" s="243"/>
      <c r="D9" s="4"/>
      <c r="E9" s="4" t="s">
        <v>8</v>
      </c>
      <c r="F9" s="4" t="s">
        <v>8</v>
      </c>
      <c r="G9" s="4" t="s">
        <v>8</v>
      </c>
      <c r="H9" s="4" t="s">
        <v>189</v>
      </c>
      <c r="I9" s="4"/>
    </row>
  </sheetData>
  <mergeCells count="1">
    <mergeCell ref="C1:C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E17" sqref="E17"/>
    </sheetView>
  </sheetViews>
  <sheetFormatPr defaultRowHeight="15" x14ac:dyDescent="0.25"/>
  <cols>
    <col min="1" max="1" width="37.42578125" style="21" customWidth="1"/>
    <col min="2" max="2" width="16.85546875" style="21" customWidth="1"/>
    <col min="3" max="3" width="11.5703125" style="21" customWidth="1"/>
    <col min="4" max="4" width="13.42578125" style="21" customWidth="1"/>
    <col min="5" max="5" width="15.140625" style="21" customWidth="1"/>
    <col min="6" max="6" width="17.7109375" style="21" customWidth="1"/>
    <col min="7" max="7" width="24.5703125" style="21" customWidth="1"/>
    <col min="8" max="8" width="22" style="21" customWidth="1"/>
    <col min="9" max="16384" width="9.140625" style="21"/>
  </cols>
  <sheetData>
    <row r="1" spans="1:7" x14ac:dyDescent="0.25">
      <c r="A1" s="42" t="s">
        <v>237</v>
      </c>
      <c r="B1" s="42" t="s">
        <v>14</v>
      </c>
      <c r="C1" s="42" t="s">
        <v>450</v>
      </c>
      <c r="D1" s="42" t="s">
        <v>447</v>
      </c>
      <c r="E1" s="42" t="s">
        <v>449</v>
      </c>
      <c r="F1" s="42" t="s">
        <v>451</v>
      </c>
      <c r="G1" s="42" t="s">
        <v>448</v>
      </c>
    </row>
    <row r="2" spans="1:7" x14ac:dyDescent="0.25">
      <c r="A2" s="21" t="s">
        <v>421</v>
      </c>
      <c r="B2" s="21" t="s">
        <v>1421</v>
      </c>
      <c r="D2" s="78" t="s">
        <v>110</v>
      </c>
      <c r="G2" s="21" t="s">
        <v>1421</v>
      </c>
    </row>
    <row r="3" spans="1:7" x14ac:dyDescent="0.25">
      <c r="A3" s="21" t="s">
        <v>244</v>
      </c>
      <c r="B3" s="21" t="s">
        <v>244</v>
      </c>
      <c r="D3" s="78" t="s">
        <v>110</v>
      </c>
      <c r="G3" s="21" t="s">
        <v>244</v>
      </c>
    </row>
    <row r="4" spans="1:7" x14ac:dyDescent="0.25">
      <c r="A4" s="21" t="s">
        <v>113</v>
      </c>
      <c r="B4" s="21" t="s">
        <v>113</v>
      </c>
      <c r="D4" s="78" t="s">
        <v>110</v>
      </c>
      <c r="G4" s="21" t="s">
        <v>113</v>
      </c>
    </row>
    <row r="5" spans="1:7" x14ac:dyDescent="0.25">
      <c r="A5" s="21" t="s">
        <v>420</v>
      </c>
      <c r="B5" s="21" t="s">
        <v>1422</v>
      </c>
      <c r="D5" s="78" t="s">
        <v>110</v>
      </c>
      <c r="G5" s="21" t="s">
        <v>1422</v>
      </c>
    </row>
    <row r="6" spans="1:7" x14ac:dyDescent="0.25">
      <c r="A6" s="21" t="s">
        <v>1116</v>
      </c>
      <c r="B6" s="78" t="s">
        <v>110</v>
      </c>
      <c r="D6" s="78" t="s">
        <v>110</v>
      </c>
      <c r="G6" s="21" t="s">
        <v>1116</v>
      </c>
    </row>
    <row r="7" spans="1:7" x14ac:dyDescent="0.25">
      <c r="A7" s="21" t="s">
        <v>1423</v>
      </c>
      <c r="B7" s="78" t="s">
        <v>110</v>
      </c>
      <c r="D7" s="78" t="s">
        <v>110</v>
      </c>
      <c r="G7" s="21" t="s">
        <v>1423</v>
      </c>
    </row>
    <row r="8" spans="1:7" x14ac:dyDescent="0.25">
      <c r="A8" s="21" t="s">
        <v>1424</v>
      </c>
      <c r="B8" s="78" t="s">
        <v>110</v>
      </c>
      <c r="D8" s="78" t="s">
        <v>110</v>
      </c>
      <c r="G8" s="21" t="s">
        <v>1424</v>
      </c>
    </row>
    <row r="9" spans="1:7" x14ac:dyDescent="0.25">
      <c r="A9" s="21" t="s">
        <v>28</v>
      </c>
      <c r="B9" s="21" t="s">
        <v>34</v>
      </c>
      <c r="D9" s="78" t="s">
        <v>110</v>
      </c>
      <c r="G9" s="21" t="s">
        <v>34</v>
      </c>
    </row>
    <row r="10" spans="1:7" x14ac:dyDescent="0.25">
      <c r="A10" s="21" t="s">
        <v>1425</v>
      </c>
      <c r="B10" s="78" t="s">
        <v>110</v>
      </c>
      <c r="D10" s="78" t="s">
        <v>110</v>
      </c>
      <c r="G10" s="21" t="s">
        <v>619</v>
      </c>
    </row>
  </sheetData>
  <conditionalFormatting sqref="B1:G1">
    <cfRule type="beginsWith" dxfId="169" priority="1" operator="beginsWith" text="Applicable">
      <formula>LEFT(B1,LEN("Applicable"))="Applicable"</formula>
    </cfRule>
    <cfRule type="beginsWith" dxfId="168" priority="2" operator="beginsWith" text="N/A">
      <formula>LEFT(B1,LEN("N/A"))="N/A"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heetViews>
  <sheetFormatPr defaultRowHeight="15" x14ac:dyDescent="0.25"/>
  <cols>
    <col min="1" max="1" width="17.85546875" bestFit="1" customWidth="1"/>
    <col min="2" max="2" width="19.140625" bestFit="1" customWidth="1"/>
    <col min="3" max="5" width="17.85546875" bestFit="1" customWidth="1"/>
    <col min="7" max="7" width="17.85546875" bestFit="1" customWidth="1"/>
    <col min="9" max="9" width="11.5703125" bestFit="1" customWidth="1"/>
  </cols>
  <sheetData>
    <row r="1" spans="1:9" x14ac:dyDescent="0.25">
      <c r="A1" s="42" t="s">
        <v>237</v>
      </c>
      <c r="B1" s="42" t="s">
        <v>446</v>
      </c>
      <c r="C1" s="42" t="s">
        <v>1482</v>
      </c>
      <c r="D1" s="42" t="s">
        <v>14</v>
      </c>
      <c r="E1" s="42" t="s">
        <v>450</v>
      </c>
      <c r="F1" s="42" t="s">
        <v>447</v>
      </c>
      <c r="G1" s="42" t="s">
        <v>449</v>
      </c>
      <c r="H1" s="42" t="s">
        <v>451</v>
      </c>
      <c r="I1" s="42" t="s">
        <v>448</v>
      </c>
    </row>
    <row r="2" spans="1:9" x14ac:dyDescent="0.25">
      <c r="A2" s="177"/>
      <c r="B2" s="177"/>
      <c r="C2" s="177"/>
      <c r="D2" s="177"/>
      <c r="E2" s="177"/>
      <c r="F2" s="177"/>
      <c r="G2" s="177"/>
      <c r="H2" s="177"/>
      <c r="I2" s="177"/>
    </row>
    <row r="3" spans="1:9" x14ac:dyDescent="0.25">
      <c r="A3" s="24"/>
      <c r="B3" s="24"/>
      <c r="C3" s="24"/>
      <c r="D3" s="24"/>
      <c r="E3" s="24"/>
      <c r="F3" s="24"/>
      <c r="G3" s="24"/>
      <c r="H3" s="24"/>
      <c r="I3" s="43"/>
    </row>
  </sheetData>
  <mergeCells count="1">
    <mergeCell ref="A2:I2"/>
  </mergeCells>
  <conditionalFormatting sqref="D1:I2 D3:F3 I3">
    <cfRule type="beginsWith" dxfId="1152" priority="5" operator="beginsWith" text="Applicable">
      <formula>LEFT(D1,LEN("Applicable"))="Applicable"</formula>
    </cfRule>
    <cfRule type="beginsWith" dxfId="1151" priority="6" operator="beginsWith" text="N/A">
      <formula>LEFT(D1,LEN("N/A"))="N/A"</formula>
    </cfRule>
  </conditionalFormatting>
  <conditionalFormatting sqref="G3">
    <cfRule type="beginsWith" dxfId="1150" priority="3" operator="beginsWith" text="Applicable">
      <formula>LEFT(G3,LEN("Applicable"))="Applicable"</formula>
    </cfRule>
    <cfRule type="beginsWith" dxfId="1149" priority="4" operator="beginsWith" text="N/A">
      <formula>LEFT(G3,LEN("N/A"))="N/A"</formula>
    </cfRule>
  </conditionalFormatting>
  <conditionalFormatting sqref="H3">
    <cfRule type="beginsWith" dxfId="1148" priority="1" operator="beginsWith" text="Applicable">
      <formula>LEFT(H3,LEN("Applicable"))="Applicable"</formula>
    </cfRule>
    <cfRule type="beginsWith" dxfId="1147" priority="2" operator="beginsWith" text="N/A">
      <formula>LEFT(H3,LEN("N/A"))="N/A"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6"/>
  <sheetViews>
    <sheetView workbookViewId="0">
      <pane ySplit="1" topLeftCell="A2" activePane="bottomLeft" state="frozen"/>
      <selection pane="bottomLeft" activeCell="C28" sqref="C28"/>
    </sheetView>
  </sheetViews>
  <sheetFormatPr defaultRowHeight="15" x14ac:dyDescent="0.25"/>
  <cols>
    <col min="1" max="1" width="34.140625" style="21" customWidth="1"/>
    <col min="2" max="2" width="51.85546875" style="21" customWidth="1"/>
    <col min="3" max="3" width="38.42578125" style="21" customWidth="1"/>
    <col min="4" max="4" width="40.42578125" style="21" customWidth="1"/>
    <col min="5" max="5" width="34.85546875" style="21" customWidth="1"/>
    <col min="6" max="6" width="39.85546875" style="21" customWidth="1"/>
    <col min="7" max="7" width="19.5703125" style="21" customWidth="1"/>
    <col min="8" max="8" width="19" style="21" customWidth="1"/>
    <col min="9" max="9" width="20.140625" style="21" customWidth="1"/>
    <col min="10" max="16384" width="9.140625" style="21"/>
  </cols>
  <sheetData>
    <row r="1" spans="1:9" x14ac:dyDescent="0.25">
      <c r="A1" s="42" t="s">
        <v>237</v>
      </c>
      <c r="B1" s="42" t="s">
        <v>446</v>
      </c>
      <c r="C1" s="42" t="s">
        <v>1482</v>
      </c>
      <c r="D1" s="42" t="s">
        <v>14</v>
      </c>
      <c r="E1" s="42" t="s">
        <v>450</v>
      </c>
      <c r="F1" s="42" t="s">
        <v>447</v>
      </c>
      <c r="G1" s="42" t="s">
        <v>449</v>
      </c>
      <c r="H1" s="42" t="s">
        <v>451</v>
      </c>
      <c r="I1" s="42" t="s">
        <v>448</v>
      </c>
    </row>
    <row r="2" spans="1:9" x14ac:dyDescent="0.25">
      <c r="A2" s="177" t="s">
        <v>510</v>
      </c>
      <c r="B2" s="177"/>
      <c r="C2" s="177"/>
      <c r="D2" s="177"/>
      <c r="E2" s="177"/>
      <c r="F2" s="177"/>
      <c r="G2" s="177"/>
      <c r="H2" s="177"/>
      <c r="I2" s="177"/>
    </row>
    <row r="3" spans="1:9" x14ac:dyDescent="0.25">
      <c r="A3" s="24" t="s">
        <v>505</v>
      </c>
      <c r="B3" s="24" t="s">
        <v>505</v>
      </c>
      <c r="C3" s="24" t="s">
        <v>505</v>
      </c>
      <c r="D3" s="24" t="s">
        <v>505</v>
      </c>
      <c r="E3" s="24" t="s">
        <v>505</v>
      </c>
      <c r="F3" s="24" t="s">
        <v>755</v>
      </c>
      <c r="G3" s="24" t="s">
        <v>505</v>
      </c>
      <c r="H3" s="24" t="s">
        <v>505</v>
      </c>
      <c r="I3" s="43"/>
    </row>
    <row r="4" spans="1:9" x14ac:dyDescent="0.25">
      <c r="A4" s="24" t="s">
        <v>506</v>
      </c>
      <c r="B4" s="24" t="s">
        <v>506</v>
      </c>
      <c r="C4" s="24" t="s">
        <v>506</v>
      </c>
      <c r="D4" s="24" t="s">
        <v>506</v>
      </c>
      <c r="E4" s="24" t="s">
        <v>506</v>
      </c>
      <c r="F4" s="24" t="s">
        <v>756</v>
      </c>
      <c r="G4" s="24" t="s">
        <v>506</v>
      </c>
      <c r="H4" s="24" t="s">
        <v>506</v>
      </c>
      <c r="I4" s="43"/>
    </row>
    <row r="5" spans="1:9" x14ac:dyDescent="0.25">
      <c r="A5" s="24" t="s">
        <v>507</v>
      </c>
      <c r="B5" s="24" t="s">
        <v>507</v>
      </c>
      <c r="C5" s="24" t="s">
        <v>110</v>
      </c>
      <c r="D5" s="24" t="s">
        <v>507</v>
      </c>
      <c r="E5" s="24" t="s">
        <v>507</v>
      </c>
      <c r="F5" s="43" t="s">
        <v>507</v>
      </c>
      <c r="G5" s="24" t="s">
        <v>507</v>
      </c>
      <c r="H5" s="24" t="s">
        <v>507</v>
      </c>
      <c r="I5" s="43"/>
    </row>
    <row r="6" spans="1:9" x14ac:dyDescent="0.25">
      <c r="A6" s="24" t="s">
        <v>508</v>
      </c>
      <c r="B6" s="24" t="s">
        <v>508</v>
      </c>
      <c r="C6" s="24" t="s">
        <v>508</v>
      </c>
      <c r="D6" s="24" t="s">
        <v>508</v>
      </c>
      <c r="E6" s="24" t="s">
        <v>508</v>
      </c>
      <c r="F6" s="24" t="s">
        <v>508</v>
      </c>
      <c r="G6" s="24" t="s">
        <v>508</v>
      </c>
      <c r="H6" s="24" t="s">
        <v>508</v>
      </c>
      <c r="I6" s="43"/>
    </row>
    <row r="7" spans="1:9" x14ac:dyDescent="0.25">
      <c r="A7" s="24" t="s">
        <v>509</v>
      </c>
      <c r="B7" s="24" t="s">
        <v>509</v>
      </c>
      <c r="C7" s="24" t="s">
        <v>509</v>
      </c>
      <c r="D7" s="24" t="s">
        <v>509</v>
      </c>
      <c r="E7" s="24" t="s">
        <v>509</v>
      </c>
      <c r="F7" s="24" t="s">
        <v>509</v>
      </c>
      <c r="G7" s="24" t="s">
        <v>509</v>
      </c>
      <c r="H7" s="24" t="s">
        <v>509</v>
      </c>
      <c r="I7" s="43"/>
    </row>
    <row r="8" spans="1:9" x14ac:dyDescent="0.25">
      <c r="A8" s="43"/>
      <c r="B8" s="43"/>
      <c r="C8" s="43"/>
      <c r="D8" s="43"/>
      <c r="E8" s="43"/>
      <c r="F8" s="43"/>
      <c r="G8" s="43"/>
      <c r="H8" s="43"/>
      <c r="I8" s="43"/>
    </row>
    <row r="9" spans="1:9" x14ac:dyDescent="0.25">
      <c r="A9" s="43"/>
      <c r="B9" s="43"/>
      <c r="C9" s="43"/>
      <c r="D9" s="43"/>
      <c r="E9" s="43"/>
      <c r="F9" s="43"/>
      <c r="G9" s="43"/>
      <c r="H9" s="43"/>
      <c r="I9" s="43"/>
    </row>
    <row r="10" spans="1:9" x14ac:dyDescent="0.25">
      <c r="A10" s="43"/>
      <c r="B10" s="43"/>
      <c r="C10" s="43"/>
      <c r="D10" s="43"/>
      <c r="E10" s="43"/>
      <c r="F10" s="43"/>
      <c r="G10" s="43"/>
      <c r="H10" s="43"/>
      <c r="I10" s="43"/>
    </row>
    <row r="11" spans="1:9" x14ac:dyDescent="0.25">
      <c r="A11" s="43"/>
      <c r="B11" s="43"/>
      <c r="C11" s="43"/>
      <c r="D11" s="43"/>
      <c r="E11" s="43"/>
      <c r="F11" s="43"/>
      <c r="G11" s="43"/>
      <c r="H11" s="43"/>
      <c r="I11" s="43"/>
    </row>
    <row r="12" spans="1:9" x14ac:dyDescent="0.25">
      <c r="A12" s="43"/>
      <c r="B12" s="43"/>
      <c r="C12" s="43"/>
      <c r="D12" s="43"/>
      <c r="E12" s="43"/>
      <c r="F12" s="43"/>
      <c r="G12" s="43"/>
      <c r="H12" s="43"/>
      <c r="I12" s="43"/>
    </row>
    <row r="13" spans="1:9" x14ac:dyDescent="0.25">
      <c r="A13" s="43"/>
      <c r="B13" s="43"/>
      <c r="C13" s="43"/>
      <c r="D13" s="43"/>
      <c r="E13" s="43"/>
      <c r="F13" s="43"/>
      <c r="G13" s="43"/>
      <c r="H13" s="43"/>
      <c r="I13" s="43"/>
    </row>
    <row r="14" spans="1:9" x14ac:dyDescent="0.25">
      <c r="A14" s="43"/>
      <c r="B14" s="43"/>
      <c r="C14" s="43"/>
      <c r="D14" s="43"/>
      <c r="E14" s="43"/>
      <c r="F14" s="43"/>
      <c r="G14" s="43"/>
      <c r="H14" s="43"/>
      <c r="I14" s="43"/>
    </row>
    <row r="15" spans="1:9" x14ac:dyDescent="0.25">
      <c r="A15" s="177" t="s">
        <v>511</v>
      </c>
      <c r="B15" s="177"/>
      <c r="C15" s="177"/>
      <c r="D15" s="177"/>
      <c r="E15" s="177"/>
      <c r="F15" s="177"/>
      <c r="G15" s="177"/>
      <c r="H15" s="177"/>
      <c r="I15" s="177"/>
    </row>
    <row r="16" spans="1:9" x14ac:dyDescent="0.25">
      <c r="A16" s="43"/>
      <c r="B16" s="24" t="s">
        <v>504</v>
      </c>
      <c r="C16" s="24" t="s">
        <v>504</v>
      </c>
      <c r="D16" s="24" t="s">
        <v>504</v>
      </c>
      <c r="E16" s="24" t="s">
        <v>504</v>
      </c>
      <c r="F16" s="24" t="s">
        <v>504</v>
      </c>
      <c r="G16" s="24" t="s">
        <v>504</v>
      </c>
      <c r="H16" s="24" t="s">
        <v>504</v>
      </c>
      <c r="I16" s="43"/>
    </row>
    <row r="17" spans="1:9" x14ac:dyDescent="0.25">
      <c r="A17" s="43"/>
      <c r="B17" s="24" t="s">
        <v>512</v>
      </c>
      <c r="C17" s="24" t="s">
        <v>110</v>
      </c>
      <c r="D17" s="24" t="s">
        <v>512</v>
      </c>
      <c r="E17" s="24" t="s">
        <v>512</v>
      </c>
      <c r="F17" s="43" t="s">
        <v>110</v>
      </c>
      <c r="G17" s="24" t="s">
        <v>512</v>
      </c>
      <c r="H17" s="24" t="s">
        <v>512</v>
      </c>
      <c r="I17" s="43"/>
    </row>
    <row r="18" spans="1:9" x14ac:dyDescent="0.25">
      <c r="A18" s="43"/>
      <c r="B18" s="24" t="s">
        <v>513</v>
      </c>
      <c r="C18" s="24" t="s">
        <v>513</v>
      </c>
      <c r="D18" s="24" t="s">
        <v>513</v>
      </c>
      <c r="E18" s="24" t="s">
        <v>513</v>
      </c>
      <c r="F18" s="24" t="s">
        <v>513</v>
      </c>
      <c r="G18" s="24" t="s">
        <v>513</v>
      </c>
      <c r="H18" s="24" t="s">
        <v>513</v>
      </c>
      <c r="I18" s="43"/>
    </row>
    <row r="19" spans="1:9" x14ac:dyDescent="0.25">
      <c r="A19" s="43"/>
      <c r="B19" s="24"/>
      <c r="C19" s="24"/>
      <c r="D19" s="24"/>
      <c r="E19" s="24"/>
      <c r="F19" s="43"/>
      <c r="G19" s="43"/>
      <c r="H19" s="43"/>
      <c r="I19" s="43"/>
    </row>
    <row r="20" spans="1:9" x14ac:dyDescent="0.25">
      <c r="A20" s="43"/>
      <c r="B20" s="24"/>
      <c r="C20" s="24"/>
      <c r="D20" s="24"/>
      <c r="E20" s="24"/>
      <c r="F20" s="43"/>
      <c r="G20" s="43"/>
      <c r="H20" s="43"/>
      <c r="I20" s="43"/>
    </row>
    <row r="21" spans="1:9" x14ac:dyDescent="0.25">
      <c r="A21" s="43"/>
      <c r="B21" s="43"/>
      <c r="C21" s="43"/>
      <c r="D21" s="43"/>
      <c r="E21" s="43"/>
      <c r="F21" s="43"/>
      <c r="G21" s="43"/>
      <c r="H21" s="43"/>
      <c r="I21" s="43"/>
    </row>
    <row r="22" spans="1:9" x14ac:dyDescent="0.25">
      <c r="A22" s="43"/>
      <c r="B22" s="43"/>
      <c r="C22" s="43"/>
      <c r="D22" s="43"/>
      <c r="E22" s="43"/>
      <c r="F22" s="43"/>
      <c r="G22" s="43"/>
      <c r="H22" s="43"/>
      <c r="I22" s="43"/>
    </row>
    <row r="23" spans="1:9" ht="15" customHeight="1" x14ac:dyDescent="0.25">
      <c r="A23" s="43"/>
      <c r="B23" s="43"/>
      <c r="C23" s="43"/>
      <c r="D23" s="43"/>
      <c r="E23" s="43"/>
      <c r="F23" s="43"/>
      <c r="G23" s="43"/>
      <c r="H23" s="43"/>
      <c r="I23" s="43"/>
    </row>
    <row r="24" spans="1:9" x14ac:dyDescent="0.25">
      <c r="A24" s="177" t="s">
        <v>464</v>
      </c>
      <c r="B24" s="177"/>
      <c r="C24" s="177"/>
      <c r="D24" s="177"/>
      <c r="E24" s="177"/>
      <c r="F24" s="177"/>
      <c r="G24" s="177"/>
      <c r="H24" s="177"/>
      <c r="I24" s="177"/>
    </row>
    <row r="25" spans="1:9" x14ac:dyDescent="0.25">
      <c r="A25" s="43"/>
      <c r="B25" s="24" t="s">
        <v>514</v>
      </c>
      <c r="C25" s="24" t="s">
        <v>515</v>
      </c>
      <c r="D25" s="24" t="s">
        <v>515</v>
      </c>
      <c r="E25" s="24" t="s">
        <v>515</v>
      </c>
      <c r="F25" s="24" t="s">
        <v>582</v>
      </c>
      <c r="G25" s="24" t="s">
        <v>515</v>
      </c>
      <c r="H25" s="24" t="s">
        <v>515</v>
      </c>
      <c r="I25" s="24"/>
    </row>
    <row r="26" spans="1:9" x14ac:dyDescent="0.25">
      <c r="A26" s="24" t="s">
        <v>531</v>
      </c>
      <c r="B26" s="24" t="s">
        <v>452</v>
      </c>
      <c r="C26" s="24" t="s">
        <v>516</v>
      </c>
      <c r="D26" s="24" t="s">
        <v>516</v>
      </c>
      <c r="E26" s="24" t="s">
        <v>516</v>
      </c>
      <c r="F26" s="24" t="s">
        <v>571</v>
      </c>
      <c r="G26" s="24" t="s">
        <v>110</v>
      </c>
      <c r="H26" s="24" t="s">
        <v>516</v>
      </c>
      <c r="I26" s="24"/>
    </row>
    <row r="27" spans="1:9" x14ac:dyDescent="0.25">
      <c r="A27" s="24" t="s">
        <v>532</v>
      </c>
      <c r="B27" s="24" t="s">
        <v>530</v>
      </c>
      <c r="C27" s="24" t="s">
        <v>2960</v>
      </c>
      <c r="D27" s="24" t="s">
        <v>530</v>
      </c>
      <c r="E27" s="24" t="s">
        <v>110</v>
      </c>
      <c r="F27" s="24" t="s">
        <v>572</v>
      </c>
      <c r="G27" s="24" t="s">
        <v>757</v>
      </c>
      <c r="H27" s="24" t="s">
        <v>530</v>
      </c>
      <c r="I27" s="24"/>
    </row>
    <row r="28" spans="1:9" x14ac:dyDescent="0.25">
      <c r="A28" s="24" t="s">
        <v>569</v>
      </c>
      <c r="B28" s="24" t="s">
        <v>453</v>
      </c>
      <c r="C28" s="24" t="s">
        <v>517</v>
      </c>
      <c r="D28" s="24" t="s">
        <v>517</v>
      </c>
      <c r="E28" s="24" t="s">
        <v>517</v>
      </c>
      <c r="F28" s="24" t="s">
        <v>573</v>
      </c>
      <c r="G28" s="24" t="s">
        <v>517</v>
      </c>
      <c r="H28" s="24" t="s">
        <v>758</v>
      </c>
      <c r="I28" s="24"/>
    </row>
    <row r="29" spans="1:9" x14ac:dyDescent="0.25">
      <c r="A29" s="24" t="s">
        <v>536</v>
      </c>
      <c r="B29" s="24" t="s">
        <v>454</v>
      </c>
      <c r="C29" s="24" t="s">
        <v>2108</v>
      </c>
      <c r="D29" s="24" t="s">
        <v>518</v>
      </c>
      <c r="E29" s="24" t="s">
        <v>518</v>
      </c>
      <c r="F29" s="24" t="s">
        <v>576</v>
      </c>
      <c r="G29" s="24" t="s">
        <v>518</v>
      </c>
      <c r="H29" s="24" t="s">
        <v>518</v>
      </c>
      <c r="I29" s="24"/>
    </row>
    <row r="30" spans="1:9" x14ac:dyDescent="0.25">
      <c r="A30" s="24" t="s">
        <v>564</v>
      </c>
      <c r="B30" s="24" t="s">
        <v>455</v>
      </c>
      <c r="C30" s="24" t="s">
        <v>2109</v>
      </c>
      <c r="D30" s="24" t="s">
        <v>519</v>
      </c>
      <c r="E30" s="24" t="s">
        <v>519</v>
      </c>
      <c r="F30" s="24" t="s">
        <v>110</v>
      </c>
      <c r="G30" s="24" t="s">
        <v>110</v>
      </c>
      <c r="H30" s="24" t="s">
        <v>759</v>
      </c>
      <c r="I30" s="5" t="s">
        <v>533</v>
      </c>
    </row>
    <row r="31" spans="1:9" x14ac:dyDescent="0.25">
      <c r="A31" s="24" t="s">
        <v>538</v>
      </c>
      <c r="B31" s="24" t="s">
        <v>456</v>
      </c>
      <c r="C31" s="24" t="s">
        <v>579</v>
      </c>
      <c r="D31" s="24" t="s">
        <v>539</v>
      </c>
      <c r="E31" s="24" t="s">
        <v>539</v>
      </c>
      <c r="F31" s="24" t="s">
        <v>579</v>
      </c>
      <c r="G31" s="24" t="s">
        <v>760</v>
      </c>
      <c r="H31" s="24" t="s">
        <v>579</v>
      </c>
      <c r="I31" s="24"/>
    </row>
    <row r="32" spans="1:9" x14ac:dyDescent="0.25">
      <c r="A32" s="24" t="s">
        <v>565</v>
      </c>
      <c r="B32" s="24" t="s">
        <v>457</v>
      </c>
      <c r="C32" s="24" t="s">
        <v>520</v>
      </c>
      <c r="D32" s="24" t="s">
        <v>520</v>
      </c>
      <c r="E32" s="24" t="s">
        <v>520</v>
      </c>
      <c r="F32" s="24" t="s">
        <v>580</v>
      </c>
      <c r="G32" s="24" t="s">
        <v>520</v>
      </c>
      <c r="H32" s="24" t="s">
        <v>520</v>
      </c>
      <c r="I32" s="24"/>
    </row>
    <row r="33" spans="1:9" x14ac:dyDescent="0.25">
      <c r="A33" s="24" t="s">
        <v>566</v>
      </c>
      <c r="B33" s="24" t="s">
        <v>458</v>
      </c>
      <c r="C33" s="24" t="s">
        <v>2110</v>
      </c>
      <c r="D33" s="24" t="s">
        <v>458</v>
      </c>
      <c r="E33" s="24" t="s">
        <v>761</v>
      </c>
      <c r="F33" s="24" t="s">
        <v>581</v>
      </c>
      <c r="G33" s="24" t="s">
        <v>458</v>
      </c>
      <c r="H33" s="24" t="s">
        <v>458</v>
      </c>
      <c r="I33" s="24"/>
    </row>
    <row r="34" spans="1:9" x14ac:dyDescent="0.25">
      <c r="A34" s="24" t="s">
        <v>567</v>
      </c>
      <c r="B34" s="24" t="s">
        <v>459</v>
      </c>
      <c r="C34" s="24" t="s">
        <v>110</v>
      </c>
      <c r="D34" s="24" t="s">
        <v>521</v>
      </c>
      <c r="E34" s="24" t="s">
        <v>762</v>
      </c>
      <c r="F34" s="24" t="s">
        <v>110</v>
      </c>
      <c r="G34" s="24" t="s">
        <v>459</v>
      </c>
      <c r="H34" s="24" t="s">
        <v>763</v>
      </c>
      <c r="I34" s="24"/>
    </row>
    <row r="35" spans="1:9" x14ac:dyDescent="0.25">
      <c r="A35" s="24"/>
      <c r="B35" s="24"/>
      <c r="C35" s="24"/>
      <c r="D35" s="24"/>
      <c r="E35" s="24"/>
      <c r="F35" s="24"/>
      <c r="G35" s="24"/>
      <c r="H35" s="24"/>
      <c r="I35" s="24"/>
    </row>
    <row r="36" spans="1:9" x14ac:dyDescent="0.25">
      <c r="A36" s="24" t="s">
        <v>557</v>
      </c>
      <c r="B36" s="24" t="s">
        <v>460</v>
      </c>
      <c r="C36" s="24" t="s">
        <v>522</v>
      </c>
      <c r="D36" s="24" t="s">
        <v>522</v>
      </c>
      <c r="E36" s="24" t="s">
        <v>460</v>
      </c>
      <c r="F36" s="24" t="s">
        <v>110</v>
      </c>
      <c r="G36" s="24" t="s">
        <v>110</v>
      </c>
      <c r="H36" s="24" t="s">
        <v>110</v>
      </c>
      <c r="I36" s="24"/>
    </row>
    <row r="37" spans="1:9" x14ac:dyDescent="0.25">
      <c r="A37" s="24" t="s">
        <v>570</v>
      </c>
      <c r="B37" s="24" t="s">
        <v>461</v>
      </c>
      <c r="C37" s="24" t="s">
        <v>523</v>
      </c>
      <c r="D37" s="24" t="s">
        <v>523</v>
      </c>
      <c r="E37" s="24" t="s">
        <v>3</v>
      </c>
      <c r="F37" s="24" t="s">
        <v>110</v>
      </c>
      <c r="G37" s="24" t="s">
        <v>461</v>
      </c>
      <c r="H37" s="24" t="s">
        <v>523</v>
      </c>
      <c r="I37" s="24"/>
    </row>
    <row r="38" spans="1:9" x14ac:dyDescent="0.25">
      <c r="A38" s="24" t="s">
        <v>568</v>
      </c>
      <c r="B38" s="24" t="s">
        <v>462</v>
      </c>
      <c r="C38" s="24" t="s">
        <v>524</v>
      </c>
      <c r="D38" s="24" t="s">
        <v>524</v>
      </c>
      <c r="E38" s="24" t="s">
        <v>462</v>
      </c>
      <c r="F38" s="24" t="s">
        <v>110</v>
      </c>
      <c r="G38" s="24" t="s">
        <v>110</v>
      </c>
      <c r="H38" s="24" t="s">
        <v>110</v>
      </c>
      <c r="I38" s="24"/>
    </row>
    <row r="39" spans="1:9" x14ac:dyDescent="0.25">
      <c r="A39" s="24"/>
      <c r="B39" s="24" t="s">
        <v>463</v>
      </c>
      <c r="C39" s="24" t="s">
        <v>110</v>
      </c>
      <c r="D39" s="24" t="s">
        <v>525</v>
      </c>
      <c r="E39" s="24" t="s">
        <v>525</v>
      </c>
      <c r="F39" s="24" t="s">
        <v>110</v>
      </c>
      <c r="G39" s="24" t="s">
        <v>110</v>
      </c>
      <c r="H39" s="24" t="s">
        <v>110</v>
      </c>
      <c r="I39" s="24"/>
    </row>
    <row r="40" spans="1:9" x14ac:dyDescent="0.25">
      <c r="A40" s="24" t="s">
        <v>574</v>
      </c>
      <c r="B40" s="24" t="s">
        <v>575</v>
      </c>
      <c r="C40" s="24" t="s">
        <v>110</v>
      </c>
      <c r="D40" s="24" t="s">
        <v>110</v>
      </c>
      <c r="E40" s="24" t="s">
        <v>110</v>
      </c>
      <c r="F40" s="24" t="s">
        <v>575</v>
      </c>
      <c r="G40" s="24" t="s">
        <v>110</v>
      </c>
      <c r="H40" s="24" t="s">
        <v>110</v>
      </c>
      <c r="I40" s="24"/>
    </row>
    <row r="41" spans="1:9" x14ac:dyDescent="0.25">
      <c r="A41" s="24" t="s">
        <v>577</v>
      </c>
      <c r="B41" s="24" t="s">
        <v>578</v>
      </c>
      <c r="C41" s="24" t="s">
        <v>110</v>
      </c>
      <c r="D41" s="24" t="s">
        <v>110</v>
      </c>
      <c r="E41" s="24" t="s">
        <v>110</v>
      </c>
      <c r="F41" s="24" t="s">
        <v>578</v>
      </c>
      <c r="G41" s="24" t="s">
        <v>110</v>
      </c>
      <c r="H41" s="24" t="s">
        <v>110</v>
      </c>
      <c r="I41" s="24"/>
    </row>
    <row r="42" spans="1:9" x14ac:dyDescent="0.25">
      <c r="A42" s="24" t="s">
        <v>591</v>
      </c>
      <c r="B42" s="24" t="s">
        <v>592</v>
      </c>
      <c r="C42" s="24" t="s">
        <v>110</v>
      </c>
      <c r="D42" s="24" t="s">
        <v>110</v>
      </c>
      <c r="E42" s="24" t="s">
        <v>110</v>
      </c>
      <c r="F42" s="24" t="s">
        <v>110</v>
      </c>
      <c r="G42" s="24" t="s">
        <v>110</v>
      </c>
      <c r="H42" s="24" t="s">
        <v>110</v>
      </c>
      <c r="I42" s="24"/>
    </row>
    <row r="43" spans="1:9" x14ac:dyDescent="0.25">
      <c r="A43" s="24" t="s">
        <v>593</v>
      </c>
      <c r="B43" s="24" t="s">
        <v>594</v>
      </c>
      <c r="C43" s="24" t="s">
        <v>110</v>
      </c>
      <c r="D43" s="24" t="s">
        <v>110</v>
      </c>
      <c r="E43" s="24" t="s">
        <v>110</v>
      </c>
      <c r="F43" s="24" t="s">
        <v>110</v>
      </c>
      <c r="G43" s="24" t="s">
        <v>764</v>
      </c>
      <c r="H43" s="24" t="s">
        <v>110</v>
      </c>
      <c r="I43" s="24"/>
    </row>
    <row r="44" spans="1:9" x14ac:dyDescent="0.25">
      <c r="A44" s="24" t="s">
        <v>765</v>
      </c>
      <c r="B44" s="24" t="s">
        <v>766</v>
      </c>
      <c r="C44" s="24" t="s">
        <v>110</v>
      </c>
      <c r="D44" s="24" t="s">
        <v>110</v>
      </c>
      <c r="E44" s="24" t="s">
        <v>766</v>
      </c>
      <c r="F44" s="24" t="s">
        <v>110</v>
      </c>
      <c r="G44" s="24" t="s">
        <v>110</v>
      </c>
      <c r="H44" s="24" t="s">
        <v>110</v>
      </c>
      <c r="I44" s="24"/>
    </row>
    <row r="45" spans="1:9" x14ac:dyDescent="0.25">
      <c r="A45" s="24"/>
      <c r="B45" s="24"/>
      <c r="C45" s="24"/>
      <c r="D45" s="24"/>
      <c r="E45" s="24"/>
      <c r="F45" s="24"/>
      <c r="H45" s="24"/>
      <c r="I45" s="24"/>
    </row>
    <row r="46" spans="1:9" x14ac:dyDescent="0.25">
      <c r="A46" s="24"/>
      <c r="B46" s="24"/>
      <c r="C46" s="24"/>
      <c r="D46" s="24"/>
      <c r="E46" s="24"/>
      <c r="F46" s="24"/>
      <c r="G46" s="24"/>
      <c r="H46" s="24"/>
      <c r="I46" s="24"/>
    </row>
    <row r="47" spans="1:9" x14ac:dyDescent="0.25">
      <c r="A47" s="24"/>
      <c r="B47" s="24"/>
      <c r="C47" s="24"/>
      <c r="D47" s="24"/>
      <c r="E47" s="24"/>
      <c r="F47" s="24"/>
      <c r="G47" s="24"/>
      <c r="H47" s="24"/>
      <c r="I47" s="24"/>
    </row>
    <row r="48" spans="1:9" x14ac:dyDescent="0.25">
      <c r="A48" s="24"/>
      <c r="B48" s="24"/>
      <c r="C48" s="24"/>
      <c r="D48" s="24"/>
      <c r="E48" s="24"/>
      <c r="F48" s="24"/>
      <c r="G48" s="24"/>
      <c r="H48" s="24"/>
      <c r="I48" s="24"/>
    </row>
    <row r="49" spans="1:9" x14ac:dyDescent="0.25">
      <c r="A49" s="24"/>
      <c r="B49" s="24"/>
      <c r="C49" s="24"/>
      <c r="D49" s="24"/>
      <c r="E49" s="24"/>
      <c r="F49" s="24"/>
      <c r="G49" s="24"/>
      <c r="H49" s="24"/>
      <c r="I49" s="24"/>
    </row>
    <row r="50" spans="1:9" x14ac:dyDescent="0.25">
      <c r="A50" s="24"/>
      <c r="B50" s="24"/>
      <c r="C50" s="24"/>
      <c r="D50" s="24"/>
      <c r="E50" s="24"/>
      <c r="F50" s="24"/>
      <c r="G50" s="24"/>
      <c r="H50" s="24"/>
      <c r="I50" s="24"/>
    </row>
    <row r="51" spans="1:9" x14ac:dyDescent="0.25">
      <c r="A51" s="24"/>
      <c r="B51" s="24"/>
      <c r="C51" s="24"/>
      <c r="D51" s="24"/>
      <c r="E51" s="24"/>
      <c r="F51" s="24"/>
      <c r="G51" s="24"/>
      <c r="H51" s="24"/>
      <c r="I51" s="24"/>
    </row>
    <row r="52" spans="1:9" x14ac:dyDescent="0.25">
      <c r="A52" s="24"/>
      <c r="B52" s="24"/>
      <c r="C52" s="24"/>
      <c r="D52" s="24"/>
      <c r="E52" s="24"/>
      <c r="F52" s="24"/>
      <c r="G52" s="24"/>
      <c r="H52" s="24"/>
      <c r="I52" s="24"/>
    </row>
    <row r="53" spans="1:9" x14ac:dyDescent="0.25">
      <c r="A53" s="24"/>
      <c r="B53" s="24"/>
      <c r="C53" s="24"/>
      <c r="D53" s="24"/>
      <c r="E53" s="24"/>
      <c r="F53" s="24"/>
      <c r="G53" s="24"/>
      <c r="H53" s="24"/>
      <c r="I53" s="24"/>
    </row>
    <row r="54" spans="1:9" x14ac:dyDescent="0.25">
      <c r="A54" s="24"/>
      <c r="B54" s="24"/>
      <c r="C54" s="24"/>
      <c r="D54" s="24"/>
      <c r="E54" s="24"/>
      <c r="F54" s="24"/>
      <c r="G54" s="24"/>
      <c r="H54" s="24"/>
      <c r="I54" s="24"/>
    </row>
    <row r="55" spans="1:9" x14ac:dyDescent="0.25">
      <c r="A55" s="24"/>
      <c r="B55" s="24"/>
      <c r="C55" s="24"/>
      <c r="D55" s="24"/>
      <c r="E55" s="24"/>
      <c r="F55" s="24"/>
      <c r="G55" s="24"/>
      <c r="H55" s="24"/>
      <c r="I55" s="24"/>
    </row>
    <row r="56" spans="1:9" x14ac:dyDescent="0.25">
      <c r="A56" s="24"/>
      <c r="B56" s="24"/>
      <c r="C56" s="24"/>
      <c r="D56" s="24"/>
      <c r="E56" s="24"/>
      <c r="F56" s="24"/>
      <c r="G56" s="24"/>
      <c r="H56" s="24"/>
      <c r="I56" s="24"/>
    </row>
    <row r="57" spans="1:9" x14ac:dyDescent="0.25">
      <c r="A57" s="24"/>
      <c r="B57" s="24"/>
      <c r="C57" s="24"/>
      <c r="D57" s="24"/>
      <c r="E57" s="24"/>
      <c r="F57" s="24"/>
      <c r="G57" s="24"/>
      <c r="H57" s="24"/>
      <c r="I57" s="24"/>
    </row>
    <row r="58" spans="1:9" x14ac:dyDescent="0.25">
      <c r="A58" s="24"/>
      <c r="B58" s="24"/>
      <c r="C58" s="24"/>
      <c r="D58" s="24"/>
      <c r="E58" s="24"/>
      <c r="F58" s="24"/>
      <c r="G58" s="24"/>
      <c r="H58" s="24"/>
      <c r="I58" s="24"/>
    </row>
    <row r="59" spans="1:9" x14ac:dyDescent="0.25">
      <c r="A59" s="24"/>
      <c r="B59" s="24"/>
      <c r="C59" s="24"/>
      <c r="D59" s="24"/>
      <c r="E59" s="24"/>
      <c r="F59" s="24"/>
      <c r="G59" s="24"/>
      <c r="H59" s="24"/>
      <c r="I59" s="24"/>
    </row>
    <row r="60" spans="1:9" x14ac:dyDescent="0.25">
      <c r="A60" s="24"/>
      <c r="B60" s="24"/>
      <c r="C60" s="24"/>
      <c r="D60" s="24"/>
      <c r="E60" s="24"/>
      <c r="F60" s="24"/>
      <c r="G60" s="24"/>
      <c r="H60" s="24"/>
      <c r="I60" s="24"/>
    </row>
    <row r="61" spans="1:9" x14ac:dyDescent="0.25">
      <c r="A61" s="24"/>
      <c r="B61" s="24"/>
      <c r="C61" s="24"/>
      <c r="D61" s="24"/>
      <c r="E61" s="24"/>
      <c r="F61" s="24"/>
      <c r="G61" s="24"/>
      <c r="H61" s="24"/>
      <c r="I61" s="24"/>
    </row>
    <row r="62" spans="1:9" x14ac:dyDescent="0.25">
      <c r="A62" s="24"/>
      <c r="B62" s="24"/>
      <c r="C62" s="24"/>
      <c r="D62" s="24"/>
      <c r="E62" s="24"/>
      <c r="F62" s="24"/>
      <c r="G62" s="24"/>
      <c r="H62" s="24"/>
      <c r="I62" s="24"/>
    </row>
    <row r="63" spans="1:9" x14ac:dyDescent="0.25">
      <c r="A63" s="24"/>
      <c r="B63" s="24"/>
      <c r="C63" s="24"/>
      <c r="D63" s="24"/>
      <c r="E63" s="24"/>
      <c r="F63" s="24"/>
      <c r="G63" s="24"/>
      <c r="H63" s="24"/>
      <c r="I63" s="24"/>
    </row>
    <row r="64" spans="1:9" x14ac:dyDescent="0.25">
      <c r="A64" s="24"/>
      <c r="B64" s="24"/>
      <c r="C64" s="24"/>
      <c r="D64" s="24"/>
      <c r="E64" s="24"/>
      <c r="F64" s="24"/>
      <c r="G64" s="24"/>
      <c r="H64" s="24"/>
      <c r="I64" s="24"/>
    </row>
    <row r="65" spans="1:9" x14ac:dyDescent="0.25">
      <c r="A65" s="24"/>
      <c r="B65" s="24"/>
      <c r="C65" s="24"/>
      <c r="D65" s="24"/>
      <c r="E65" s="24"/>
      <c r="F65" s="24"/>
      <c r="G65" s="24"/>
      <c r="H65" s="24"/>
      <c r="I65" s="24"/>
    </row>
    <row r="66" spans="1:9" x14ac:dyDescent="0.25">
      <c r="A66" s="24"/>
      <c r="B66" s="24"/>
      <c r="C66" s="24"/>
      <c r="D66" s="24"/>
      <c r="E66" s="24"/>
      <c r="F66" s="24"/>
      <c r="G66" s="24"/>
      <c r="H66" s="24"/>
      <c r="I66" s="24"/>
    </row>
    <row r="67" spans="1:9" x14ac:dyDescent="0.25">
      <c r="A67" s="24"/>
      <c r="B67" s="24"/>
      <c r="C67" s="24"/>
      <c r="D67" s="24"/>
      <c r="E67" s="24"/>
      <c r="F67" s="24"/>
      <c r="G67" s="24"/>
      <c r="H67" s="24"/>
      <c r="I67" s="24"/>
    </row>
    <row r="68" spans="1:9" x14ac:dyDescent="0.25">
      <c r="A68" s="24"/>
      <c r="B68" s="24"/>
      <c r="C68" s="24"/>
      <c r="D68" s="24"/>
      <c r="E68" s="24"/>
      <c r="F68" s="24"/>
      <c r="G68" s="24"/>
      <c r="H68" s="24"/>
      <c r="I68" s="24"/>
    </row>
    <row r="69" spans="1:9" x14ac:dyDescent="0.25">
      <c r="A69" s="24"/>
      <c r="B69" s="24"/>
      <c r="C69" s="24"/>
      <c r="D69" s="24"/>
      <c r="E69" s="24"/>
      <c r="F69" s="24"/>
      <c r="G69" s="24"/>
      <c r="H69" s="24"/>
      <c r="I69" s="24"/>
    </row>
    <row r="70" spans="1:9" x14ac:dyDescent="0.25">
      <c r="A70" s="24"/>
      <c r="B70" s="24"/>
      <c r="C70" s="24"/>
      <c r="D70" s="24"/>
      <c r="E70" s="24"/>
      <c r="F70" s="24"/>
      <c r="G70" s="24"/>
      <c r="H70" s="24"/>
      <c r="I70" s="24"/>
    </row>
    <row r="71" spans="1:9" x14ac:dyDescent="0.25">
      <c r="A71" s="24"/>
      <c r="B71" s="24"/>
      <c r="C71" s="24"/>
      <c r="D71" s="24"/>
      <c r="E71" s="24"/>
      <c r="F71" s="24"/>
      <c r="G71" s="24"/>
      <c r="H71" s="24"/>
      <c r="I71" s="24"/>
    </row>
    <row r="72" spans="1:9" x14ac:dyDescent="0.25">
      <c r="A72" s="24"/>
      <c r="B72" s="24"/>
      <c r="C72" s="24"/>
      <c r="D72" s="24"/>
      <c r="E72" s="24"/>
      <c r="F72" s="24"/>
      <c r="G72" s="24"/>
      <c r="H72" s="24"/>
      <c r="I72" s="24"/>
    </row>
    <row r="73" spans="1:9" x14ac:dyDescent="0.25">
      <c r="A73" s="24"/>
      <c r="B73" s="24"/>
      <c r="C73" s="24"/>
      <c r="D73" s="24"/>
      <c r="E73" s="24"/>
      <c r="F73" s="24"/>
      <c r="G73" s="24"/>
      <c r="H73" s="24"/>
      <c r="I73" s="24"/>
    </row>
    <row r="74" spans="1:9" x14ac:dyDescent="0.25">
      <c r="A74" s="24"/>
      <c r="B74" s="24"/>
      <c r="C74" s="24"/>
      <c r="D74" s="24"/>
      <c r="E74" s="24"/>
      <c r="F74" s="24"/>
      <c r="G74" s="24"/>
      <c r="H74" s="24"/>
      <c r="I74" s="24"/>
    </row>
    <row r="75" spans="1:9" x14ac:dyDescent="0.25">
      <c r="A75" s="24"/>
      <c r="B75" s="24"/>
      <c r="C75" s="24"/>
      <c r="D75" s="24"/>
      <c r="E75" s="24"/>
      <c r="F75" s="24"/>
      <c r="G75" s="24"/>
      <c r="H75" s="24"/>
      <c r="I75" s="24"/>
    </row>
    <row r="76" spans="1:9" x14ac:dyDescent="0.25">
      <c r="A76" s="24"/>
      <c r="B76" s="24"/>
      <c r="C76" s="24"/>
      <c r="D76" s="24"/>
      <c r="E76" s="24"/>
      <c r="F76" s="24"/>
      <c r="G76" s="24"/>
      <c r="H76" s="24"/>
      <c r="I76" s="24"/>
    </row>
    <row r="77" spans="1:9" x14ac:dyDescent="0.25">
      <c r="A77" s="24"/>
      <c r="B77" s="24"/>
      <c r="C77" s="24"/>
      <c r="D77" s="24"/>
      <c r="E77" s="24"/>
      <c r="F77" s="24"/>
      <c r="G77" s="24"/>
      <c r="H77" s="24"/>
      <c r="I77" s="24"/>
    </row>
    <row r="78" spans="1:9" x14ac:dyDescent="0.25">
      <c r="A78" s="24"/>
      <c r="B78" s="24"/>
      <c r="C78" s="24"/>
      <c r="D78" s="24"/>
      <c r="E78" s="24"/>
      <c r="F78" s="24"/>
      <c r="G78" s="24"/>
      <c r="H78" s="24"/>
      <c r="I78" s="24"/>
    </row>
    <row r="79" spans="1:9" x14ac:dyDescent="0.25">
      <c r="A79" s="24"/>
      <c r="B79" s="24"/>
      <c r="C79" s="24"/>
      <c r="D79" s="24"/>
      <c r="E79" s="24"/>
      <c r="F79" s="24"/>
      <c r="G79" s="24"/>
      <c r="H79" s="24"/>
      <c r="I79" s="24"/>
    </row>
    <row r="80" spans="1:9" x14ac:dyDescent="0.25">
      <c r="A80" s="24"/>
      <c r="B80" s="24"/>
      <c r="C80" s="24"/>
      <c r="D80" s="24"/>
      <c r="E80" s="24"/>
      <c r="F80" s="24"/>
      <c r="G80" s="24"/>
      <c r="H80" s="24"/>
      <c r="I80" s="24"/>
    </row>
    <row r="81" spans="1:9" x14ac:dyDescent="0.25">
      <c r="A81" s="24"/>
      <c r="B81" s="24"/>
      <c r="C81" s="24"/>
      <c r="D81" s="24"/>
      <c r="E81" s="24"/>
      <c r="F81" s="24"/>
      <c r="G81" s="24"/>
      <c r="H81" s="24"/>
      <c r="I81" s="24"/>
    </row>
    <row r="82" spans="1:9" x14ac:dyDescent="0.25">
      <c r="A82" s="24"/>
      <c r="B82" s="24"/>
      <c r="C82" s="24"/>
      <c r="D82" s="24"/>
      <c r="E82" s="24"/>
      <c r="F82" s="24"/>
      <c r="G82" s="24"/>
      <c r="H82" s="24"/>
      <c r="I82" s="24"/>
    </row>
    <row r="83" spans="1:9" x14ac:dyDescent="0.25">
      <c r="A83" s="24"/>
      <c r="B83" s="24"/>
      <c r="C83" s="24"/>
      <c r="D83" s="24"/>
      <c r="E83" s="24"/>
      <c r="F83" s="24"/>
      <c r="G83" s="24"/>
      <c r="H83" s="24"/>
      <c r="I83" s="24"/>
    </row>
    <row r="84" spans="1:9" x14ac:dyDescent="0.25">
      <c r="A84" s="24"/>
      <c r="B84" s="24"/>
      <c r="C84" s="24"/>
      <c r="D84" s="24"/>
      <c r="E84" s="24"/>
      <c r="F84" s="24"/>
      <c r="G84" s="24"/>
      <c r="H84" s="24"/>
      <c r="I84" s="24"/>
    </row>
    <row r="85" spans="1:9" x14ac:dyDescent="0.25">
      <c r="A85" s="177" t="s">
        <v>466</v>
      </c>
      <c r="B85" s="177"/>
      <c r="C85" s="177"/>
      <c r="D85" s="177"/>
      <c r="E85" s="177"/>
      <c r="F85" s="177"/>
      <c r="G85" s="177"/>
      <c r="H85" s="177"/>
      <c r="I85" s="177"/>
    </row>
    <row r="86" spans="1:9" x14ac:dyDescent="0.25">
      <c r="A86" s="24"/>
      <c r="B86" s="24" t="s">
        <v>465</v>
      </c>
      <c r="C86" s="24" t="s">
        <v>468</v>
      </c>
      <c r="D86" s="24" t="s">
        <v>468</v>
      </c>
      <c r="E86" s="24" t="s">
        <v>468</v>
      </c>
      <c r="F86" s="24" t="s">
        <v>583</v>
      </c>
      <c r="G86" s="24" t="s">
        <v>468</v>
      </c>
      <c r="H86" s="24" t="s">
        <v>468</v>
      </c>
      <c r="I86" s="24"/>
    </row>
    <row r="87" spans="1:9" x14ac:dyDescent="0.25">
      <c r="A87" s="27" t="s">
        <v>45</v>
      </c>
      <c r="B87" s="24" t="s">
        <v>466</v>
      </c>
      <c r="C87" s="24" t="s">
        <v>526</v>
      </c>
      <c r="D87" s="24" t="s">
        <v>526</v>
      </c>
      <c r="E87" s="24" t="s">
        <v>526</v>
      </c>
      <c r="F87" s="24" t="s">
        <v>584</v>
      </c>
      <c r="G87" s="24" t="s">
        <v>526</v>
      </c>
      <c r="H87" s="24" t="s">
        <v>526</v>
      </c>
      <c r="I87" s="24"/>
    </row>
    <row r="88" spans="1:9" x14ac:dyDescent="0.25">
      <c r="A88" s="24" t="s">
        <v>562</v>
      </c>
      <c r="B88" s="24" t="s">
        <v>467</v>
      </c>
      <c r="C88" s="24" t="s">
        <v>527</v>
      </c>
      <c r="D88" s="24" t="s">
        <v>527</v>
      </c>
      <c r="E88" s="24" t="s">
        <v>527</v>
      </c>
      <c r="F88" s="24" t="s">
        <v>585</v>
      </c>
      <c r="G88" s="24" t="s">
        <v>527</v>
      </c>
      <c r="H88" s="24" t="s">
        <v>527</v>
      </c>
      <c r="I88" s="24"/>
    </row>
    <row r="89" spans="1:9" x14ac:dyDescent="0.25">
      <c r="A89" s="24" t="s">
        <v>595</v>
      </c>
      <c r="B89" s="24" t="s">
        <v>469</v>
      </c>
      <c r="C89" s="24" t="s">
        <v>528</v>
      </c>
      <c r="D89" s="24" t="s">
        <v>528</v>
      </c>
      <c r="E89" s="24" t="s">
        <v>528</v>
      </c>
      <c r="F89" s="24" t="s">
        <v>528</v>
      </c>
      <c r="G89" s="24" t="s">
        <v>528</v>
      </c>
      <c r="H89" s="24" t="s">
        <v>528</v>
      </c>
      <c r="I89" s="24"/>
    </row>
    <row r="90" spans="1:9" x14ac:dyDescent="0.25">
      <c r="A90" s="24" t="s">
        <v>596</v>
      </c>
      <c r="B90" s="24" t="s">
        <v>470</v>
      </c>
      <c r="C90" s="24" t="s">
        <v>529</v>
      </c>
      <c r="D90" s="24" t="s">
        <v>529</v>
      </c>
      <c r="E90" s="24" t="s">
        <v>529</v>
      </c>
      <c r="F90" s="24" t="s">
        <v>529</v>
      </c>
      <c r="G90" s="24" t="s">
        <v>529</v>
      </c>
      <c r="H90" s="24" t="s">
        <v>529</v>
      </c>
      <c r="I90" s="24"/>
    </row>
    <row r="91" spans="1:9" x14ac:dyDescent="0.25">
      <c r="A91" s="24" t="s">
        <v>47</v>
      </c>
      <c r="B91" s="24" t="s">
        <v>563</v>
      </c>
      <c r="C91" s="24" t="s">
        <v>47</v>
      </c>
      <c r="D91" s="24" t="s">
        <v>47</v>
      </c>
      <c r="E91" s="24" t="s">
        <v>47</v>
      </c>
      <c r="F91" s="24" t="s">
        <v>47</v>
      </c>
      <c r="G91" s="24" t="s">
        <v>47</v>
      </c>
      <c r="H91" s="24" t="s">
        <v>47</v>
      </c>
      <c r="I91" s="24"/>
    </row>
    <row r="92" spans="1:9" x14ac:dyDescent="0.25">
      <c r="A92" s="24" t="s">
        <v>586</v>
      </c>
      <c r="B92" s="24" t="s">
        <v>586</v>
      </c>
      <c r="C92" s="24" t="s">
        <v>110</v>
      </c>
      <c r="D92" s="24" t="s">
        <v>110</v>
      </c>
      <c r="E92" s="24" t="s">
        <v>110</v>
      </c>
      <c r="F92" s="24" t="s">
        <v>586</v>
      </c>
      <c r="G92" s="24" t="s">
        <v>110</v>
      </c>
      <c r="H92" s="24" t="s">
        <v>110</v>
      </c>
      <c r="I92" s="24"/>
    </row>
    <row r="93" spans="1:9" x14ac:dyDescent="0.25">
      <c r="A93" s="24"/>
      <c r="B93" s="24"/>
      <c r="C93" s="24"/>
      <c r="D93" s="24"/>
      <c r="E93" s="24"/>
      <c r="F93" s="24"/>
      <c r="G93" s="24"/>
      <c r="H93" s="24"/>
      <c r="I93" s="24"/>
    </row>
    <row r="94" spans="1:9" x14ac:dyDescent="0.25">
      <c r="A94" s="24"/>
      <c r="B94" s="24"/>
      <c r="C94" s="24"/>
      <c r="D94" s="24"/>
      <c r="E94" s="24"/>
      <c r="F94" s="24"/>
      <c r="G94" s="24"/>
      <c r="H94" s="24"/>
      <c r="I94" s="24"/>
    </row>
    <row r="95" spans="1:9" x14ac:dyDescent="0.25">
      <c r="A95" s="24"/>
      <c r="B95" s="24"/>
      <c r="C95" s="24"/>
      <c r="D95" s="24"/>
      <c r="E95" s="24"/>
      <c r="F95" s="24"/>
      <c r="G95" s="24"/>
      <c r="H95" s="24"/>
      <c r="I95" s="24"/>
    </row>
    <row r="96" spans="1:9" x14ac:dyDescent="0.25">
      <c r="A96" s="24"/>
      <c r="B96" s="24"/>
      <c r="C96" s="24"/>
      <c r="D96" s="24"/>
      <c r="E96" s="24"/>
      <c r="F96" s="24"/>
      <c r="G96" s="24"/>
      <c r="H96" s="24"/>
      <c r="I96" s="24"/>
    </row>
    <row r="97" spans="1:9" x14ac:dyDescent="0.25">
      <c r="A97" s="24"/>
      <c r="B97" s="24"/>
      <c r="C97" s="24"/>
      <c r="D97" s="24"/>
      <c r="E97" s="24"/>
      <c r="F97" s="24"/>
      <c r="G97" s="24"/>
      <c r="H97" s="24"/>
      <c r="I97" s="24"/>
    </row>
    <row r="98" spans="1:9" x14ac:dyDescent="0.25">
      <c r="A98" s="24"/>
      <c r="B98" s="24"/>
      <c r="C98" s="24"/>
      <c r="D98" s="24"/>
      <c r="E98" s="24"/>
      <c r="F98" s="24"/>
      <c r="G98" s="24"/>
      <c r="H98" s="24"/>
      <c r="I98" s="24"/>
    </row>
    <row r="99" spans="1:9" x14ac:dyDescent="0.25">
      <c r="A99" s="24"/>
      <c r="B99" s="24"/>
      <c r="C99" s="24"/>
      <c r="D99" s="24"/>
      <c r="E99" s="24"/>
      <c r="F99" s="24"/>
      <c r="G99" s="24"/>
      <c r="H99" s="24"/>
      <c r="I99" s="24"/>
    </row>
    <row r="100" spans="1:9" x14ac:dyDescent="0.25">
      <c r="A100" s="24"/>
      <c r="B100" s="24"/>
      <c r="C100" s="24"/>
      <c r="D100" s="24"/>
      <c r="E100" s="24"/>
      <c r="F100" s="24"/>
      <c r="G100" s="24"/>
      <c r="H100" s="24"/>
      <c r="I100" s="24"/>
    </row>
    <row r="101" spans="1:9" x14ac:dyDescent="0.25">
      <c r="A101" s="24"/>
      <c r="B101" s="24"/>
      <c r="C101" s="24"/>
      <c r="D101" s="24"/>
      <c r="E101" s="24"/>
      <c r="F101" s="24"/>
      <c r="G101" s="24"/>
      <c r="H101" s="24"/>
      <c r="I101" s="24"/>
    </row>
    <row r="102" spans="1:9" x14ac:dyDescent="0.25">
      <c r="A102" s="24"/>
      <c r="B102" s="24"/>
      <c r="C102" s="24"/>
      <c r="D102" s="24"/>
      <c r="E102" s="24"/>
      <c r="F102" s="24"/>
      <c r="G102" s="24"/>
      <c r="H102" s="24"/>
      <c r="I102" s="24"/>
    </row>
    <row r="103" spans="1:9" x14ac:dyDescent="0.25">
      <c r="A103" s="24"/>
      <c r="B103" s="24"/>
      <c r="C103" s="24"/>
      <c r="D103" s="24"/>
      <c r="E103" s="24"/>
      <c r="F103" s="24"/>
      <c r="G103" s="24"/>
      <c r="H103" s="24"/>
      <c r="I103" s="24"/>
    </row>
    <row r="104" spans="1:9" x14ac:dyDescent="0.25">
      <c r="A104" s="24"/>
      <c r="B104" s="24"/>
      <c r="C104" s="24"/>
      <c r="D104" s="24"/>
      <c r="E104" s="24"/>
      <c r="F104" s="24"/>
      <c r="G104" s="24"/>
      <c r="H104" s="24"/>
      <c r="I104" s="24"/>
    </row>
    <row r="105" spans="1:9" x14ac:dyDescent="0.25">
      <c r="A105" s="177" t="s">
        <v>471</v>
      </c>
      <c r="B105" s="177"/>
      <c r="C105" s="177"/>
      <c r="D105" s="177"/>
      <c r="E105" s="177"/>
      <c r="F105" s="177"/>
      <c r="G105" s="177"/>
      <c r="H105" s="177"/>
      <c r="I105" s="177"/>
    </row>
    <row r="106" spans="1:9" x14ac:dyDescent="0.25">
      <c r="A106" s="24"/>
      <c r="B106" s="24" t="s">
        <v>473</v>
      </c>
      <c r="C106" s="24" t="s">
        <v>472</v>
      </c>
      <c r="D106" s="24" t="s">
        <v>472</v>
      </c>
      <c r="E106" s="24" t="s">
        <v>472</v>
      </c>
      <c r="F106" s="24" t="s">
        <v>472</v>
      </c>
      <c r="G106" s="24" t="s">
        <v>472</v>
      </c>
      <c r="H106" s="24" t="s">
        <v>472</v>
      </c>
      <c r="I106" s="24"/>
    </row>
    <row r="107" spans="1:9" x14ac:dyDescent="0.25">
      <c r="A107" s="24"/>
      <c r="B107" s="24" t="s">
        <v>474</v>
      </c>
      <c r="C107" s="98" t="s">
        <v>474</v>
      </c>
      <c r="D107" s="24" t="s">
        <v>474</v>
      </c>
      <c r="E107" s="24" t="s">
        <v>474</v>
      </c>
      <c r="F107" s="24" t="s">
        <v>474</v>
      </c>
      <c r="G107" s="24" t="s">
        <v>474</v>
      </c>
      <c r="H107" s="24" t="s">
        <v>474</v>
      </c>
      <c r="I107" s="24"/>
    </row>
    <row r="108" spans="1:9" x14ac:dyDescent="0.25">
      <c r="A108" s="178" t="s">
        <v>475</v>
      </c>
      <c r="B108" s="178" t="s">
        <v>476</v>
      </c>
      <c r="C108" s="99" t="s">
        <v>587</v>
      </c>
      <c r="D108" s="24" t="s">
        <v>477</v>
      </c>
      <c r="E108" s="24" t="s">
        <v>477</v>
      </c>
      <c r="F108" s="24" t="s">
        <v>587</v>
      </c>
      <c r="G108" s="24" t="s">
        <v>587</v>
      </c>
      <c r="H108" s="24" t="s">
        <v>587</v>
      </c>
      <c r="I108" s="24"/>
    </row>
    <row r="109" spans="1:9" x14ac:dyDescent="0.25">
      <c r="A109" s="178"/>
      <c r="B109" s="178"/>
      <c r="C109" s="99" t="s">
        <v>588</v>
      </c>
      <c r="D109" s="24" t="s">
        <v>478</v>
      </c>
      <c r="E109" s="24" t="s">
        <v>478</v>
      </c>
      <c r="F109" s="24" t="s">
        <v>588</v>
      </c>
      <c r="G109" s="24" t="s">
        <v>588</v>
      </c>
      <c r="H109" s="24" t="s">
        <v>588</v>
      </c>
      <c r="I109" s="24"/>
    </row>
    <row r="110" spans="1:9" x14ac:dyDescent="0.25">
      <c r="A110" s="178"/>
      <c r="B110" s="178"/>
      <c r="C110" s="99" t="s">
        <v>478</v>
      </c>
      <c r="D110" s="24" t="s">
        <v>479</v>
      </c>
      <c r="E110" s="24" t="s">
        <v>479</v>
      </c>
      <c r="F110" s="24" t="s">
        <v>478</v>
      </c>
      <c r="G110" s="24" t="s">
        <v>478</v>
      </c>
      <c r="H110" s="24" t="s">
        <v>478</v>
      </c>
      <c r="I110" s="24"/>
    </row>
    <row r="111" spans="1:9" x14ac:dyDescent="0.25">
      <c r="A111" s="178"/>
      <c r="B111" s="178"/>
      <c r="C111" s="99" t="s">
        <v>479</v>
      </c>
      <c r="D111" s="24" t="s">
        <v>110</v>
      </c>
      <c r="E111" s="24" t="s">
        <v>110</v>
      </c>
      <c r="F111" s="24" t="s">
        <v>479</v>
      </c>
      <c r="G111" s="24" t="s">
        <v>479</v>
      </c>
      <c r="H111" s="24" t="s">
        <v>479</v>
      </c>
      <c r="I111" s="24"/>
    </row>
    <row r="112" spans="1:9" x14ac:dyDescent="0.25">
      <c r="A112" s="178"/>
      <c r="B112" s="178"/>
      <c r="C112" s="24" t="s">
        <v>110</v>
      </c>
      <c r="D112" s="24"/>
      <c r="E112" s="24"/>
      <c r="F112" s="24" t="s">
        <v>110</v>
      </c>
      <c r="G112" s="24" t="s">
        <v>110</v>
      </c>
      <c r="H112" s="24" t="s">
        <v>110</v>
      </c>
      <c r="I112" s="24"/>
    </row>
    <row r="113" spans="1:9" x14ac:dyDescent="0.25">
      <c r="A113" s="178"/>
      <c r="B113" s="178"/>
      <c r="C113" s="117"/>
      <c r="D113" s="24"/>
      <c r="E113" s="24"/>
      <c r="F113" s="24"/>
      <c r="G113" s="24"/>
      <c r="H113" s="24"/>
      <c r="I113" s="24"/>
    </row>
    <row r="114" spans="1:9" x14ac:dyDescent="0.25">
      <c r="A114" s="178"/>
      <c r="B114" s="178"/>
      <c r="C114" s="117"/>
      <c r="D114" s="24"/>
      <c r="E114" s="24"/>
      <c r="F114" s="24"/>
      <c r="G114" s="24"/>
      <c r="H114" s="24"/>
      <c r="I114" s="24"/>
    </row>
    <row r="115" spans="1:9" x14ac:dyDescent="0.25">
      <c r="A115" s="178"/>
      <c r="B115" s="178"/>
      <c r="C115" s="117"/>
      <c r="D115" s="24"/>
      <c r="E115" s="24"/>
      <c r="F115" s="24"/>
      <c r="G115" s="24"/>
      <c r="H115" s="24"/>
      <c r="I115" s="24"/>
    </row>
    <row r="116" spans="1:9" x14ac:dyDescent="0.25">
      <c r="A116" s="24" t="s">
        <v>480</v>
      </c>
      <c r="B116" s="24" t="s">
        <v>482</v>
      </c>
      <c r="C116" s="24" t="s">
        <v>481</v>
      </c>
      <c r="D116" s="24" t="s">
        <v>481</v>
      </c>
      <c r="E116" s="24" t="s">
        <v>481</v>
      </c>
      <c r="F116" s="24" t="s">
        <v>481</v>
      </c>
      <c r="G116" s="24" t="s">
        <v>481</v>
      </c>
      <c r="H116" s="24" t="s">
        <v>481</v>
      </c>
      <c r="I116" s="24"/>
    </row>
    <row r="117" spans="1:9" x14ac:dyDescent="0.25">
      <c r="A117" s="24"/>
      <c r="B117" s="24" t="s">
        <v>767</v>
      </c>
      <c r="C117" s="24" t="s">
        <v>68</v>
      </c>
      <c r="D117" s="24" t="s">
        <v>68</v>
      </c>
      <c r="E117" s="24" t="s">
        <v>68</v>
      </c>
      <c r="F117" s="24" t="s">
        <v>68</v>
      </c>
      <c r="G117" s="24" t="s">
        <v>68</v>
      </c>
      <c r="H117" s="24" t="s">
        <v>68</v>
      </c>
      <c r="I117" s="24"/>
    </row>
    <row r="118" spans="1:9" x14ac:dyDescent="0.25">
      <c r="A118" s="24"/>
      <c r="B118" s="24" t="s">
        <v>768</v>
      </c>
      <c r="C118" s="24" t="s">
        <v>479</v>
      </c>
      <c r="D118" s="24" t="s">
        <v>479</v>
      </c>
      <c r="E118" s="24" t="s">
        <v>479</v>
      </c>
      <c r="F118" s="24" t="s">
        <v>479</v>
      </c>
      <c r="G118" s="24" t="s">
        <v>479</v>
      </c>
      <c r="H118" s="24" t="s">
        <v>479</v>
      </c>
      <c r="I118" s="24"/>
    </row>
    <row r="119" spans="1:9" x14ac:dyDescent="0.25">
      <c r="A119" s="24" t="s">
        <v>589</v>
      </c>
      <c r="B119" s="24" t="s">
        <v>769</v>
      </c>
      <c r="C119" s="24" t="s">
        <v>589</v>
      </c>
      <c r="D119" s="24" t="s">
        <v>110</v>
      </c>
      <c r="E119" s="24" t="s">
        <v>110</v>
      </c>
      <c r="F119" s="24" t="s">
        <v>589</v>
      </c>
      <c r="G119" s="24" t="s">
        <v>589</v>
      </c>
      <c r="H119" s="24" t="s">
        <v>589</v>
      </c>
      <c r="I119" s="24"/>
    </row>
    <row r="120" spans="1:9" x14ac:dyDescent="0.25">
      <c r="A120" s="24" t="s">
        <v>590</v>
      </c>
      <c r="B120" s="24" t="s">
        <v>769</v>
      </c>
      <c r="C120" s="24" t="s">
        <v>590</v>
      </c>
      <c r="D120" s="24" t="s">
        <v>110</v>
      </c>
      <c r="E120" s="24" t="s">
        <v>110</v>
      </c>
      <c r="F120" s="24" t="s">
        <v>590</v>
      </c>
      <c r="G120" s="24" t="s">
        <v>590</v>
      </c>
      <c r="H120" s="24" t="s">
        <v>590</v>
      </c>
      <c r="I120" s="24"/>
    </row>
    <row r="121" spans="1:9" x14ac:dyDescent="0.25">
      <c r="A121" s="24"/>
      <c r="B121" s="24"/>
      <c r="C121" s="24"/>
      <c r="D121" s="24"/>
      <c r="E121" s="24"/>
      <c r="F121" s="24"/>
      <c r="G121" s="24"/>
      <c r="H121" s="24"/>
      <c r="I121" s="24"/>
    </row>
    <row r="122" spans="1:9" x14ac:dyDescent="0.25">
      <c r="A122" s="24"/>
      <c r="B122" s="24"/>
      <c r="C122" s="24"/>
      <c r="D122" s="24"/>
      <c r="E122" s="24"/>
      <c r="F122" s="24"/>
      <c r="G122" s="24"/>
      <c r="H122" s="24"/>
      <c r="I122" s="24"/>
    </row>
    <row r="123" spans="1:9" x14ac:dyDescent="0.25">
      <c r="A123" s="179" t="s">
        <v>496</v>
      </c>
      <c r="B123" s="180"/>
      <c r="C123" s="180"/>
      <c r="D123" s="180"/>
      <c r="E123" s="180"/>
      <c r="F123" s="180"/>
      <c r="G123" s="180"/>
      <c r="H123" s="180"/>
      <c r="I123" s="181"/>
    </row>
    <row r="124" spans="1:9" x14ac:dyDescent="0.25">
      <c r="A124" s="24" t="s">
        <v>483</v>
      </c>
      <c r="B124" s="24" t="s">
        <v>469</v>
      </c>
      <c r="C124" s="24" t="s">
        <v>484</v>
      </c>
      <c r="D124" s="24" t="s">
        <v>484</v>
      </c>
      <c r="E124" s="24" t="s">
        <v>484</v>
      </c>
      <c r="F124" s="24" t="s">
        <v>484</v>
      </c>
      <c r="G124" s="24" t="s">
        <v>484</v>
      </c>
      <c r="H124" s="24" t="s">
        <v>484</v>
      </c>
      <c r="I124" s="24"/>
    </row>
    <row r="125" spans="1:9" x14ac:dyDescent="0.25">
      <c r="A125" s="24" t="s">
        <v>485</v>
      </c>
      <c r="B125" s="24" t="s">
        <v>486</v>
      </c>
      <c r="C125" s="24" t="s">
        <v>487</v>
      </c>
      <c r="D125" s="24" t="s">
        <v>487</v>
      </c>
      <c r="E125" s="24" t="s">
        <v>487</v>
      </c>
      <c r="F125" s="24" t="s">
        <v>487</v>
      </c>
      <c r="G125" s="24" t="s">
        <v>487</v>
      </c>
      <c r="H125" s="24" t="s">
        <v>487</v>
      </c>
      <c r="I125" s="24"/>
    </row>
    <row r="126" spans="1:9" x14ac:dyDescent="0.25">
      <c r="A126" s="24" t="s">
        <v>488</v>
      </c>
      <c r="B126" s="24" t="s">
        <v>490</v>
      </c>
      <c r="C126" s="24" t="s">
        <v>489</v>
      </c>
      <c r="D126" s="24" t="s">
        <v>489</v>
      </c>
      <c r="E126" s="24" t="s">
        <v>489</v>
      </c>
      <c r="F126" s="24" t="s">
        <v>489</v>
      </c>
      <c r="G126" s="24" t="s">
        <v>489</v>
      </c>
      <c r="H126" s="24" t="s">
        <v>489</v>
      </c>
      <c r="I126" s="24"/>
    </row>
    <row r="127" spans="1:9" x14ac:dyDescent="0.25">
      <c r="A127" s="24" t="s">
        <v>491</v>
      </c>
      <c r="B127" s="24" t="s">
        <v>492</v>
      </c>
      <c r="C127" s="24" t="s">
        <v>493</v>
      </c>
      <c r="D127" s="24" t="s">
        <v>493</v>
      </c>
      <c r="E127" s="24" t="s">
        <v>493</v>
      </c>
      <c r="F127" s="24" t="s">
        <v>110</v>
      </c>
      <c r="G127" s="24" t="s">
        <v>110</v>
      </c>
      <c r="H127" s="24" t="s">
        <v>110</v>
      </c>
      <c r="I127" s="24"/>
    </row>
    <row r="128" spans="1:9" x14ac:dyDescent="0.25">
      <c r="A128" s="24" t="s">
        <v>494</v>
      </c>
      <c r="B128" s="24" t="s">
        <v>495</v>
      </c>
      <c r="C128" s="24" t="s">
        <v>495</v>
      </c>
      <c r="D128" s="24" t="s">
        <v>495</v>
      </c>
      <c r="E128" s="24" t="s">
        <v>495</v>
      </c>
      <c r="F128" s="24" t="s">
        <v>495</v>
      </c>
      <c r="G128" s="24" t="s">
        <v>495</v>
      </c>
      <c r="H128" s="24" t="s">
        <v>495</v>
      </c>
      <c r="I128" s="24"/>
    </row>
    <row r="129" spans="1:9" x14ac:dyDescent="0.25">
      <c r="A129" s="24" t="s">
        <v>497</v>
      </c>
      <c r="B129" s="24" t="s">
        <v>498</v>
      </c>
      <c r="C129" s="24" t="s">
        <v>498</v>
      </c>
      <c r="D129" s="24" t="s">
        <v>498</v>
      </c>
      <c r="E129" s="24" t="s">
        <v>498</v>
      </c>
      <c r="F129" s="24" t="s">
        <v>498</v>
      </c>
      <c r="G129" s="24" t="s">
        <v>498</v>
      </c>
      <c r="H129" s="24" t="s">
        <v>498</v>
      </c>
      <c r="I129" s="24"/>
    </row>
    <row r="130" spans="1:9" x14ac:dyDescent="0.25">
      <c r="A130" s="24" t="s">
        <v>500</v>
      </c>
      <c r="B130" s="24" t="s">
        <v>499</v>
      </c>
      <c r="C130" s="24" t="s">
        <v>499</v>
      </c>
      <c r="D130" s="24" t="s">
        <v>499</v>
      </c>
      <c r="E130" s="24" t="s">
        <v>499</v>
      </c>
      <c r="F130" s="24" t="s">
        <v>499</v>
      </c>
      <c r="G130" s="24" t="s">
        <v>499</v>
      </c>
      <c r="H130" s="24" t="s">
        <v>499</v>
      </c>
      <c r="I130" s="24"/>
    </row>
    <row r="131" spans="1:9" x14ac:dyDescent="0.25">
      <c r="A131" s="24" t="s">
        <v>503</v>
      </c>
      <c r="B131" s="24" t="s">
        <v>501</v>
      </c>
      <c r="C131" s="24" t="s">
        <v>502</v>
      </c>
      <c r="D131" s="24" t="s">
        <v>502</v>
      </c>
      <c r="E131" s="24" t="s">
        <v>502</v>
      </c>
      <c r="F131" s="24" t="s">
        <v>502</v>
      </c>
      <c r="G131" s="24" t="s">
        <v>502</v>
      </c>
      <c r="H131" s="24" t="s">
        <v>502</v>
      </c>
      <c r="I131" s="24"/>
    </row>
    <row r="132" spans="1:9" x14ac:dyDescent="0.25">
      <c r="A132" s="24" t="s">
        <v>491</v>
      </c>
      <c r="B132" s="24" t="s">
        <v>492</v>
      </c>
      <c r="C132" s="143" t="s">
        <v>2382</v>
      </c>
      <c r="D132" s="143" t="s">
        <v>2382</v>
      </c>
      <c r="E132" s="143" t="s">
        <v>2382</v>
      </c>
      <c r="F132" s="143" t="s">
        <v>2382</v>
      </c>
      <c r="G132" s="143" t="s">
        <v>2382</v>
      </c>
      <c r="H132" s="143" t="s">
        <v>2382</v>
      </c>
      <c r="I132" s="143" t="s">
        <v>2382</v>
      </c>
    </row>
    <row r="150" spans="1:9" x14ac:dyDescent="0.25">
      <c r="A150" s="179" t="s">
        <v>1063</v>
      </c>
      <c r="B150" s="180"/>
      <c r="C150" s="180"/>
      <c r="D150" s="180"/>
      <c r="E150" s="180"/>
      <c r="F150" s="180"/>
      <c r="G150" s="180"/>
      <c r="H150" s="180"/>
      <c r="I150" s="181"/>
    </row>
    <row r="151" spans="1:9" ht="30" x14ac:dyDescent="0.25">
      <c r="A151" s="24" t="s">
        <v>773</v>
      </c>
      <c r="B151" s="24" t="s">
        <v>773</v>
      </c>
      <c r="C151" s="144" t="s">
        <v>833</v>
      </c>
      <c r="D151" s="144" t="s">
        <v>833</v>
      </c>
      <c r="E151" s="24"/>
      <c r="F151" s="24"/>
      <c r="G151" s="24"/>
      <c r="H151" s="24"/>
      <c r="I151" s="24"/>
    </row>
    <row r="152" spans="1:9" ht="60" x14ac:dyDescent="0.25">
      <c r="A152" s="24"/>
      <c r="B152" s="24"/>
      <c r="C152" s="144" t="s">
        <v>2383</v>
      </c>
      <c r="D152" s="144" t="s">
        <v>2383</v>
      </c>
      <c r="E152" s="144" t="s">
        <v>2383</v>
      </c>
      <c r="F152" s="144" t="s">
        <v>2383</v>
      </c>
      <c r="G152" s="144" t="s">
        <v>2383</v>
      </c>
      <c r="H152" s="144" t="s">
        <v>2383</v>
      </c>
      <c r="I152" s="144" t="s">
        <v>2383</v>
      </c>
    </row>
    <row r="153" spans="1:9" ht="75" x14ac:dyDescent="0.25">
      <c r="A153" s="24"/>
      <c r="B153" s="24"/>
      <c r="C153" s="144" t="s">
        <v>2384</v>
      </c>
      <c r="D153" s="144" t="s">
        <v>2384</v>
      </c>
      <c r="E153" s="144" t="s">
        <v>2384</v>
      </c>
      <c r="F153" s="144" t="s">
        <v>2384</v>
      </c>
      <c r="G153" s="144" t="s">
        <v>2384</v>
      </c>
      <c r="H153" s="144" t="s">
        <v>2384</v>
      </c>
      <c r="I153" s="144" t="s">
        <v>2384</v>
      </c>
    </row>
    <row r="154" spans="1:9" ht="120" x14ac:dyDescent="0.25">
      <c r="A154" s="24"/>
      <c r="B154" s="24"/>
      <c r="C154" s="176" t="s">
        <v>2385</v>
      </c>
      <c r="D154" s="176" t="s">
        <v>2385</v>
      </c>
      <c r="E154" s="176" t="s">
        <v>2385</v>
      </c>
      <c r="F154" s="176" t="s">
        <v>2385</v>
      </c>
      <c r="G154" s="176" t="s">
        <v>2385</v>
      </c>
      <c r="H154" s="176" t="s">
        <v>2385</v>
      </c>
      <c r="I154" s="176" t="s">
        <v>2385</v>
      </c>
    </row>
    <row r="155" spans="1:9" ht="45" x14ac:dyDescent="0.25">
      <c r="A155" s="24"/>
      <c r="B155" s="24"/>
      <c r="C155" s="176" t="s">
        <v>2386</v>
      </c>
      <c r="D155" s="24"/>
      <c r="E155" s="24"/>
      <c r="F155" s="24"/>
      <c r="G155" s="24"/>
      <c r="H155" s="24"/>
      <c r="I155" s="24"/>
    </row>
    <row r="156" spans="1:9" ht="60" x14ac:dyDescent="0.25">
      <c r="A156" s="24"/>
      <c r="B156" s="24"/>
      <c r="C156" s="176" t="s">
        <v>2387</v>
      </c>
      <c r="D156" s="176" t="s">
        <v>2387</v>
      </c>
      <c r="E156" s="176" t="s">
        <v>2387</v>
      </c>
      <c r="F156" s="176" t="s">
        <v>2387</v>
      </c>
      <c r="G156" s="176" t="s">
        <v>2387</v>
      </c>
      <c r="H156" s="176" t="s">
        <v>2387</v>
      </c>
      <c r="I156" s="176" t="s">
        <v>2387</v>
      </c>
    </row>
    <row r="157" spans="1:9" ht="45" x14ac:dyDescent="0.25">
      <c r="A157" s="24"/>
      <c r="B157" s="24"/>
      <c r="C157" s="176" t="s">
        <v>2388</v>
      </c>
      <c r="D157" s="176" t="s">
        <v>2388</v>
      </c>
      <c r="E157" s="176" t="s">
        <v>2388</v>
      </c>
      <c r="F157" s="176" t="s">
        <v>2388</v>
      </c>
      <c r="G157" s="176" t="s">
        <v>2388</v>
      </c>
      <c r="H157" s="176" t="s">
        <v>2388</v>
      </c>
      <c r="I157" s="176" t="s">
        <v>2388</v>
      </c>
    </row>
    <row r="158" spans="1:9" ht="60" x14ac:dyDescent="0.25">
      <c r="A158" s="24"/>
      <c r="B158" s="24"/>
      <c r="C158" s="176" t="s">
        <v>2390</v>
      </c>
      <c r="D158" s="176" t="s">
        <v>2390</v>
      </c>
      <c r="E158" s="176" t="s">
        <v>2390</v>
      </c>
      <c r="F158" s="176" t="s">
        <v>2390</v>
      </c>
      <c r="G158" s="176" t="s">
        <v>2390</v>
      </c>
      <c r="H158" s="176" t="s">
        <v>2390</v>
      </c>
      <c r="I158" s="176" t="s">
        <v>2390</v>
      </c>
    </row>
    <row r="159" spans="1:9" ht="75" x14ac:dyDescent="0.25">
      <c r="A159" s="24"/>
      <c r="B159" s="24"/>
      <c r="C159" s="176" t="s">
        <v>2391</v>
      </c>
      <c r="D159" s="176" t="s">
        <v>2391</v>
      </c>
      <c r="E159" s="176" t="s">
        <v>2391</v>
      </c>
      <c r="F159" s="176" t="s">
        <v>2391</v>
      </c>
      <c r="G159" s="176" t="s">
        <v>2391</v>
      </c>
      <c r="H159" s="176" t="s">
        <v>2391</v>
      </c>
      <c r="I159" s="176" t="s">
        <v>2391</v>
      </c>
    </row>
    <row r="160" spans="1:9" ht="60" x14ac:dyDescent="0.25">
      <c r="A160" s="24"/>
      <c r="B160" s="24"/>
      <c r="C160" s="176" t="s">
        <v>2392</v>
      </c>
      <c r="D160" s="176" t="s">
        <v>2392</v>
      </c>
      <c r="E160" s="176" t="s">
        <v>2392</v>
      </c>
      <c r="F160" s="176" t="s">
        <v>2392</v>
      </c>
      <c r="G160" s="176" t="s">
        <v>2392</v>
      </c>
      <c r="H160" s="176" t="s">
        <v>2392</v>
      </c>
      <c r="I160" s="176" t="s">
        <v>2392</v>
      </c>
    </row>
    <row r="181" spans="1:10" x14ac:dyDescent="0.25">
      <c r="A181" s="177" t="s">
        <v>537</v>
      </c>
      <c r="B181" s="177"/>
      <c r="C181" s="177"/>
      <c r="D181" s="177"/>
      <c r="E181" s="177"/>
      <c r="F181" s="177"/>
      <c r="G181" s="177"/>
      <c r="H181" s="177"/>
      <c r="I181" s="177"/>
    </row>
    <row r="182" spans="1:10" ht="22.5" customHeight="1" x14ac:dyDescent="0.25">
      <c r="A182" s="27" t="s">
        <v>2228</v>
      </c>
      <c r="B182" s="27" t="s">
        <v>535</v>
      </c>
      <c r="C182" s="27" t="s">
        <v>1501</v>
      </c>
      <c r="D182" s="5" t="s">
        <v>534</v>
      </c>
      <c r="E182" s="5" t="s">
        <v>533</v>
      </c>
      <c r="F182" s="27" t="s">
        <v>110</v>
      </c>
      <c r="G182" s="27" t="s">
        <v>110</v>
      </c>
      <c r="H182" s="5" t="s">
        <v>110</v>
      </c>
      <c r="I182" s="5" t="s">
        <v>533</v>
      </c>
      <c r="J182" s="29"/>
    </row>
    <row r="183" spans="1:10" ht="31.5" customHeight="1" x14ac:dyDescent="0.25">
      <c r="A183" s="118" t="s">
        <v>549</v>
      </c>
      <c r="B183" s="118" t="s">
        <v>553</v>
      </c>
      <c r="C183" s="44" t="s">
        <v>1502</v>
      </c>
      <c r="D183" s="44" t="s">
        <v>600</v>
      </c>
      <c r="E183" s="44" t="s">
        <v>770</v>
      </c>
      <c r="F183" s="44" t="s">
        <v>599</v>
      </c>
      <c r="G183" s="44" t="s">
        <v>552</v>
      </c>
      <c r="H183" s="44" t="s">
        <v>551</v>
      </c>
      <c r="I183" s="44" t="s">
        <v>550</v>
      </c>
    </row>
    <row r="184" spans="1:10" ht="25.5" customHeight="1" x14ac:dyDescent="0.25">
      <c r="A184" s="118" t="s">
        <v>549</v>
      </c>
      <c r="B184" s="118" t="s">
        <v>548</v>
      </c>
      <c r="C184" s="44" t="s">
        <v>1503</v>
      </c>
      <c r="D184" s="44" t="s">
        <v>601</v>
      </c>
      <c r="E184" s="44" t="s">
        <v>771</v>
      </c>
      <c r="F184" s="44" t="s">
        <v>598</v>
      </c>
      <c r="G184" s="44" t="s">
        <v>547</v>
      </c>
      <c r="H184" s="44" t="s">
        <v>546</v>
      </c>
      <c r="I184" s="44" t="s">
        <v>545</v>
      </c>
    </row>
    <row r="185" spans="1:10" ht="18.75" customHeight="1" x14ac:dyDescent="0.25">
      <c r="A185" s="118" t="s">
        <v>543</v>
      </c>
      <c r="B185" s="118" t="s">
        <v>554</v>
      </c>
      <c r="C185" s="118" t="s">
        <v>544</v>
      </c>
      <c r="D185" s="118" t="s">
        <v>544</v>
      </c>
      <c r="E185" s="118" t="s">
        <v>544</v>
      </c>
      <c r="F185" s="44" t="s">
        <v>544</v>
      </c>
      <c r="G185" s="44" t="s">
        <v>544</v>
      </c>
      <c r="H185" s="44" t="s">
        <v>544</v>
      </c>
      <c r="I185" s="44" t="s">
        <v>544</v>
      </c>
    </row>
    <row r="186" spans="1:10" ht="22.5" customHeight="1" x14ac:dyDescent="0.25">
      <c r="A186" s="118" t="s">
        <v>543</v>
      </c>
      <c r="B186" s="118" t="s">
        <v>542</v>
      </c>
      <c r="C186" s="44" t="s">
        <v>540</v>
      </c>
      <c r="D186" s="44" t="s">
        <v>541</v>
      </c>
      <c r="E186" s="44" t="s">
        <v>540</v>
      </c>
      <c r="F186" s="118" t="s">
        <v>540</v>
      </c>
      <c r="G186" s="118" t="s">
        <v>541</v>
      </c>
      <c r="H186" s="44" t="s">
        <v>541</v>
      </c>
      <c r="I186" s="44" t="s">
        <v>540</v>
      </c>
    </row>
    <row r="187" spans="1:10" x14ac:dyDescent="0.25">
      <c r="A187" s="118" t="s">
        <v>543</v>
      </c>
      <c r="B187" s="118" t="s">
        <v>555</v>
      </c>
    </row>
    <row r="188" spans="1:10" x14ac:dyDescent="0.25">
      <c r="A188" s="118" t="s">
        <v>543</v>
      </c>
      <c r="B188" s="118" t="s">
        <v>555</v>
      </c>
      <c r="C188" s="44" t="s">
        <v>540</v>
      </c>
      <c r="D188" s="44" t="s">
        <v>540</v>
      </c>
      <c r="E188" s="44" t="s">
        <v>540</v>
      </c>
      <c r="F188" s="5" t="s">
        <v>597</v>
      </c>
      <c r="G188" s="5" t="s">
        <v>556</v>
      </c>
      <c r="H188" s="5" t="s">
        <v>556</v>
      </c>
      <c r="I188" s="5" t="s">
        <v>556</v>
      </c>
    </row>
    <row r="189" spans="1:10" x14ac:dyDescent="0.25">
      <c r="A189" s="27" t="s">
        <v>557</v>
      </c>
      <c r="B189" s="27" t="s">
        <v>561</v>
      </c>
      <c r="C189" s="27" t="s">
        <v>1500</v>
      </c>
      <c r="D189" s="27" t="s">
        <v>13</v>
      </c>
      <c r="E189" s="27" t="s">
        <v>560</v>
      </c>
      <c r="F189" s="24" t="s">
        <v>110</v>
      </c>
      <c r="G189" s="27" t="s">
        <v>558</v>
      </c>
      <c r="H189" s="27" t="s">
        <v>110</v>
      </c>
      <c r="I189" s="27" t="s">
        <v>559</v>
      </c>
    </row>
    <row r="190" spans="1:10" x14ac:dyDescent="0.25">
      <c r="A190" s="27" t="s">
        <v>566</v>
      </c>
      <c r="B190" s="27" t="s">
        <v>1488</v>
      </c>
      <c r="C190" s="27" t="s">
        <v>1130</v>
      </c>
      <c r="D190" s="27" t="s">
        <v>1130</v>
      </c>
      <c r="E190" s="27" t="s">
        <v>1130</v>
      </c>
      <c r="F190" s="27" t="s">
        <v>1130</v>
      </c>
      <c r="G190" s="27" t="s">
        <v>1130</v>
      </c>
      <c r="H190" s="27" t="s">
        <v>1130</v>
      </c>
    </row>
    <row r="191" spans="1:10" x14ac:dyDescent="0.25">
      <c r="A191" s="27" t="s">
        <v>567</v>
      </c>
      <c r="B191" s="27" t="s">
        <v>1487</v>
      </c>
      <c r="C191" s="27" t="s">
        <v>110</v>
      </c>
      <c r="D191" s="27" t="s">
        <v>835</v>
      </c>
      <c r="E191" s="27" t="s">
        <v>835</v>
      </c>
      <c r="F191" s="27" t="s">
        <v>835</v>
      </c>
      <c r="G191" s="27" t="s">
        <v>835</v>
      </c>
      <c r="H191" s="27" t="s">
        <v>835</v>
      </c>
    </row>
    <row r="192" spans="1:10" x14ac:dyDescent="0.25">
      <c r="A192" s="95" t="s">
        <v>454</v>
      </c>
      <c r="B192" s="27" t="s">
        <v>454</v>
      </c>
    </row>
    <row r="194" spans="1:9" x14ac:dyDescent="0.25">
      <c r="A194" s="27" t="s">
        <v>565</v>
      </c>
      <c r="B194" s="27" t="s">
        <v>1491</v>
      </c>
      <c r="C194" s="21" t="s">
        <v>8</v>
      </c>
      <c r="D194" s="27" t="s">
        <v>189</v>
      </c>
      <c r="E194" s="27" t="s">
        <v>1493</v>
      </c>
      <c r="F194" s="27" t="s">
        <v>1492</v>
      </c>
      <c r="G194" s="27" t="s">
        <v>8</v>
      </c>
      <c r="H194" s="27" t="s">
        <v>1493</v>
      </c>
      <c r="I194" s="27" t="s">
        <v>1493</v>
      </c>
    </row>
    <row r="195" spans="1:9" x14ac:dyDescent="0.25">
      <c r="A195" s="27" t="s">
        <v>570</v>
      </c>
      <c r="B195" s="27" t="s">
        <v>1494</v>
      </c>
      <c r="C195" s="27" t="s">
        <v>1119</v>
      </c>
      <c r="D195" s="27" t="s">
        <v>1119</v>
      </c>
      <c r="E195" s="27" t="s">
        <v>1119</v>
      </c>
      <c r="F195" s="27" t="s">
        <v>1119</v>
      </c>
      <c r="G195" s="27" t="s">
        <v>1119</v>
      </c>
      <c r="H195" s="27" t="s">
        <v>1119</v>
      </c>
      <c r="I195" s="27" t="s">
        <v>1119</v>
      </c>
    </row>
    <row r="196" spans="1:9" x14ac:dyDescent="0.25">
      <c r="A196" s="27" t="s">
        <v>591</v>
      </c>
      <c r="B196" s="27" t="s">
        <v>1495</v>
      </c>
      <c r="C196" s="27" t="s">
        <v>110</v>
      </c>
      <c r="D196" s="27"/>
      <c r="E196" s="27"/>
      <c r="F196" s="27"/>
      <c r="G196" s="27"/>
      <c r="H196" s="27"/>
      <c r="I196" s="27"/>
    </row>
    <row r="197" spans="1:9" x14ac:dyDescent="0.25">
      <c r="A197" s="27" t="s">
        <v>593</v>
      </c>
      <c r="B197" s="27" t="s">
        <v>1495</v>
      </c>
      <c r="C197" s="27" t="s">
        <v>110</v>
      </c>
      <c r="D197" s="27"/>
      <c r="E197" s="27"/>
      <c r="F197" s="27"/>
      <c r="G197" s="27"/>
      <c r="H197" s="27"/>
      <c r="I197" s="27"/>
    </row>
    <row r="198" spans="1:9" x14ac:dyDescent="0.25">
      <c r="A198" s="27" t="s">
        <v>568</v>
      </c>
      <c r="B198" s="27" t="s">
        <v>1496</v>
      </c>
      <c r="C198" s="27" t="s">
        <v>1500</v>
      </c>
      <c r="D198" s="27" t="s">
        <v>1497</v>
      </c>
      <c r="E198" s="27" t="s">
        <v>1499</v>
      </c>
      <c r="F198" s="27"/>
      <c r="G198" s="27" t="s">
        <v>110</v>
      </c>
      <c r="H198" s="27" t="s">
        <v>110</v>
      </c>
      <c r="I198" s="27" t="s">
        <v>1498</v>
      </c>
    </row>
    <row r="199" spans="1:9" x14ac:dyDescent="0.25">
      <c r="A199" s="182" t="s">
        <v>454</v>
      </c>
      <c r="B199" s="182" t="s">
        <v>2226</v>
      </c>
      <c r="C199" s="24" t="s">
        <v>2203</v>
      </c>
      <c r="D199" s="24" t="s">
        <v>2175</v>
      </c>
      <c r="E199" s="24"/>
      <c r="F199" s="24"/>
      <c r="G199" s="24"/>
      <c r="H199" s="24"/>
      <c r="I199" s="24"/>
    </row>
    <row r="200" spans="1:9" x14ac:dyDescent="0.25">
      <c r="A200" s="182"/>
      <c r="B200" s="182"/>
      <c r="C200" s="27" t="s">
        <v>1485</v>
      </c>
      <c r="D200" s="27" t="s">
        <v>1484</v>
      </c>
      <c r="E200" s="27" t="s">
        <v>1486</v>
      </c>
      <c r="F200" s="27" t="s">
        <v>1483</v>
      </c>
      <c r="G200" s="27" t="s">
        <v>1485</v>
      </c>
      <c r="H200" s="27" t="s">
        <v>1484</v>
      </c>
      <c r="I200" s="27" t="s">
        <v>1484</v>
      </c>
    </row>
    <row r="201" spans="1:9" x14ac:dyDescent="0.25">
      <c r="A201" s="182"/>
      <c r="B201" s="182"/>
      <c r="C201" s="24"/>
      <c r="D201" s="24"/>
      <c r="E201" s="24"/>
      <c r="F201" s="24"/>
      <c r="G201" s="24"/>
      <c r="H201" s="24"/>
      <c r="I201" s="24"/>
    </row>
    <row r="202" spans="1:9" x14ac:dyDescent="0.25">
      <c r="A202" s="182"/>
      <c r="B202" s="182"/>
      <c r="C202" s="24"/>
      <c r="D202" s="24"/>
      <c r="E202" s="24"/>
      <c r="F202" s="24"/>
      <c r="G202" s="24"/>
      <c r="H202" s="24"/>
      <c r="I202" s="24"/>
    </row>
    <row r="203" spans="1:9" x14ac:dyDescent="0.25">
      <c r="A203" s="182"/>
      <c r="B203" s="182"/>
      <c r="C203" s="24"/>
      <c r="D203" s="24"/>
      <c r="E203" s="24"/>
      <c r="F203" s="24"/>
      <c r="G203" s="24"/>
      <c r="H203" s="24"/>
      <c r="I203" s="24"/>
    </row>
    <row r="204" spans="1:9" x14ac:dyDescent="0.25">
      <c r="A204" s="182"/>
      <c r="B204" s="182"/>
      <c r="C204" s="24"/>
      <c r="D204" s="24"/>
      <c r="E204" s="24"/>
      <c r="F204" s="24"/>
      <c r="G204" s="24"/>
      <c r="H204" s="24"/>
      <c r="I204" s="24"/>
    </row>
    <row r="205" spans="1:9" x14ac:dyDescent="0.25">
      <c r="A205" s="182"/>
      <c r="B205" s="182"/>
      <c r="C205" s="24"/>
      <c r="D205" s="24"/>
      <c r="E205" s="24"/>
      <c r="F205" s="24"/>
      <c r="G205" s="24"/>
      <c r="H205" s="24"/>
      <c r="I205" s="24"/>
    </row>
    <row r="206" spans="1:9" x14ac:dyDescent="0.25">
      <c r="A206" s="182" t="s">
        <v>2201</v>
      </c>
      <c r="B206" s="182" t="s">
        <v>2227</v>
      </c>
      <c r="C206" s="24"/>
      <c r="D206" s="24"/>
      <c r="E206" s="24"/>
      <c r="F206" s="24"/>
      <c r="G206" s="24"/>
      <c r="H206" s="24"/>
      <c r="I206" s="24"/>
    </row>
    <row r="207" spans="1:9" x14ac:dyDescent="0.25">
      <c r="A207" s="182"/>
      <c r="B207" s="182"/>
      <c r="C207" s="24"/>
      <c r="D207" s="24"/>
      <c r="E207" s="24"/>
      <c r="F207" s="24"/>
      <c r="G207" s="24"/>
      <c r="H207" s="24"/>
      <c r="I207" s="24"/>
    </row>
    <row r="208" spans="1:9" x14ac:dyDescent="0.25">
      <c r="A208" s="182"/>
      <c r="B208" s="182"/>
      <c r="C208" s="24"/>
      <c r="D208" s="24"/>
      <c r="E208" s="24"/>
      <c r="F208" s="24"/>
      <c r="G208" s="24"/>
      <c r="H208" s="24"/>
      <c r="I208" s="24"/>
    </row>
    <row r="209" spans="1:9" x14ac:dyDescent="0.25">
      <c r="A209" s="182"/>
      <c r="B209" s="182"/>
      <c r="C209" s="24"/>
      <c r="D209" s="24"/>
      <c r="E209" s="24"/>
      <c r="F209" s="24"/>
      <c r="G209" s="24"/>
      <c r="H209" s="24"/>
      <c r="I209" s="24"/>
    </row>
    <row r="210" spans="1:9" x14ac:dyDescent="0.25">
      <c r="A210" s="182"/>
      <c r="B210" s="182"/>
      <c r="C210" s="24"/>
      <c r="D210" s="24"/>
      <c r="E210" s="24"/>
      <c r="F210" s="24"/>
      <c r="G210" s="24"/>
      <c r="H210" s="24"/>
      <c r="I210" s="24"/>
    </row>
    <row r="211" spans="1:9" x14ac:dyDescent="0.25">
      <c r="A211" s="182"/>
      <c r="B211" s="182"/>
      <c r="C211" s="24"/>
      <c r="D211" s="24"/>
      <c r="E211" s="24"/>
      <c r="F211" s="24"/>
      <c r="G211" s="24"/>
      <c r="H211" s="24"/>
      <c r="I211" s="24"/>
    </row>
    <row r="212" spans="1:9" x14ac:dyDescent="0.25">
      <c r="A212" s="182"/>
      <c r="B212" s="182"/>
      <c r="C212" s="24"/>
      <c r="D212" s="24"/>
      <c r="E212" s="24"/>
      <c r="F212" s="24"/>
      <c r="G212" s="24"/>
      <c r="H212" s="24"/>
      <c r="I212" s="24"/>
    </row>
    <row r="213" spans="1:9" x14ac:dyDescent="0.25">
      <c r="A213" s="182" t="s">
        <v>456</v>
      </c>
      <c r="B213" s="182" t="s">
        <v>2244</v>
      </c>
      <c r="C213" s="27" t="s">
        <v>1490</v>
      </c>
      <c r="D213" s="27" t="s">
        <v>1490</v>
      </c>
      <c r="E213" s="27" t="s">
        <v>110</v>
      </c>
      <c r="F213" s="27" t="s">
        <v>1490</v>
      </c>
      <c r="G213" s="27" t="s">
        <v>1490</v>
      </c>
      <c r="H213" s="27" t="s">
        <v>1490</v>
      </c>
      <c r="I213" s="27" t="s">
        <v>1490</v>
      </c>
    </row>
    <row r="214" spans="1:9" x14ac:dyDescent="0.25">
      <c r="A214" s="182"/>
      <c r="B214" s="182"/>
      <c r="C214" s="24" t="s">
        <v>1489</v>
      </c>
      <c r="D214" s="27" t="s">
        <v>1489</v>
      </c>
      <c r="E214" s="27" t="s">
        <v>110</v>
      </c>
      <c r="F214" s="27" t="s">
        <v>1792</v>
      </c>
      <c r="G214" s="27"/>
      <c r="H214" s="27"/>
      <c r="I214" s="27"/>
    </row>
    <row r="215" spans="1:9" x14ac:dyDescent="0.25">
      <c r="A215" s="182"/>
      <c r="B215" s="182"/>
      <c r="C215" s="24"/>
      <c r="D215" s="24"/>
      <c r="E215" s="24"/>
      <c r="F215" s="24"/>
      <c r="G215" s="24"/>
      <c r="H215" s="24"/>
      <c r="I215" s="24"/>
    </row>
    <row r="216" spans="1:9" x14ac:dyDescent="0.25">
      <c r="A216" s="182"/>
      <c r="B216" s="182"/>
      <c r="C216" s="24"/>
      <c r="D216" s="24"/>
      <c r="E216" s="24"/>
      <c r="F216" s="24"/>
      <c r="G216" s="24"/>
      <c r="H216" s="24"/>
      <c r="I216" s="24"/>
    </row>
    <row r="217" spans="1:9" x14ac:dyDescent="0.25">
      <c r="A217" s="182"/>
      <c r="B217" s="182"/>
      <c r="C217" s="24"/>
      <c r="D217" s="24"/>
      <c r="E217" s="24"/>
      <c r="F217" s="24"/>
      <c r="G217" s="24"/>
      <c r="H217" s="24"/>
      <c r="I217" s="24"/>
    </row>
    <row r="218" spans="1:9" x14ac:dyDescent="0.25">
      <c r="A218" s="182"/>
      <c r="B218" s="182"/>
      <c r="C218" s="24"/>
      <c r="D218" s="24"/>
      <c r="E218" s="24"/>
      <c r="F218" s="24"/>
      <c r="G218" s="24"/>
      <c r="H218" s="24"/>
      <c r="I218" s="24"/>
    </row>
    <row r="219" spans="1:9" x14ac:dyDescent="0.25">
      <c r="A219" s="182"/>
      <c r="B219" s="182"/>
      <c r="C219" s="24"/>
      <c r="D219" s="24"/>
      <c r="E219" s="24"/>
      <c r="F219" s="24"/>
      <c r="G219" s="24"/>
      <c r="H219" s="24"/>
      <c r="I219" s="24"/>
    </row>
    <row r="220" spans="1:9" x14ac:dyDescent="0.25">
      <c r="A220" s="182" t="s">
        <v>2389</v>
      </c>
      <c r="B220" s="182" t="s">
        <v>2389</v>
      </c>
      <c r="C220" s="44" t="s">
        <v>541</v>
      </c>
      <c r="D220" s="44" t="s">
        <v>541</v>
      </c>
      <c r="E220" s="44" t="s">
        <v>541</v>
      </c>
      <c r="F220" s="44" t="s">
        <v>541</v>
      </c>
      <c r="G220" s="44" t="s">
        <v>541</v>
      </c>
      <c r="H220" s="44" t="s">
        <v>541</v>
      </c>
      <c r="I220" s="44" t="s">
        <v>541</v>
      </c>
    </row>
    <row r="221" spans="1:9" x14ac:dyDescent="0.25">
      <c r="A221" s="182"/>
      <c r="B221" s="182"/>
      <c r="C221" s="5" t="s">
        <v>556</v>
      </c>
      <c r="D221" s="5" t="s">
        <v>556</v>
      </c>
      <c r="E221" s="5" t="s">
        <v>556</v>
      </c>
      <c r="F221" s="5" t="s">
        <v>597</v>
      </c>
      <c r="G221" s="5" t="s">
        <v>556</v>
      </c>
      <c r="H221" s="5" t="s">
        <v>556</v>
      </c>
      <c r="I221" s="5" t="s">
        <v>556</v>
      </c>
    </row>
    <row r="222" spans="1:9" x14ac:dyDescent="0.25">
      <c r="A222" s="182"/>
      <c r="B222" s="182"/>
      <c r="C222" s="24"/>
      <c r="D222" s="24"/>
      <c r="E222" s="24"/>
      <c r="F222" s="24"/>
      <c r="G222" s="24"/>
      <c r="H222" s="24"/>
      <c r="I222" s="24"/>
    </row>
    <row r="223" spans="1:9" x14ac:dyDescent="0.25">
      <c r="A223" s="182"/>
      <c r="B223" s="182"/>
      <c r="C223" s="24"/>
      <c r="D223" s="24"/>
      <c r="E223" s="24"/>
      <c r="F223" s="24"/>
      <c r="G223" s="24"/>
      <c r="H223" s="24"/>
      <c r="I223" s="24"/>
    </row>
    <row r="224" spans="1:9" x14ac:dyDescent="0.25">
      <c r="A224" s="182"/>
      <c r="B224" s="182"/>
      <c r="C224" s="24"/>
      <c r="D224" s="24"/>
      <c r="E224" s="24"/>
      <c r="F224" s="24"/>
      <c r="G224" s="24"/>
      <c r="H224" s="24"/>
      <c r="I224" s="24"/>
    </row>
    <row r="225" spans="1:9" x14ac:dyDescent="0.25">
      <c r="A225" s="182"/>
      <c r="B225" s="182"/>
      <c r="C225" s="24"/>
      <c r="D225" s="24"/>
      <c r="E225" s="24"/>
      <c r="F225" s="24"/>
      <c r="G225" s="24"/>
      <c r="H225" s="24"/>
      <c r="I225" s="24"/>
    </row>
    <row r="226" spans="1:9" x14ac:dyDescent="0.25">
      <c r="A226" s="182"/>
      <c r="B226" s="182"/>
      <c r="C226" s="24"/>
      <c r="D226" s="24"/>
      <c r="E226" s="24"/>
      <c r="F226" s="24"/>
      <c r="G226" s="24"/>
      <c r="H226" s="24"/>
      <c r="I226" s="24"/>
    </row>
    <row r="240" spans="1:9" x14ac:dyDescent="0.25">
      <c r="A240" s="177" t="s">
        <v>2173</v>
      </c>
      <c r="B240" s="177"/>
      <c r="C240" s="177"/>
      <c r="D240" s="177"/>
      <c r="E240" s="177"/>
      <c r="F240" s="177"/>
      <c r="G240" s="177"/>
      <c r="H240" s="177"/>
      <c r="I240" s="177"/>
    </row>
    <row r="241" spans="1:9" x14ac:dyDescent="0.25">
      <c r="A241" s="183" t="s">
        <v>454</v>
      </c>
      <c r="B241" s="24" t="s">
        <v>2174</v>
      </c>
      <c r="C241" s="24" t="s">
        <v>2174</v>
      </c>
      <c r="D241" s="24" t="s">
        <v>2174</v>
      </c>
      <c r="E241" s="24"/>
      <c r="F241" s="24"/>
      <c r="G241" s="24"/>
      <c r="H241" s="24"/>
      <c r="I241" s="24"/>
    </row>
    <row r="242" spans="1:9" x14ac:dyDescent="0.25">
      <c r="A242" s="184"/>
      <c r="B242" s="24"/>
      <c r="C242" s="24" t="s">
        <v>2202</v>
      </c>
      <c r="D242" s="24" t="s">
        <v>2175</v>
      </c>
      <c r="E242" s="24"/>
      <c r="F242" s="24"/>
      <c r="G242" s="24"/>
      <c r="H242" s="24"/>
      <c r="I242" s="24"/>
    </row>
    <row r="243" spans="1:9" x14ac:dyDescent="0.25">
      <c r="A243" s="184"/>
      <c r="B243" s="24"/>
      <c r="C243" s="24" t="s">
        <v>2203</v>
      </c>
      <c r="D243" s="24" t="s">
        <v>2176</v>
      </c>
      <c r="E243" s="24"/>
      <c r="F243" s="24"/>
      <c r="G243" s="24"/>
      <c r="H243" s="24"/>
      <c r="I243" s="24"/>
    </row>
    <row r="244" spans="1:9" x14ac:dyDescent="0.25">
      <c r="A244" s="184"/>
      <c r="B244" s="24"/>
      <c r="C244" s="24" t="s">
        <v>534</v>
      </c>
      <c r="D244" s="24" t="s">
        <v>2177</v>
      </c>
      <c r="E244" s="24"/>
      <c r="F244" s="24"/>
      <c r="G244" s="24"/>
      <c r="H244" s="24"/>
      <c r="I244" s="24"/>
    </row>
    <row r="245" spans="1:9" x14ac:dyDescent="0.25">
      <c r="A245" s="184"/>
      <c r="B245" s="24"/>
      <c r="C245" s="24" t="s">
        <v>2177</v>
      </c>
      <c r="D245" s="24" t="s">
        <v>1485</v>
      </c>
      <c r="E245" s="24"/>
      <c r="F245" s="24"/>
      <c r="G245" s="24"/>
      <c r="H245" s="24"/>
      <c r="I245" s="24"/>
    </row>
    <row r="246" spans="1:9" x14ac:dyDescent="0.25">
      <c r="A246" s="184"/>
      <c r="B246" s="24"/>
      <c r="C246" s="24" t="s">
        <v>1485</v>
      </c>
      <c r="D246" s="24" t="s">
        <v>534</v>
      </c>
      <c r="E246" s="24"/>
      <c r="F246" s="24"/>
      <c r="G246" s="24"/>
      <c r="H246" s="24"/>
      <c r="I246" s="24"/>
    </row>
    <row r="247" spans="1:9" x14ac:dyDescent="0.25">
      <c r="A247" s="184"/>
      <c r="B247" s="24"/>
      <c r="C247" s="24" t="s">
        <v>2204</v>
      </c>
      <c r="D247" s="24" t="s">
        <v>2178</v>
      </c>
      <c r="E247" s="24"/>
      <c r="F247" s="24"/>
      <c r="G247" s="24"/>
      <c r="H247" s="24"/>
      <c r="I247" s="24"/>
    </row>
    <row r="248" spans="1:9" x14ac:dyDescent="0.25">
      <c r="A248" s="184"/>
      <c r="B248" s="24"/>
      <c r="C248" s="24" t="s">
        <v>2205</v>
      </c>
      <c r="D248" s="24" t="s">
        <v>2179</v>
      </c>
      <c r="E248" s="24"/>
      <c r="F248" s="24"/>
      <c r="G248" s="24"/>
      <c r="H248" s="24"/>
      <c r="I248" s="24"/>
    </row>
    <row r="249" spans="1:9" x14ac:dyDescent="0.25">
      <c r="A249" s="184"/>
      <c r="B249" s="24"/>
      <c r="C249" s="24" t="s">
        <v>2206</v>
      </c>
      <c r="D249" s="24" t="s">
        <v>2180</v>
      </c>
      <c r="E249" s="24"/>
      <c r="F249" s="24"/>
      <c r="G249" s="24"/>
      <c r="H249" s="24"/>
      <c r="I249" s="24"/>
    </row>
    <row r="250" spans="1:9" x14ac:dyDescent="0.25">
      <c r="A250" s="184"/>
      <c r="B250" s="24"/>
      <c r="C250" s="24" t="s">
        <v>2207</v>
      </c>
      <c r="D250" s="24" t="s">
        <v>2181</v>
      </c>
      <c r="E250" s="24"/>
      <c r="F250" s="24"/>
      <c r="G250" s="24"/>
      <c r="H250" s="24"/>
      <c r="I250" s="24"/>
    </row>
    <row r="251" spans="1:9" x14ac:dyDescent="0.25">
      <c r="A251" s="184"/>
      <c r="B251" s="24"/>
      <c r="C251" s="24" t="s">
        <v>2208</v>
      </c>
      <c r="D251" s="24" t="s">
        <v>2182</v>
      </c>
      <c r="E251" s="24"/>
      <c r="F251" s="24"/>
      <c r="G251" s="24"/>
      <c r="H251" s="24"/>
      <c r="I251" s="24"/>
    </row>
    <row r="252" spans="1:9" x14ac:dyDescent="0.25">
      <c r="A252" s="184"/>
      <c r="B252" s="24"/>
      <c r="C252" s="24" t="s">
        <v>2209</v>
      </c>
      <c r="D252" s="24" t="s">
        <v>2183</v>
      </c>
      <c r="E252" s="24"/>
      <c r="F252" s="24"/>
      <c r="G252" s="24"/>
      <c r="H252" s="24"/>
      <c r="I252" s="24"/>
    </row>
    <row r="253" spans="1:9" x14ac:dyDescent="0.25">
      <c r="A253" s="184"/>
      <c r="B253" s="24"/>
      <c r="C253" s="24" t="s">
        <v>110</v>
      </c>
      <c r="D253" s="24" t="s">
        <v>2184</v>
      </c>
      <c r="E253" s="24"/>
      <c r="F253" s="24"/>
      <c r="G253" s="24"/>
      <c r="H253" s="24"/>
      <c r="I253" s="24"/>
    </row>
    <row r="254" spans="1:9" x14ac:dyDescent="0.25">
      <c r="A254" s="184"/>
      <c r="B254" s="24"/>
      <c r="C254" s="24"/>
      <c r="D254" s="24" t="s">
        <v>2185</v>
      </c>
      <c r="E254" s="24"/>
      <c r="F254" s="24"/>
      <c r="G254" s="24"/>
      <c r="H254" s="24"/>
      <c r="I254" s="24"/>
    </row>
    <row r="255" spans="1:9" x14ac:dyDescent="0.25">
      <c r="A255" s="184"/>
      <c r="B255" s="24"/>
      <c r="C255" s="24"/>
      <c r="D255" s="24" t="s">
        <v>2186</v>
      </c>
      <c r="E255" s="24"/>
      <c r="F255" s="24"/>
      <c r="G255" s="24"/>
      <c r="H255" s="24"/>
      <c r="I255" s="24"/>
    </row>
    <row r="256" spans="1:9" x14ac:dyDescent="0.25">
      <c r="A256" s="184"/>
      <c r="B256" s="24"/>
      <c r="C256" s="24"/>
      <c r="D256" s="24" t="s">
        <v>2187</v>
      </c>
      <c r="E256" s="24"/>
      <c r="F256" s="24"/>
      <c r="G256" s="24"/>
      <c r="H256" s="24"/>
      <c r="I256" s="24"/>
    </row>
    <row r="257" spans="1:9" x14ac:dyDescent="0.25">
      <c r="A257" s="184"/>
      <c r="B257" s="24"/>
      <c r="C257" s="24"/>
      <c r="D257" s="24" t="s">
        <v>2188</v>
      </c>
      <c r="E257" s="24"/>
      <c r="F257" s="24"/>
      <c r="G257" s="24"/>
      <c r="H257" s="24"/>
      <c r="I257" s="24"/>
    </row>
    <row r="258" spans="1:9" x14ac:dyDescent="0.25">
      <c r="A258" s="184"/>
      <c r="B258" s="24"/>
      <c r="C258" s="24"/>
      <c r="D258" s="24" t="s">
        <v>2189</v>
      </c>
      <c r="E258" s="24"/>
      <c r="F258" s="24"/>
      <c r="G258" s="24"/>
      <c r="H258" s="24"/>
      <c r="I258" s="24"/>
    </row>
    <row r="259" spans="1:9" x14ac:dyDescent="0.25">
      <c r="A259" s="184"/>
      <c r="B259" s="24"/>
      <c r="C259" s="24"/>
      <c r="D259" s="24" t="s">
        <v>1484</v>
      </c>
      <c r="E259" s="24"/>
      <c r="F259" s="24"/>
      <c r="G259" s="24"/>
      <c r="H259" s="24"/>
      <c r="I259" s="24"/>
    </row>
    <row r="260" spans="1:9" x14ac:dyDescent="0.25">
      <c r="A260" s="184"/>
      <c r="B260" s="24"/>
      <c r="C260" s="24"/>
      <c r="D260" s="24" t="s">
        <v>1768</v>
      </c>
      <c r="E260" s="24"/>
      <c r="F260" s="24"/>
      <c r="G260" s="24"/>
      <c r="H260" s="24"/>
      <c r="I260" s="24"/>
    </row>
    <row r="261" spans="1:9" x14ac:dyDescent="0.25">
      <c r="A261" s="184"/>
      <c r="B261" s="24"/>
      <c r="C261" s="24"/>
      <c r="D261" s="24" t="s">
        <v>2190</v>
      </c>
      <c r="E261" s="24"/>
      <c r="F261" s="24"/>
      <c r="G261" s="24"/>
      <c r="H261" s="24"/>
      <c r="I261" s="24"/>
    </row>
    <row r="262" spans="1:9" x14ac:dyDescent="0.25">
      <c r="A262" s="184"/>
      <c r="B262" s="24"/>
      <c r="C262" s="24"/>
      <c r="D262" s="24" t="s">
        <v>110</v>
      </c>
      <c r="E262" s="24"/>
      <c r="F262" s="24"/>
      <c r="G262" s="24"/>
      <c r="H262" s="24"/>
      <c r="I262" s="24"/>
    </row>
    <row r="302" spans="1:9" x14ac:dyDescent="0.25">
      <c r="A302" s="177" t="s">
        <v>2225</v>
      </c>
      <c r="B302" s="177"/>
      <c r="C302" s="177"/>
      <c r="D302" s="177"/>
      <c r="E302" s="177"/>
      <c r="F302" s="177"/>
      <c r="G302" s="177"/>
      <c r="H302" s="177"/>
      <c r="I302" s="177"/>
    </row>
    <row r="303" spans="1:9" x14ac:dyDescent="0.25">
      <c r="A303" s="185" t="s">
        <v>2201</v>
      </c>
      <c r="B303" s="24"/>
      <c r="C303" s="24" t="s">
        <v>2174</v>
      </c>
      <c r="D303" s="24" t="s">
        <v>2174</v>
      </c>
      <c r="E303" s="24"/>
      <c r="F303" s="24"/>
      <c r="G303" s="24"/>
      <c r="H303" s="24"/>
      <c r="I303" s="24"/>
    </row>
    <row r="304" spans="1:9" x14ac:dyDescent="0.25">
      <c r="A304" s="186"/>
      <c r="B304" s="24"/>
      <c r="C304" s="24" t="s">
        <v>2210</v>
      </c>
      <c r="D304" s="24" t="s">
        <v>2191</v>
      </c>
      <c r="E304" s="24"/>
      <c r="F304" s="24"/>
      <c r="G304" s="24"/>
      <c r="H304" s="24"/>
      <c r="I304" s="24"/>
    </row>
    <row r="305" spans="1:9" x14ac:dyDescent="0.25">
      <c r="A305" s="186"/>
      <c r="B305" s="24"/>
      <c r="C305" s="24" t="s">
        <v>2211</v>
      </c>
      <c r="D305" s="24" t="s">
        <v>2192</v>
      </c>
      <c r="E305" s="24"/>
      <c r="F305" s="24"/>
      <c r="G305" s="24"/>
      <c r="H305" s="24"/>
      <c r="I305" s="24"/>
    </row>
    <row r="306" spans="1:9" x14ac:dyDescent="0.25">
      <c r="A306" s="186"/>
      <c r="B306" s="24"/>
      <c r="C306" s="24" t="s">
        <v>1940</v>
      </c>
      <c r="D306" s="24" t="s">
        <v>2193</v>
      </c>
      <c r="E306" s="24"/>
      <c r="F306" s="24"/>
      <c r="G306" s="24"/>
      <c r="H306" s="24"/>
      <c r="I306" s="24"/>
    </row>
    <row r="307" spans="1:9" x14ac:dyDescent="0.25">
      <c r="A307" s="186"/>
      <c r="B307" s="24"/>
      <c r="C307" s="24" t="s">
        <v>1501</v>
      </c>
      <c r="D307" s="24" t="s">
        <v>2194</v>
      </c>
      <c r="E307" s="24"/>
      <c r="F307" s="24"/>
      <c r="G307" s="24"/>
      <c r="H307" s="24"/>
      <c r="I307" s="24"/>
    </row>
    <row r="308" spans="1:9" x14ac:dyDescent="0.25">
      <c r="A308" s="186"/>
      <c r="B308" s="24"/>
      <c r="C308" s="24" t="s">
        <v>2212</v>
      </c>
      <c r="D308" s="24" t="s">
        <v>1485</v>
      </c>
      <c r="E308" s="24"/>
      <c r="F308" s="24"/>
      <c r="G308" s="24"/>
      <c r="H308" s="24"/>
      <c r="I308" s="24"/>
    </row>
    <row r="309" spans="1:9" x14ac:dyDescent="0.25">
      <c r="A309" s="186"/>
      <c r="B309" s="24"/>
      <c r="C309" s="24" t="s">
        <v>2213</v>
      </c>
      <c r="D309" s="24" t="s">
        <v>2195</v>
      </c>
      <c r="E309" s="24"/>
      <c r="F309" s="24"/>
      <c r="G309" s="24"/>
      <c r="H309" s="24"/>
      <c r="I309" s="24"/>
    </row>
    <row r="310" spans="1:9" x14ac:dyDescent="0.25">
      <c r="A310" s="186"/>
      <c r="B310" s="24"/>
      <c r="C310" s="24" t="s">
        <v>2214</v>
      </c>
      <c r="D310" s="24" t="s">
        <v>534</v>
      </c>
      <c r="E310" s="24"/>
      <c r="F310" s="24"/>
      <c r="G310" s="24"/>
      <c r="H310" s="24"/>
      <c r="I310" s="24"/>
    </row>
    <row r="311" spans="1:9" x14ac:dyDescent="0.25">
      <c r="A311" s="186"/>
      <c r="B311" s="24"/>
      <c r="C311" s="24" t="s">
        <v>2215</v>
      </c>
      <c r="D311" s="24" t="s">
        <v>17</v>
      </c>
      <c r="E311" s="24"/>
      <c r="F311" s="24"/>
      <c r="G311" s="24"/>
      <c r="H311" s="24"/>
      <c r="I311" s="24"/>
    </row>
    <row r="312" spans="1:9" x14ac:dyDescent="0.25">
      <c r="A312" s="186"/>
      <c r="B312" s="24"/>
      <c r="C312" s="24" t="s">
        <v>2216</v>
      </c>
      <c r="D312" s="24" t="s">
        <v>2196</v>
      </c>
      <c r="E312" s="24"/>
      <c r="F312" s="24"/>
      <c r="G312" s="24"/>
      <c r="H312" s="24"/>
      <c r="I312" s="24"/>
    </row>
    <row r="313" spans="1:9" x14ac:dyDescent="0.25">
      <c r="A313" s="186"/>
      <c r="B313" s="24"/>
      <c r="C313" s="24" t="s">
        <v>2217</v>
      </c>
      <c r="D313" s="24" t="s">
        <v>2197</v>
      </c>
      <c r="E313" s="24"/>
      <c r="F313" s="24"/>
      <c r="G313" s="24"/>
      <c r="H313" s="24"/>
      <c r="I313" s="24"/>
    </row>
    <row r="314" spans="1:9" x14ac:dyDescent="0.25">
      <c r="A314" s="186"/>
      <c r="B314" s="24"/>
      <c r="C314" s="24" t="s">
        <v>1404</v>
      </c>
      <c r="D314" s="24" t="s">
        <v>2198</v>
      </c>
      <c r="E314" s="24"/>
      <c r="F314" s="24"/>
      <c r="G314" s="24"/>
      <c r="H314" s="24"/>
      <c r="I314" s="24"/>
    </row>
    <row r="315" spans="1:9" x14ac:dyDescent="0.25">
      <c r="A315" s="186"/>
      <c r="B315" s="24"/>
      <c r="C315" s="24" t="s">
        <v>2218</v>
      </c>
      <c r="D315" s="24" t="s">
        <v>2199</v>
      </c>
      <c r="E315" s="24"/>
      <c r="F315" s="24"/>
      <c r="G315" s="24"/>
      <c r="H315" s="24"/>
      <c r="I315" s="24"/>
    </row>
    <row r="316" spans="1:9" x14ac:dyDescent="0.25">
      <c r="A316" s="186"/>
      <c r="B316" s="24"/>
      <c r="C316" s="24" t="s">
        <v>2219</v>
      </c>
      <c r="D316" s="24" t="s">
        <v>2200</v>
      </c>
      <c r="E316" s="24"/>
      <c r="F316" s="24"/>
      <c r="G316" s="24"/>
      <c r="H316" s="24"/>
      <c r="I316" s="24"/>
    </row>
    <row r="317" spans="1:9" x14ac:dyDescent="0.25">
      <c r="A317" s="186"/>
      <c r="B317" s="24"/>
      <c r="C317" s="24" t="s">
        <v>2220</v>
      </c>
      <c r="D317" s="24" t="s">
        <v>110</v>
      </c>
      <c r="E317" s="24"/>
      <c r="F317" s="24"/>
      <c r="G317" s="24"/>
      <c r="H317" s="24"/>
      <c r="I317" s="24"/>
    </row>
    <row r="318" spans="1:9" x14ac:dyDescent="0.25">
      <c r="A318" s="186"/>
      <c r="B318" s="24"/>
      <c r="C318" s="24" t="s">
        <v>2221</v>
      </c>
      <c r="D318" s="24"/>
      <c r="E318" s="24"/>
      <c r="F318" s="24"/>
      <c r="G318" s="24"/>
      <c r="H318" s="24"/>
      <c r="I318" s="24"/>
    </row>
    <row r="319" spans="1:9" x14ac:dyDescent="0.25">
      <c r="A319" s="186"/>
      <c r="B319" s="24"/>
      <c r="C319" s="24" t="s">
        <v>2222</v>
      </c>
      <c r="D319" s="24"/>
      <c r="E319" s="24"/>
      <c r="F319" s="24"/>
      <c r="G319" s="24"/>
      <c r="H319" s="24"/>
      <c r="I319" s="24"/>
    </row>
    <row r="320" spans="1:9" x14ac:dyDescent="0.25">
      <c r="A320" s="186"/>
      <c r="B320" s="24"/>
      <c r="C320" s="24" t="s">
        <v>2016</v>
      </c>
      <c r="D320" s="24"/>
      <c r="E320" s="24"/>
      <c r="F320" s="24"/>
      <c r="G320" s="24"/>
      <c r="H320" s="24"/>
      <c r="I320" s="24"/>
    </row>
    <row r="321" spans="1:9" x14ac:dyDescent="0.25">
      <c r="A321" s="186"/>
      <c r="B321" s="24"/>
      <c r="C321" s="24" t="s">
        <v>2223</v>
      </c>
      <c r="D321" s="24"/>
      <c r="E321" s="24"/>
      <c r="F321" s="24"/>
      <c r="G321" s="24"/>
      <c r="H321" s="24"/>
      <c r="I321" s="24"/>
    </row>
    <row r="322" spans="1:9" x14ac:dyDescent="0.25">
      <c r="A322" s="186"/>
      <c r="B322" s="24"/>
      <c r="C322" s="24" t="s">
        <v>2207</v>
      </c>
      <c r="D322" s="24"/>
      <c r="E322" s="24"/>
      <c r="F322" s="24"/>
      <c r="G322" s="24"/>
      <c r="H322" s="24"/>
      <c r="I322" s="24"/>
    </row>
    <row r="323" spans="1:9" x14ac:dyDescent="0.25">
      <c r="A323" s="186"/>
      <c r="B323" s="24"/>
      <c r="C323" s="24" t="s">
        <v>2224</v>
      </c>
      <c r="D323" s="24"/>
      <c r="E323" s="24"/>
      <c r="F323" s="24"/>
      <c r="G323" s="24"/>
      <c r="H323" s="24"/>
      <c r="I323" s="24"/>
    </row>
    <row r="324" spans="1:9" x14ac:dyDescent="0.25">
      <c r="A324" s="186"/>
      <c r="B324" s="24"/>
      <c r="C324" s="24" t="s">
        <v>110</v>
      </c>
      <c r="D324" s="24"/>
      <c r="E324" s="24"/>
      <c r="F324" s="24"/>
      <c r="G324" s="24"/>
      <c r="H324" s="24"/>
      <c r="I324" s="24"/>
    </row>
    <row r="325" spans="1:9" x14ac:dyDescent="0.25">
      <c r="A325" s="186"/>
      <c r="B325" s="24"/>
      <c r="C325" s="24" t="s">
        <v>2196</v>
      </c>
      <c r="D325" s="24"/>
      <c r="E325" s="24"/>
      <c r="F325" s="24"/>
      <c r="G325" s="24"/>
      <c r="H325" s="24"/>
      <c r="I325" s="24"/>
    </row>
    <row r="326" spans="1:9" x14ac:dyDescent="0.25">
      <c r="A326" s="186"/>
      <c r="B326" s="24"/>
      <c r="C326" s="24" t="s">
        <v>2197</v>
      </c>
      <c r="D326" s="24"/>
      <c r="E326" s="24"/>
      <c r="F326" s="24"/>
      <c r="G326" s="24"/>
      <c r="H326" s="24"/>
      <c r="I326" s="24"/>
    </row>
    <row r="327" spans="1:9" x14ac:dyDescent="0.25">
      <c r="A327" s="186"/>
      <c r="B327" s="24"/>
      <c r="C327" s="24" t="s">
        <v>2198</v>
      </c>
      <c r="D327" s="24"/>
      <c r="E327" s="24"/>
      <c r="F327" s="24"/>
      <c r="G327" s="24"/>
      <c r="H327" s="24"/>
      <c r="I327" s="24"/>
    </row>
    <row r="328" spans="1:9" x14ac:dyDescent="0.25">
      <c r="A328" s="187"/>
      <c r="B328" s="24"/>
      <c r="C328" s="24" t="s">
        <v>110</v>
      </c>
      <c r="D328" s="24"/>
      <c r="E328" s="24"/>
      <c r="F328" s="24"/>
      <c r="G328" s="24"/>
      <c r="H328" s="24"/>
      <c r="I328" s="24"/>
    </row>
    <row r="350" spans="1:9" x14ac:dyDescent="0.25">
      <c r="A350" s="177" t="s">
        <v>2229</v>
      </c>
      <c r="B350" s="177"/>
      <c r="C350" s="177"/>
      <c r="D350" s="177"/>
      <c r="E350" s="177"/>
      <c r="F350" s="177"/>
      <c r="G350" s="177"/>
      <c r="H350" s="177"/>
      <c r="I350" s="177"/>
    </row>
    <row r="351" spans="1:9" x14ac:dyDescent="0.25">
      <c r="A351" s="185" t="s">
        <v>2230</v>
      </c>
      <c r="B351" s="24"/>
      <c r="C351" s="24" t="s">
        <v>2174</v>
      </c>
      <c r="D351" s="24" t="s">
        <v>2174</v>
      </c>
      <c r="E351" s="24"/>
      <c r="F351" s="24"/>
      <c r="G351" s="24"/>
      <c r="H351" s="24"/>
      <c r="I351" s="24"/>
    </row>
    <row r="352" spans="1:9" x14ac:dyDescent="0.25">
      <c r="A352" s="186"/>
      <c r="B352" s="24"/>
      <c r="C352" s="24" t="s">
        <v>1489</v>
      </c>
      <c r="D352" s="24" t="s">
        <v>2231</v>
      </c>
      <c r="E352" s="24"/>
      <c r="F352" s="24"/>
      <c r="G352" s="24"/>
      <c r="H352" s="24"/>
      <c r="I352" s="24"/>
    </row>
    <row r="353" spans="1:9" x14ac:dyDescent="0.25">
      <c r="A353" s="186"/>
      <c r="B353" s="24"/>
      <c r="C353" s="24" t="s">
        <v>1785</v>
      </c>
      <c r="D353" s="24" t="s">
        <v>2232</v>
      </c>
      <c r="E353" s="24"/>
      <c r="F353" s="24"/>
      <c r="G353" s="24"/>
      <c r="H353" s="24"/>
      <c r="I353" s="24"/>
    </row>
    <row r="354" spans="1:9" x14ac:dyDescent="0.25">
      <c r="A354" s="186"/>
      <c r="B354" s="24"/>
      <c r="C354" s="24" t="s">
        <v>1537</v>
      </c>
      <c r="D354" s="24" t="s">
        <v>2233</v>
      </c>
      <c r="E354" s="24"/>
      <c r="F354" s="24"/>
      <c r="G354" s="24"/>
      <c r="H354" s="24"/>
      <c r="I354" s="24"/>
    </row>
    <row r="355" spans="1:9" x14ac:dyDescent="0.25">
      <c r="A355" s="186"/>
      <c r="B355" s="24"/>
      <c r="C355" s="24" t="s">
        <v>2237</v>
      </c>
      <c r="D355" s="24" t="s">
        <v>2234</v>
      </c>
      <c r="E355" s="24"/>
      <c r="F355" s="24"/>
      <c r="G355" s="24"/>
      <c r="H355" s="24"/>
      <c r="I355" s="24"/>
    </row>
    <row r="356" spans="1:9" x14ac:dyDescent="0.25">
      <c r="A356" s="186"/>
      <c r="B356" s="24"/>
      <c r="C356" s="24" t="s">
        <v>2240</v>
      </c>
      <c r="D356" s="24" t="s">
        <v>1537</v>
      </c>
      <c r="E356" s="24"/>
      <c r="F356" s="24"/>
      <c r="G356" s="24"/>
      <c r="H356" s="24"/>
      <c r="I356" s="24"/>
    </row>
    <row r="357" spans="1:9" x14ac:dyDescent="0.25">
      <c r="A357" s="186"/>
      <c r="B357" s="24"/>
      <c r="C357" s="24" t="s">
        <v>2241</v>
      </c>
      <c r="D357" s="24" t="s">
        <v>2235</v>
      </c>
      <c r="E357" s="24"/>
      <c r="F357" s="24"/>
      <c r="G357" s="24"/>
      <c r="H357" s="24"/>
      <c r="I357" s="24"/>
    </row>
    <row r="358" spans="1:9" x14ac:dyDescent="0.25">
      <c r="A358" s="186"/>
      <c r="B358" s="24"/>
      <c r="C358" s="24" t="s">
        <v>2234</v>
      </c>
      <c r="D358" s="24" t="s">
        <v>2236</v>
      </c>
      <c r="E358" s="24"/>
      <c r="F358" s="24"/>
      <c r="G358" s="24"/>
      <c r="H358" s="24"/>
      <c r="I358" s="24"/>
    </row>
    <row r="359" spans="1:9" x14ac:dyDescent="0.25">
      <c r="A359" s="186"/>
      <c r="B359" s="24"/>
      <c r="C359" s="24" t="s">
        <v>2242</v>
      </c>
      <c r="D359" s="24" t="s">
        <v>1489</v>
      </c>
      <c r="E359" s="24"/>
      <c r="F359" s="24"/>
      <c r="G359" s="24"/>
      <c r="H359" s="24"/>
      <c r="I359" s="24"/>
    </row>
    <row r="360" spans="1:9" x14ac:dyDescent="0.25">
      <c r="A360" s="186"/>
      <c r="B360" s="24"/>
      <c r="C360" s="24" t="s">
        <v>2239</v>
      </c>
      <c r="D360" s="24" t="s">
        <v>2239</v>
      </c>
      <c r="E360" s="24"/>
      <c r="F360" s="24"/>
      <c r="G360" s="24"/>
      <c r="H360" s="24"/>
      <c r="I360" s="24"/>
    </row>
    <row r="361" spans="1:9" x14ac:dyDescent="0.25">
      <c r="A361" s="186"/>
      <c r="B361" s="24"/>
      <c r="C361" s="24" t="s">
        <v>2243</v>
      </c>
      <c r="D361" s="24" t="s">
        <v>1785</v>
      </c>
      <c r="E361" s="24"/>
      <c r="F361" s="24"/>
      <c r="G361" s="24"/>
      <c r="H361" s="24"/>
      <c r="I361" s="24"/>
    </row>
    <row r="362" spans="1:9" x14ac:dyDescent="0.25">
      <c r="A362" s="186"/>
      <c r="B362" s="24"/>
      <c r="C362" s="24" t="s">
        <v>110</v>
      </c>
      <c r="D362" s="24" t="s">
        <v>2237</v>
      </c>
      <c r="E362" s="24"/>
      <c r="F362" s="24"/>
      <c r="G362" s="24"/>
      <c r="H362" s="24"/>
      <c r="I362" s="24"/>
    </row>
    <row r="363" spans="1:9" x14ac:dyDescent="0.25">
      <c r="A363" s="186"/>
      <c r="B363" s="24"/>
      <c r="C363" s="24"/>
      <c r="D363" s="24" t="s">
        <v>2238</v>
      </c>
      <c r="E363" s="24"/>
      <c r="F363" s="24"/>
      <c r="G363" s="24"/>
      <c r="H363" s="24"/>
      <c r="I363" s="24"/>
    </row>
    <row r="364" spans="1:9" x14ac:dyDescent="0.25">
      <c r="A364" s="186"/>
      <c r="B364" s="24"/>
      <c r="C364" s="24"/>
      <c r="D364" s="24" t="s">
        <v>110</v>
      </c>
      <c r="E364" s="24"/>
      <c r="F364" s="24"/>
      <c r="G364" s="24"/>
      <c r="H364" s="24"/>
      <c r="I364" s="24"/>
    </row>
    <row r="365" spans="1:9" x14ac:dyDescent="0.25">
      <c r="A365" s="186"/>
      <c r="B365" s="24"/>
      <c r="C365" s="24"/>
      <c r="D365" s="24"/>
      <c r="E365" s="24"/>
      <c r="F365" s="24"/>
      <c r="G365" s="24"/>
      <c r="H365" s="24"/>
      <c r="I365" s="24"/>
    </row>
    <row r="366" spans="1:9" x14ac:dyDescent="0.25">
      <c r="A366" s="186"/>
      <c r="B366" s="24"/>
      <c r="C366" s="24"/>
      <c r="D366" s="24"/>
      <c r="E366" s="24"/>
      <c r="F366" s="24"/>
      <c r="G366" s="24"/>
      <c r="H366" s="24"/>
      <c r="I366" s="24"/>
    </row>
    <row r="367" spans="1:9" x14ac:dyDescent="0.25">
      <c r="A367" s="186"/>
      <c r="B367" s="24"/>
      <c r="C367" s="24"/>
      <c r="D367" s="24"/>
      <c r="E367" s="24"/>
      <c r="F367" s="24"/>
      <c r="G367" s="24"/>
      <c r="H367" s="24"/>
      <c r="I367" s="24"/>
    </row>
    <row r="368" spans="1:9" x14ac:dyDescent="0.25">
      <c r="A368" s="186"/>
      <c r="B368" s="24"/>
      <c r="C368" s="24"/>
      <c r="D368" s="24"/>
      <c r="E368" s="24"/>
      <c r="F368" s="24"/>
      <c r="G368" s="24"/>
      <c r="H368" s="24"/>
      <c r="I368" s="24"/>
    </row>
    <row r="369" spans="1:9" x14ac:dyDescent="0.25">
      <c r="A369" s="186"/>
      <c r="B369" s="24"/>
      <c r="C369" s="24"/>
      <c r="D369" s="24"/>
      <c r="E369" s="24"/>
      <c r="F369" s="24"/>
      <c r="G369" s="24"/>
      <c r="H369" s="24"/>
      <c r="I369" s="24"/>
    </row>
    <row r="370" spans="1:9" x14ac:dyDescent="0.25">
      <c r="A370" s="186"/>
      <c r="B370" s="24"/>
      <c r="C370" s="24"/>
      <c r="D370" s="24"/>
      <c r="E370" s="24"/>
      <c r="F370" s="24"/>
      <c r="G370" s="24"/>
      <c r="H370" s="24"/>
      <c r="I370" s="24"/>
    </row>
    <row r="371" spans="1:9" x14ac:dyDescent="0.25">
      <c r="A371" s="186"/>
      <c r="B371" s="24"/>
      <c r="C371" s="24"/>
      <c r="D371" s="24"/>
      <c r="E371" s="24"/>
      <c r="F371" s="24"/>
      <c r="G371" s="24"/>
      <c r="H371" s="24"/>
      <c r="I371" s="24"/>
    </row>
    <row r="372" spans="1:9" x14ac:dyDescent="0.25">
      <c r="A372" s="186"/>
      <c r="B372" s="24"/>
      <c r="C372" s="24"/>
      <c r="D372" s="24"/>
      <c r="E372" s="24"/>
      <c r="F372" s="24"/>
      <c r="G372" s="24"/>
      <c r="H372" s="24"/>
      <c r="I372" s="24"/>
    </row>
    <row r="373" spans="1:9" x14ac:dyDescent="0.25">
      <c r="A373" s="186"/>
      <c r="B373" s="24"/>
      <c r="C373" s="24"/>
      <c r="D373" s="24"/>
      <c r="E373" s="24"/>
      <c r="F373" s="24"/>
      <c r="G373" s="24"/>
      <c r="H373" s="24"/>
      <c r="I373" s="24"/>
    </row>
    <row r="374" spans="1:9" x14ac:dyDescent="0.25">
      <c r="A374" s="186"/>
      <c r="B374" s="24"/>
      <c r="C374" s="24"/>
      <c r="D374" s="24"/>
      <c r="E374" s="24"/>
      <c r="F374" s="24"/>
      <c r="G374" s="24"/>
      <c r="H374" s="24"/>
      <c r="I374" s="24"/>
    </row>
    <row r="375" spans="1:9" x14ac:dyDescent="0.25">
      <c r="A375" s="186"/>
      <c r="B375" s="24"/>
      <c r="C375" s="24"/>
      <c r="D375" s="24"/>
      <c r="E375" s="24"/>
      <c r="F375" s="24"/>
      <c r="G375" s="24"/>
      <c r="H375" s="24"/>
      <c r="I375" s="24"/>
    </row>
    <row r="376" spans="1:9" x14ac:dyDescent="0.25">
      <c r="A376" s="187"/>
      <c r="B376" s="24"/>
      <c r="C376" s="24"/>
      <c r="D376" s="24"/>
      <c r="E376" s="24"/>
      <c r="F376" s="24"/>
      <c r="G376" s="24"/>
      <c r="H376" s="24"/>
      <c r="I376" s="24"/>
    </row>
    <row r="390" spans="1:9" x14ac:dyDescent="0.25">
      <c r="A390" s="177" t="s">
        <v>2245</v>
      </c>
      <c r="B390" s="177"/>
      <c r="C390" s="177"/>
      <c r="D390" s="177"/>
      <c r="E390" s="177"/>
      <c r="F390" s="177"/>
      <c r="G390" s="177"/>
      <c r="H390" s="177"/>
      <c r="I390" s="177"/>
    </row>
    <row r="391" spans="1:9" x14ac:dyDescent="0.25">
      <c r="A391" s="185" t="s">
        <v>2246</v>
      </c>
      <c r="C391" s="21" t="s">
        <v>2174</v>
      </c>
      <c r="D391" s="21" t="s">
        <v>2174</v>
      </c>
    </row>
    <row r="392" spans="1:9" x14ac:dyDescent="0.25">
      <c r="A392" s="186"/>
      <c r="C392" s="21" t="s">
        <v>8</v>
      </c>
      <c r="D392" s="21" t="s">
        <v>189</v>
      </c>
    </row>
    <row r="393" spans="1:9" x14ac:dyDescent="0.25">
      <c r="A393" s="186"/>
      <c r="C393" s="21" t="s">
        <v>2247</v>
      </c>
      <c r="D393" s="21" t="s">
        <v>2250</v>
      </c>
    </row>
    <row r="394" spans="1:9" x14ac:dyDescent="0.25">
      <c r="A394" s="186"/>
      <c r="C394" s="21" t="s">
        <v>1799</v>
      </c>
      <c r="D394" s="21" t="s">
        <v>2250</v>
      </c>
    </row>
    <row r="395" spans="1:9" x14ac:dyDescent="0.25">
      <c r="A395" s="186"/>
      <c r="C395" s="21" t="s">
        <v>2248</v>
      </c>
      <c r="D395" s="21" t="s">
        <v>2251</v>
      </c>
    </row>
    <row r="396" spans="1:9" x14ac:dyDescent="0.25">
      <c r="A396" s="186"/>
      <c r="C396" s="21" t="s">
        <v>2249</v>
      </c>
      <c r="D396" s="21" t="s">
        <v>2252</v>
      </c>
    </row>
    <row r="397" spans="1:9" x14ac:dyDescent="0.25">
      <c r="A397" s="186"/>
      <c r="C397" s="21" t="s">
        <v>110</v>
      </c>
      <c r="D397" s="21" t="s">
        <v>235</v>
      </c>
    </row>
    <row r="398" spans="1:9" x14ac:dyDescent="0.25">
      <c r="A398" s="186"/>
      <c r="D398" s="21" t="s">
        <v>2253</v>
      </c>
    </row>
    <row r="399" spans="1:9" x14ac:dyDescent="0.25">
      <c r="A399" s="186"/>
      <c r="D399" s="21" t="s">
        <v>2254</v>
      </c>
    </row>
    <row r="400" spans="1:9" x14ac:dyDescent="0.25">
      <c r="A400" s="186"/>
      <c r="D400" s="21" t="s">
        <v>1799</v>
      </c>
    </row>
    <row r="401" spans="1:4" x14ac:dyDescent="0.25">
      <c r="A401" s="186"/>
      <c r="D401" s="21" t="s">
        <v>2255</v>
      </c>
    </row>
    <row r="402" spans="1:4" x14ac:dyDescent="0.25">
      <c r="A402" s="186"/>
      <c r="D402" s="21" t="s">
        <v>2256</v>
      </c>
    </row>
    <row r="403" spans="1:4" x14ac:dyDescent="0.25">
      <c r="A403" s="186"/>
      <c r="D403" s="21" t="s">
        <v>1493</v>
      </c>
    </row>
    <row r="404" spans="1:4" x14ac:dyDescent="0.25">
      <c r="A404" s="186"/>
      <c r="D404" s="21" t="s">
        <v>2257</v>
      </c>
    </row>
    <row r="405" spans="1:4" x14ac:dyDescent="0.25">
      <c r="A405" s="186"/>
      <c r="D405" s="21" t="s">
        <v>2258</v>
      </c>
    </row>
    <row r="406" spans="1:4" x14ac:dyDescent="0.25">
      <c r="A406" s="186"/>
      <c r="D406" s="21" t="s">
        <v>110</v>
      </c>
    </row>
    <row r="407" spans="1:4" x14ac:dyDescent="0.25">
      <c r="A407" s="186"/>
    </row>
    <row r="408" spans="1:4" x14ac:dyDescent="0.25">
      <c r="A408" s="186"/>
    </row>
    <row r="409" spans="1:4" x14ac:dyDescent="0.25">
      <c r="A409" s="186"/>
    </row>
    <row r="410" spans="1:4" x14ac:dyDescent="0.25">
      <c r="A410" s="186"/>
    </row>
    <row r="411" spans="1:4" x14ac:dyDescent="0.25">
      <c r="A411" s="186"/>
    </row>
    <row r="412" spans="1:4" x14ac:dyDescent="0.25">
      <c r="A412" s="186"/>
    </row>
    <row r="413" spans="1:4" x14ac:dyDescent="0.25">
      <c r="A413" s="186"/>
    </row>
    <row r="414" spans="1:4" x14ac:dyDescent="0.25">
      <c r="A414" s="186"/>
    </row>
    <row r="415" spans="1:4" x14ac:dyDescent="0.25">
      <c r="A415" s="186"/>
    </row>
    <row r="416" spans="1:4" x14ac:dyDescent="0.25">
      <c r="A416" s="187"/>
    </row>
  </sheetData>
  <mergeCells count="26">
    <mergeCell ref="A351:A376"/>
    <mergeCell ref="A213:A219"/>
    <mergeCell ref="B213:B219"/>
    <mergeCell ref="A390:I390"/>
    <mergeCell ref="A391:A416"/>
    <mergeCell ref="A220:A226"/>
    <mergeCell ref="B220:B226"/>
    <mergeCell ref="A199:A205"/>
    <mergeCell ref="B199:B205"/>
    <mergeCell ref="A206:A212"/>
    <mergeCell ref="B206:B212"/>
    <mergeCell ref="A350:I350"/>
    <mergeCell ref="A240:I240"/>
    <mergeCell ref="A241:A262"/>
    <mergeCell ref="A303:A328"/>
    <mergeCell ref="A302:I302"/>
    <mergeCell ref="A15:I15"/>
    <mergeCell ref="A181:I181"/>
    <mergeCell ref="A2:I2"/>
    <mergeCell ref="A24:I24"/>
    <mergeCell ref="A85:I85"/>
    <mergeCell ref="A105:I105"/>
    <mergeCell ref="B108:B115"/>
    <mergeCell ref="A108:A115"/>
    <mergeCell ref="A123:I123"/>
    <mergeCell ref="A150:I150"/>
  </mergeCells>
  <conditionalFormatting sqref="D33:D35 E7:F7 D1:I2 D3:F6 I3:I7 D26:F26 D45:F45 H45:I45 D8:I24 D25:G25 D27:G27 I25:I27 D28:I32 F33:I35 D36:I44 D46:I149 I191 D194:I194 D200:I200 D202:I212 E317:I317 D241:I275 D303:I316 D318:I349 D351:I389 D392:I1048576 E391:I391 D215:I219 D222:I239 D220 D188:I189 C188 C221:I221 D161:I186 E151:I154 D152:D154 C153:C154 C156:I156">
    <cfRule type="beginsWith" dxfId="1146" priority="115" operator="beginsWith" text="Applicable">
      <formula>LEFT(C1,LEN("Applicable"))="Applicable"</formula>
    </cfRule>
    <cfRule type="beginsWith" dxfId="1145" priority="116" operator="beginsWith" text="N/A">
      <formula>LEFT(C1,LEN("N/A"))="N/A"</formula>
    </cfRule>
  </conditionalFormatting>
  <conditionalFormatting sqref="G3:G6">
    <cfRule type="beginsWith" dxfId="1144" priority="113" operator="beginsWith" text="Applicable">
      <formula>LEFT(G3,LEN("Applicable"))="Applicable"</formula>
    </cfRule>
    <cfRule type="beginsWith" dxfId="1143" priority="114" operator="beginsWith" text="N/A">
      <formula>LEFT(G3,LEN("N/A"))="N/A"</formula>
    </cfRule>
  </conditionalFormatting>
  <conditionalFormatting sqref="G26">
    <cfRule type="beginsWith" dxfId="1142" priority="111" operator="beginsWith" text="Applicable">
      <formula>LEFT(G26,LEN("Applicable"))="Applicable"</formula>
    </cfRule>
    <cfRule type="beginsWith" dxfId="1141" priority="112" operator="beginsWith" text="N/A">
      <formula>LEFT(G26,LEN("N/A"))="N/A"</formula>
    </cfRule>
  </conditionalFormatting>
  <conditionalFormatting sqref="B44">
    <cfRule type="beginsWith" dxfId="1140" priority="109" operator="beginsWith" text="Applicable">
      <formula>LEFT(B44,LEN("Applicable"))="Applicable"</formula>
    </cfRule>
    <cfRule type="beginsWith" dxfId="1139" priority="110" operator="beginsWith" text="N/A">
      <formula>LEFT(B44,LEN("N/A"))="N/A"</formula>
    </cfRule>
  </conditionalFormatting>
  <conditionalFormatting sqref="E33:E35">
    <cfRule type="beginsWith" dxfId="1138" priority="107" operator="beginsWith" text="Applicable">
      <formula>LEFT(E33,LEN("Applicable"))="Applicable"</formula>
    </cfRule>
    <cfRule type="beginsWith" dxfId="1137" priority="108" operator="beginsWith" text="N/A">
      <formula>LEFT(E33,LEN("N/A"))="N/A"</formula>
    </cfRule>
  </conditionalFormatting>
  <conditionalFormatting sqref="H3:H6">
    <cfRule type="beginsWith" dxfId="1136" priority="105" operator="beginsWith" text="Applicable">
      <formula>LEFT(H3,LEN("Applicable"))="Applicable"</formula>
    </cfRule>
    <cfRule type="beginsWith" dxfId="1135" priority="106" operator="beginsWith" text="N/A">
      <formula>LEFT(H3,LEN("N/A"))="N/A"</formula>
    </cfRule>
  </conditionalFormatting>
  <conditionalFormatting sqref="H25:H27">
    <cfRule type="beginsWith" dxfId="1134" priority="103" operator="beginsWith" text="Applicable">
      <formula>LEFT(H25,LEN("Applicable"))="Applicable"</formula>
    </cfRule>
    <cfRule type="beginsWith" dxfId="1133" priority="104" operator="beginsWith" text="N/A">
      <formula>LEFT(H25,LEN("N/A"))="N/A"</formula>
    </cfRule>
  </conditionalFormatting>
  <conditionalFormatting sqref="C190:H190">
    <cfRule type="containsText" dxfId="1132" priority="101" operator="containsText" text="Available">
      <formula>NOT(ISERROR(SEARCH("Available",C190)))</formula>
    </cfRule>
    <cfRule type="containsText" dxfId="1131" priority="102" operator="containsText" text="N/A">
      <formula>NOT(ISERROR(SEARCH("N/A",C190)))</formula>
    </cfRule>
  </conditionalFormatting>
  <conditionalFormatting sqref="C191">
    <cfRule type="containsText" dxfId="1130" priority="99" operator="containsText" text="Available">
      <formula>NOT(ISERROR(SEARCH("Available",C191)))</formula>
    </cfRule>
    <cfRule type="containsText" dxfId="1129" priority="100" operator="containsText" text="N/A">
      <formula>NOT(ISERROR(SEARCH("N/A",C191)))</formula>
    </cfRule>
  </conditionalFormatting>
  <conditionalFormatting sqref="D191:H191">
    <cfRule type="containsText" dxfId="1128" priority="97" operator="containsText" text="Available">
      <formula>NOT(ISERROR(SEARCH("Available",D191)))</formula>
    </cfRule>
    <cfRule type="containsText" dxfId="1127" priority="98" operator="containsText" text="N/A">
      <formula>NOT(ISERROR(SEARCH("N/A",D191)))</formula>
    </cfRule>
  </conditionalFormatting>
  <conditionalFormatting sqref="C200">
    <cfRule type="beginsWith" dxfId="1126" priority="95" operator="beginsWith" text="Applicable">
      <formula>LEFT(C200,LEN("Applicable"))="Applicable"</formula>
    </cfRule>
    <cfRule type="beginsWith" dxfId="1125" priority="96" operator="beginsWith" text="N/A">
      <formula>LEFT(C200,LEN("N/A"))="N/A"</formula>
    </cfRule>
  </conditionalFormatting>
  <conditionalFormatting sqref="B192">
    <cfRule type="containsText" dxfId="1124" priority="93" operator="containsText" text="Available">
      <formula>NOT(ISERROR(SEARCH("Available",B192)))</formula>
    </cfRule>
    <cfRule type="containsText" dxfId="1123" priority="94" operator="containsText" text="N/A">
      <formula>NOT(ISERROR(SEARCH("N/A",B192)))</formula>
    </cfRule>
  </conditionalFormatting>
  <conditionalFormatting sqref="C183:C184">
    <cfRule type="beginsWith" dxfId="1122" priority="91" operator="beginsWith" text="Applicable">
      <formula>LEFT(C183,LEN("Applicable"))="Applicable"</formula>
    </cfRule>
    <cfRule type="beginsWith" dxfId="1121" priority="92" operator="beginsWith" text="N/A">
      <formula>LEFT(C183,LEN("N/A"))="N/A"</formula>
    </cfRule>
  </conditionalFormatting>
  <conditionalFormatting sqref="C185:C186">
    <cfRule type="beginsWith" dxfId="1120" priority="89" operator="beginsWith" text="Applicable">
      <formula>LEFT(C185,LEN("Applicable"))="Applicable"</formula>
    </cfRule>
    <cfRule type="beginsWith" dxfId="1119" priority="90" operator="beginsWith" text="N/A">
      <formula>LEFT(C185,LEN("N/A"))="N/A"</formula>
    </cfRule>
  </conditionalFormatting>
  <conditionalFormatting sqref="C195:I197 D198:I198">
    <cfRule type="beginsWith" dxfId="1118" priority="87" operator="beginsWith" text="Applicable">
      <formula>LEFT(C195,LEN("Applicable"))="Applicable"</formula>
    </cfRule>
    <cfRule type="beginsWith" dxfId="1117" priority="88" operator="beginsWith" text="N/A">
      <formula>LEFT(C195,LEN("N/A"))="N/A"</formula>
    </cfRule>
  </conditionalFormatting>
  <conditionalFormatting sqref="C16:C18">
    <cfRule type="beginsWith" dxfId="1116" priority="85" operator="beginsWith" text="Applicable">
      <formula>LEFT(C16,LEN("Applicable"))="Applicable"</formula>
    </cfRule>
    <cfRule type="beginsWith" dxfId="1115" priority="86" operator="beginsWith" text="N/A">
      <formula>LEFT(C16,LEN("N/A"))="N/A"</formula>
    </cfRule>
  </conditionalFormatting>
  <conditionalFormatting sqref="C5">
    <cfRule type="beginsWith" dxfId="1114" priority="83" operator="beginsWith" text="Applicable">
      <formula>LEFT(C5,LEN("Applicable"))="Applicable"</formula>
    </cfRule>
    <cfRule type="beginsWith" dxfId="1113" priority="84" operator="beginsWith" text="N/A">
      <formula>LEFT(C5,LEN("N/A"))="N/A"</formula>
    </cfRule>
  </conditionalFormatting>
  <conditionalFormatting sqref="C25">
    <cfRule type="beginsWith" dxfId="1112" priority="81" operator="beginsWith" text="Applicable">
      <formula>LEFT(C25,LEN("Applicable"))="Applicable"</formula>
    </cfRule>
    <cfRule type="beginsWith" dxfId="1111" priority="82" operator="beginsWith" text="N/A">
      <formula>LEFT(C25,LEN("N/A"))="N/A"</formula>
    </cfRule>
  </conditionalFormatting>
  <conditionalFormatting sqref="C26">
    <cfRule type="beginsWith" dxfId="1110" priority="79" operator="beginsWith" text="Applicable">
      <formula>LEFT(C26,LEN("Applicable"))="Applicable"</formula>
    </cfRule>
    <cfRule type="beginsWith" dxfId="1109" priority="80" operator="beginsWith" text="N/A">
      <formula>LEFT(C26,LEN("N/A"))="N/A"</formula>
    </cfRule>
  </conditionalFormatting>
  <conditionalFormatting sqref="C28">
    <cfRule type="beginsWith" dxfId="1108" priority="77" operator="beginsWith" text="Applicable">
      <formula>LEFT(C28,LEN("Applicable"))="Applicable"</formula>
    </cfRule>
    <cfRule type="beginsWith" dxfId="1107" priority="78" operator="beginsWith" text="N/A">
      <formula>LEFT(C28,LEN("N/A"))="N/A"</formula>
    </cfRule>
  </conditionalFormatting>
  <conditionalFormatting sqref="C31">
    <cfRule type="beginsWith" dxfId="1106" priority="75" operator="beginsWith" text="Applicable">
      <formula>LEFT(C31,LEN("Applicable"))="Applicable"</formula>
    </cfRule>
    <cfRule type="beginsWith" dxfId="1105" priority="76" operator="beginsWith" text="N/A">
      <formula>LEFT(C31,LEN("N/A"))="N/A"</formula>
    </cfRule>
  </conditionalFormatting>
  <conditionalFormatting sqref="C32">
    <cfRule type="beginsWith" dxfId="1104" priority="73" operator="beginsWith" text="Applicable">
      <formula>LEFT(C32,LEN("Applicable"))="Applicable"</formula>
    </cfRule>
    <cfRule type="beginsWith" dxfId="1103" priority="74" operator="beginsWith" text="N/A">
      <formula>LEFT(C32,LEN("N/A"))="N/A"</formula>
    </cfRule>
  </conditionalFormatting>
  <conditionalFormatting sqref="C36">
    <cfRule type="beginsWith" dxfId="1102" priority="71" operator="beginsWith" text="Applicable">
      <formula>LEFT(C36,LEN("Applicable"))="Applicable"</formula>
    </cfRule>
    <cfRule type="beginsWith" dxfId="1101" priority="72" operator="beginsWith" text="N/A">
      <formula>LEFT(C36,LEN("N/A"))="N/A"</formula>
    </cfRule>
  </conditionalFormatting>
  <conditionalFormatting sqref="C37">
    <cfRule type="beginsWith" dxfId="1100" priority="69" operator="beginsWith" text="Applicable">
      <formula>LEFT(C37,LEN("Applicable"))="Applicable"</formula>
    </cfRule>
    <cfRule type="beginsWith" dxfId="1099" priority="70" operator="beginsWith" text="N/A">
      <formula>LEFT(C37,LEN("N/A"))="N/A"</formula>
    </cfRule>
  </conditionalFormatting>
  <conditionalFormatting sqref="C38">
    <cfRule type="beginsWith" dxfId="1098" priority="67" operator="beginsWith" text="Applicable">
      <formula>LEFT(C38,LEN("Applicable"))="Applicable"</formula>
    </cfRule>
    <cfRule type="beginsWith" dxfId="1097" priority="68" operator="beginsWith" text="N/A">
      <formula>LEFT(C38,LEN("N/A"))="N/A"</formula>
    </cfRule>
  </conditionalFormatting>
  <conditionalFormatting sqref="C40">
    <cfRule type="beginsWith" dxfId="1096" priority="65" operator="beginsWith" text="Applicable">
      <formula>LEFT(C40,LEN("Applicable"))="Applicable"</formula>
    </cfRule>
    <cfRule type="beginsWith" dxfId="1095" priority="66" operator="beginsWith" text="N/A">
      <formula>LEFT(C40,LEN("N/A"))="N/A"</formula>
    </cfRule>
  </conditionalFormatting>
  <conditionalFormatting sqref="C39">
    <cfRule type="beginsWith" dxfId="1094" priority="63" operator="beginsWith" text="Applicable">
      <formula>LEFT(C39,LEN("Applicable"))="Applicable"</formula>
    </cfRule>
    <cfRule type="beginsWith" dxfId="1093" priority="64" operator="beginsWith" text="N/A">
      <formula>LEFT(C39,LEN("N/A"))="N/A"</formula>
    </cfRule>
  </conditionalFormatting>
  <conditionalFormatting sqref="C41:C44">
    <cfRule type="beginsWith" dxfId="1092" priority="61" operator="beginsWith" text="Applicable">
      <formula>LEFT(C41,LEN("Applicable"))="Applicable"</formula>
    </cfRule>
    <cfRule type="beginsWith" dxfId="1091" priority="62" operator="beginsWith" text="N/A">
      <formula>LEFT(C41,LEN("N/A"))="N/A"</formula>
    </cfRule>
  </conditionalFormatting>
  <conditionalFormatting sqref="C86:C92">
    <cfRule type="beginsWith" dxfId="1090" priority="59" operator="beginsWith" text="Applicable">
      <formula>LEFT(C86,LEN("Applicable"))="Applicable"</formula>
    </cfRule>
    <cfRule type="beginsWith" dxfId="1089" priority="60" operator="beginsWith" text="N/A">
      <formula>LEFT(C86,LEN("N/A"))="N/A"</formula>
    </cfRule>
  </conditionalFormatting>
  <conditionalFormatting sqref="C106">
    <cfRule type="beginsWith" dxfId="1088" priority="57" operator="beginsWith" text="Applicable">
      <formula>LEFT(C106,LEN("Applicable"))="Applicable"</formula>
    </cfRule>
    <cfRule type="beginsWith" dxfId="1087" priority="58" operator="beginsWith" text="N/A">
      <formula>LEFT(C106,LEN("N/A"))="N/A"</formula>
    </cfRule>
  </conditionalFormatting>
  <conditionalFormatting sqref="C107">
    <cfRule type="beginsWith" dxfId="1086" priority="55" operator="beginsWith" text="Applicable">
      <formula>LEFT(C107,LEN("Applicable"))="Applicable"</formula>
    </cfRule>
    <cfRule type="beginsWith" dxfId="1085" priority="56" operator="beginsWith" text="N/A">
      <formula>LEFT(C107,LEN("N/A"))="N/A"</formula>
    </cfRule>
  </conditionalFormatting>
  <conditionalFormatting sqref="C112">
    <cfRule type="beginsWith" dxfId="1084" priority="53" operator="beginsWith" text="Applicable">
      <formula>LEFT(C112,LEN("Applicable"))="Applicable"</formula>
    </cfRule>
    <cfRule type="beginsWith" dxfId="1083" priority="54" operator="beginsWith" text="N/A">
      <formula>LEFT(C112,LEN("N/A"))="N/A"</formula>
    </cfRule>
  </conditionalFormatting>
  <conditionalFormatting sqref="C116:C118">
    <cfRule type="beginsWith" dxfId="1082" priority="51" operator="beginsWith" text="Applicable">
      <formula>LEFT(C116,LEN("Applicable"))="Applicable"</formula>
    </cfRule>
    <cfRule type="beginsWith" dxfId="1081" priority="52" operator="beginsWith" text="N/A">
      <formula>LEFT(C116,LEN("N/A"))="N/A"</formula>
    </cfRule>
  </conditionalFormatting>
  <conditionalFormatting sqref="C119:C120">
    <cfRule type="beginsWith" dxfId="1080" priority="49" operator="beginsWith" text="Applicable">
      <formula>LEFT(C119,LEN("Applicable"))="Applicable"</formula>
    </cfRule>
    <cfRule type="beginsWith" dxfId="1079" priority="50" operator="beginsWith" text="N/A">
      <formula>LEFT(C119,LEN("N/A"))="N/A"</formula>
    </cfRule>
  </conditionalFormatting>
  <conditionalFormatting sqref="C124:C132 D132:I132">
    <cfRule type="beginsWith" dxfId="1078" priority="47" operator="beginsWith" text="Applicable">
      <formula>LEFT(C124,LEN("Applicable"))="Applicable"</formula>
    </cfRule>
    <cfRule type="beginsWith" dxfId="1077" priority="48" operator="beginsWith" text="N/A">
      <formula>LEFT(C124,LEN("N/A"))="N/A"</formula>
    </cfRule>
  </conditionalFormatting>
  <conditionalFormatting sqref="D240:I240">
    <cfRule type="beginsWith" dxfId="1076" priority="43" operator="beginsWith" text="Applicable">
      <formula>LEFT(D240,LEN("Applicable"))="Applicable"</formula>
    </cfRule>
    <cfRule type="beginsWith" dxfId="1075" priority="44" operator="beginsWith" text="N/A">
      <formula>LEFT(D240,LEN("N/A"))="N/A"</formula>
    </cfRule>
  </conditionalFormatting>
  <conditionalFormatting sqref="C253">
    <cfRule type="beginsWith" dxfId="1074" priority="41" operator="beginsWith" text="Applicable">
      <formula>LEFT(C253,LEN("Applicable"))="Applicable"</formula>
    </cfRule>
    <cfRule type="beginsWith" dxfId="1073" priority="42" operator="beginsWith" text="N/A">
      <formula>LEFT(C253,LEN("N/A"))="N/A"</formula>
    </cfRule>
  </conditionalFormatting>
  <conditionalFormatting sqref="C241">
    <cfRule type="beginsWith" dxfId="1072" priority="39" operator="beginsWith" text="Applicable">
      <formula>LEFT(C241,LEN("Applicable"))="Applicable"</formula>
    </cfRule>
    <cfRule type="beginsWith" dxfId="1071" priority="40" operator="beginsWith" text="N/A">
      <formula>LEFT(C241,LEN("N/A"))="N/A"</formula>
    </cfRule>
  </conditionalFormatting>
  <conditionalFormatting sqref="C303">
    <cfRule type="beginsWith" dxfId="1070" priority="37" operator="beginsWith" text="Applicable">
      <formula>LEFT(C303,LEN("Applicable"))="Applicable"</formula>
    </cfRule>
    <cfRule type="beginsWith" dxfId="1069" priority="38" operator="beginsWith" text="N/A">
      <formula>LEFT(C303,LEN("N/A"))="N/A"</formula>
    </cfRule>
  </conditionalFormatting>
  <conditionalFormatting sqref="D302:I302">
    <cfRule type="beginsWith" dxfId="1068" priority="35" operator="beginsWith" text="Applicable">
      <formula>LEFT(D302,LEN("Applicable"))="Applicable"</formula>
    </cfRule>
    <cfRule type="beginsWith" dxfId="1067" priority="36" operator="beginsWith" text="N/A">
      <formula>LEFT(D302,LEN("N/A"))="N/A"</formula>
    </cfRule>
  </conditionalFormatting>
  <conditionalFormatting sqref="D199">
    <cfRule type="beginsWith" dxfId="1066" priority="33" operator="beginsWith" text="Applicable">
      <formula>LEFT(D199,LEN("Applicable"))="Applicable"</formula>
    </cfRule>
    <cfRule type="beginsWith" dxfId="1065" priority="34" operator="beginsWith" text="N/A">
      <formula>LEFT(D199,LEN("N/A"))="N/A"</formula>
    </cfRule>
  </conditionalFormatting>
  <conditionalFormatting sqref="D350:I350">
    <cfRule type="beginsWith" dxfId="1064" priority="31" operator="beginsWith" text="Applicable">
      <formula>LEFT(D350,LEN("Applicable"))="Applicable"</formula>
    </cfRule>
    <cfRule type="beginsWith" dxfId="1063" priority="32" operator="beginsWith" text="N/A">
      <formula>LEFT(D350,LEN("N/A"))="N/A"</formula>
    </cfRule>
  </conditionalFormatting>
  <conditionalFormatting sqref="C362">
    <cfRule type="beginsWith" dxfId="1062" priority="29" operator="beginsWith" text="Applicable">
      <formula>LEFT(C362,LEN("Applicable"))="Applicable"</formula>
    </cfRule>
    <cfRule type="beginsWith" dxfId="1061" priority="30" operator="beginsWith" text="N/A">
      <formula>LEFT(C362,LEN("N/A"))="N/A"</formula>
    </cfRule>
  </conditionalFormatting>
  <conditionalFormatting sqref="C351">
    <cfRule type="beginsWith" dxfId="1060" priority="27" operator="beginsWith" text="Applicable">
      <formula>LEFT(C351,LEN("Applicable"))="Applicable"</formula>
    </cfRule>
    <cfRule type="beginsWith" dxfId="1059" priority="28" operator="beginsWith" text="N/A">
      <formula>LEFT(C351,LEN("N/A"))="N/A"</formula>
    </cfRule>
  </conditionalFormatting>
  <conditionalFormatting sqref="D390:I390">
    <cfRule type="beginsWith" dxfId="1058" priority="25" operator="beginsWith" text="Applicable">
      <formula>LEFT(D390,LEN("Applicable"))="Applicable"</formula>
    </cfRule>
    <cfRule type="beginsWith" dxfId="1057" priority="26" operator="beginsWith" text="N/A">
      <formula>LEFT(D390,LEN("N/A"))="N/A"</formula>
    </cfRule>
  </conditionalFormatting>
  <conditionalFormatting sqref="C397">
    <cfRule type="beginsWith" dxfId="1056" priority="23" operator="beginsWith" text="Applicable">
      <formula>LEFT(C397,LEN("Applicable"))="Applicable"</formula>
    </cfRule>
    <cfRule type="beginsWith" dxfId="1055" priority="24" operator="beginsWith" text="N/A">
      <formula>LEFT(C397,LEN("N/A"))="N/A"</formula>
    </cfRule>
  </conditionalFormatting>
  <conditionalFormatting sqref="D150:I150">
    <cfRule type="beginsWith" dxfId="1054" priority="21" operator="beginsWith" text="Applicable">
      <formula>LEFT(D150,LEN("Applicable"))="Applicable"</formula>
    </cfRule>
    <cfRule type="beginsWith" dxfId="1053" priority="22" operator="beginsWith" text="N/A">
      <formula>LEFT(D150,LEN("N/A"))="N/A"</formula>
    </cfRule>
  </conditionalFormatting>
  <conditionalFormatting sqref="C220">
    <cfRule type="beginsWith" dxfId="1052" priority="19" operator="beginsWith" text="Applicable">
      <formula>LEFT(C220,LEN("Applicable"))="Applicable"</formula>
    </cfRule>
    <cfRule type="beginsWith" dxfId="1051" priority="20" operator="beginsWith" text="N/A">
      <formula>LEFT(C220,LEN("N/A"))="N/A"</formula>
    </cfRule>
  </conditionalFormatting>
  <conditionalFormatting sqref="F220">
    <cfRule type="beginsWith" dxfId="1050" priority="17" operator="beginsWith" text="Applicable">
      <formula>LEFT(F220,LEN("Applicable"))="Applicable"</formula>
    </cfRule>
    <cfRule type="beginsWith" dxfId="1049" priority="18" operator="beginsWith" text="N/A">
      <formula>LEFT(F220,LEN("N/A"))="N/A"</formula>
    </cfRule>
  </conditionalFormatting>
  <conditionalFormatting sqref="E220">
    <cfRule type="beginsWith" dxfId="1048" priority="15" operator="beginsWith" text="Applicable">
      <formula>LEFT(E220,LEN("Applicable"))="Applicable"</formula>
    </cfRule>
    <cfRule type="beginsWith" dxfId="1047" priority="16" operator="beginsWith" text="N/A">
      <formula>LEFT(E220,LEN("N/A"))="N/A"</formula>
    </cfRule>
  </conditionalFormatting>
  <conditionalFormatting sqref="G220:I220">
    <cfRule type="beginsWith" dxfId="1046" priority="13" operator="beginsWith" text="Applicable">
      <formula>LEFT(G220,LEN("Applicable"))="Applicable"</formula>
    </cfRule>
    <cfRule type="beginsWith" dxfId="1045" priority="14" operator="beginsWith" text="N/A">
      <formula>LEFT(G220,LEN("N/A"))="N/A"</formula>
    </cfRule>
  </conditionalFormatting>
  <conditionalFormatting sqref="D157:I157">
    <cfRule type="beginsWith" dxfId="1044" priority="11" operator="beginsWith" text="Applicable">
      <formula>LEFT(D157,LEN("Applicable"))="Applicable"</formula>
    </cfRule>
    <cfRule type="beginsWith" dxfId="1043" priority="12" operator="beginsWith" text="N/A">
      <formula>LEFT(D157,LEN("N/A"))="N/A"</formula>
    </cfRule>
  </conditionalFormatting>
  <conditionalFormatting sqref="C157:I157">
    <cfRule type="beginsWith" dxfId="1042" priority="9" operator="beginsWith" text="Applicable">
      <formula>LEFT(C157,LEN("Applicable"))="Applicable"</formula>
    </cfRule>
    <cfRule type="beginsWith" dxfId="1041" priority="10" operator="beginsWith" text="N/A">
      <formula>LEFT(C157,LEN("N/A"))="N/A"</formula>
    </cfRule>
  </conditionalFormatting>
  <conditionalFormatting sqref="C155">
    <cfRule type="beginsWith" dxfId="1040" priority="7" operator="beginsWith" text="Applicable">
      <formula>LEFT(C155,LEN("Applicable"))="Applicable"</formula>
    </cfRule>
    <cfRule type="beginsWith" dxfId="1039" priority="8" operator="beginsWith" text="N/A">
      <formula>LEFT(C155,LEN("N/A"))="N/A"</formula>
    </cfRule>
  </conditionalFormatting>
  <conditionalFormatting sqref="E158:I158 C158:C160 D159:I160">
    <cfRule type="beginsWith" dxfId="1038" priority="5" operator="beginsWith" text="Applicable">
      <formula>LEFT(C158,LEN("Applicable"))="Applicable"</formula>
    </cfRule>
    <cfRule type="beginsWith" dxfId="1037" priority="6" operator="beginsWith" text="N/A">
      <formula>LEFT(C158,LEN("N/A"))="N/A"</formula>
    </cfRule>
  </conditionalFormatting>
  <conditionalFormatting sqref="D158">
    <cfRule type="beginsWith" dxfId="1036" priority="3" operator="beginsWith" text="Applicable">
      <formula>LEFT(D158,LEN("Applicable"))="Applicable"</formula>
    </cfRule>
    <cfRule type="beginsWith" dxfId="1035" priority="4" operator="beginsWith" text="N/A">
      <formula>LEFT(D158,LEN("N/A"))="N/A"</formula>
    </cfRule>
  </conditionalFormatting>
  <conditionalFormatting sqref="C27">
    <cfRule type="beginsWith" dxfId="1034" priority="1" operator="beginsWith" text="Applicable">
      <formula>LEFT(C27,LEN("Applicable"))="Applicable"</formula>
    </cfRule>
    <cfRule type="beginsWith" dxfId="1033" priority="2" operator="beginsWith" text="N/A">
      <formula>LEFT(C27,LEN("N/A"))="N/A"</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0"/>
  <sheetViews>
    <sheetView workbookViewId="0">
      <pane ySplit="1" topLeftCell="A302" activePane="bottomLeft" state="frozen"/>
      <selection pane="bottomLeft" activeCell="C24" sqref="C24"/>
    </sheetView>
  </sheetViews>
  <sheetFormatPr defaultRowHeight="15" x14ac:dyDescent="0.25"/>
  <cols>
    <col min="1" max="1" width="55.42578125" style="29" customWidth="1"/>
    <col min="2" max="2" width="38.42578125" style="29" customWidth="1"/>
    <col min="3" max="3" width="50.42578125" style="29" customWidth="1"/>
    <col min="4" max="4" width="25.42578125" style="29" customWidth="1"/>
    <col min="5" max="5" width="19.28515625" style="29" customWidth="1"/>
    <col min="6" max="6" width="19.7109375" style="29" customWidth="1"/>
    <col min="7" max="7" width="18.28515625" style="29" customWidth="1"/>
    <col min="8" max="8" width="21.28515625" style="29" customWidth="1"/>
    <col min="9" max="9" width="38.85546875" style="29" customWidth="1"/>
    <col min="10" max="16384" width="9.140625" style="29"/>
  </cols>
  <sheetData>
    <row r="1" spans="1:9" x14ac:dyDescent="0.25">
      <c r="A1" s="42" t="s">
        <v>237</v>
      </c>
      <c r="B1" s="42" t="s">
        <v>446</v>
      </c>
      <c r="C1" s="42" t="s">
        <v>1482</v>
      </c>
      <c r="D1" s="42" t="s">
        <v>14</v>
      </c>
      <c r="E1" s="42" t="s">
        <v>450</v>
      </c>
      <c r="F1" s="42" t="s">
        <v>447</v>
      </c>
      <c r="G1" s="42" t="s">
        <v>449</v>
      </c>
      <c r="H1" s="42" t="s">
        <v>451</v>
      </c>
      <c r="I1" s="42" t="s">
        <v>448</v>
      </c>
    </row>
    <row r="2" spans="1:9" x14ac:dyDescent="0.25">
      <c r="A2" s="179" t="s">
        <v>620</v>
      </c>
      <c r="B2" s="180"/>
      <c r="C2" s="180"/>
      <c r="D2" s="180"/>
      <c r="E2" s="180"/>
      <c r="F2" s="180"/>
      <c r="G2" s="180"/>
      <c r="H2" s="180"/>
      <c r="I2" s="181"/>
    </row>
    <row r="3" spans="1:9" x14ac:dyDescent="0.25">
      <c r="A3" s="24" t="s">
        <v>621</v>
      </c>
      <c r="B3" s="24" t="s">
        <v>622</v>
      </c>
      <c r="C3" s="24"/>
      <c r="D3" s="24" t="s">
        <v>260</v>
      </c>
      <c r="E3" s="24" t="s">
        <v>260</v>
      </c>
      <c r="F3" s="24" t="s">
        <v>110</v>
      </c>
      <c r="G3" s="24" t="s">
        <v>498</v>
      </c>
      <c r="H3" s="24" t="s">
        <v>498</v>
      </c>
      <c r="I3" s="24"/>
    </row>
    <row r="4" spans="1:9" x14ac:dyDescent="0.25">
      <c r="A4" s="24" t="s">
        <v>623</v>
      </c>
      <c r="B4" s="24" t="s">
        <v>624</v>
      </c>
      <c r="C4" s="24"/>
      <c r="D4" s="24" t="s">
        <v>625</v>
      </c>
      <c r="E4" s="46" t="s">
        <v>625</v>
      </c>
      <c r="F4" s="24" t="s">
        <v>110</v>
      </c>
      <c r="G4" s="24" t="s">
        <v>110</v>
      </c>
      <c r="H4" s="24" t="s">
        <v>110</v>
      </c>
      <c r="I4" s="24"/>
    </row>
    <row r="5" spans="1:9" x14ac:dyDescent="0.25">
      <c r="A5" s="24" t="s">
        <v>626</v>
      </c>
      <c r="B5" s="24" t="s">
        <v>627</v>
      </c>
      <c r="C5" s="24"/>
      <c r="D5" s="24" t="s">
        <v>625</v>
      </c>
      <c r="E5" s="46" t="s">
        <v>625</v>
      </c>
      <c r="F5" s="24" t="s">
        <v>110</v>
      </c>
      <c r="G5" s="46" t="s">
        <v>625</v>
      </c>
      <c r="H5" s="46" t="s">
        <v>625</v>
      </c>
      <c r="I5" s="24"/>
    </row>
    <row r="6" spans="1:9" x14ac:dyDescent="0.25">
      <c r="A6" s="24" t="s">
        <v>628</v>
      </c>
      <c r="B6" s="24" t="s">
        <v>629</v>
      </c>
      <c r="C6" s="24"/>
      <c r="D6" s="24" t="s">
        <v>625</v>
      </c>
      <c r="E6" s="46" t="s">
        <v>625</v>
      </c>
      <c r="F6" s="24" t="s">
        <v>110</v>
      </c>
      <c r="G6" s="24" t="s">
        <v>110</v>
      </c>
      <c r="H6" s="24" t="s">
        <v>110</v>
      </c>
      <c r="I6" s="24"/>
    </row>
    <row r="7" spans="1:9" x14ac:dyDescent="0.25">
      <c r="A7" s="24" t="s">
        <v>630</v>
      </c>
      <c r="B7" s="24" t="s">
        <v>631</v>
      </c>
      <c r="C7" s="24"/>
      <c r="D7" s="24" t="s">
        <v>632</v>
      </c>
      <c r="E7" s="24" t="s">
        <v>632</v>
      </c>
      <c r="F7" s="24" t="s">
        <v>110</v>
      </c>
      <c r="G7" s="24" t="s">
        <v>632</v>
      </c>
      <c r="H7" s="24" t="s">
        <v>632</v>
      </c>
      <c r="I7" s="24"/>
    </row>
    <row r="8" spans="1:9" x14ac:dyDescent="0.25">
      <c r="A8" s="24" t="s">
        <v>633</v>
      </c>
      <c r="B8" s="24" t="s">
        <v>634</v>
      </c>
      <c r="C8" s="24"/>
      <c r="D8" s="24" t="s">
        <v>635</v>
      </c>
      <c r="E8" s="24" t="s">
        <v>635</v>
      </c>
      <c r="F8" s="24" t="s">
        <v>635</v>
      </c>
      <c r="G8" s="24" t="s">
        <v>110</v>
      </c>
      <c r="H8" s="24" t="s">
        <v>110</v>
      </c>
      <c r="I8" s="24"/>
    </row>
    <row r="9" spans="1:9" x14ac:dyDescent="0.25">
      <c r="A9" s="24" t="s">
        <v>636</v>
      </c>
      <c r="B9" s="24" t="s">
        <v>637</v>
      </c>
      <c r="C9" s="24"/>
      <c r="D9" s="24" t="s">
        <v>617</v>
      </c>
      <c r="E9" s="24" t="s">
        <v>617</v>
      </c>
      <c r="F9" s="24" t="s">
        <v>617</v>
      </c>
      <c r="G9" s="24" t="s">
        <v>617</v>
      </c>
      <c r="H9" s="24" t="s">
        <v>617</v>
      </c>
      <c r="I9" s="24"/>
    </row>
    <row r="10" spans="1:9" x14ac:dyDescent="0.25">
      <c r="A10" s="24" t="s">
        <v>638</v>
      </c>
      <c r="B10" s="24" t="s">
        <v>619</v>
      </c>
      <c r="C10" s="24"/>
      <c r="D10" s="24" t="s">
        <v>619</v>
      </c>
      <c r="E10" s="24" t="s">
        <v>619</v>
      </c>
      <c r="F10" s="24" t="s">
        <v>619</v>
      </c>
      <c r="G10" s="24" t="s">
        <v>619</v>
      </c>
      <c r="H10" s="24" t="s">
        <v>619</v>
      </c>
      <c r="I10" s="24"/>
    </row>
    <row r="11" spans="1:9" x14ac:dyDescent="0.25">
      <c r="A11" s="24"/>
      <c r="B11" s="24"/>
      <c r="C11" s="24"/>
      <c r="D11" s="24"/>
      <c r="E11" s="24"/>
      <c r="F11" s="24"/>
      <c r="G11" s="24"/>
      <c r="H11" s="24"/>
      <c r="I11" s="24"/>
    </row>
    <row r="12" spans="1:9" x14ac:dyDescent="0.25">
      <c r="A12" s="24"/>
      <c r="B12" s="24"/>
      <c r="C12" s="24"/>
      <c r="D12" s="24"/>
      <c r="E12" s="24"/>
      <c r="F12" s="24"/>
      <c r="G12" s="24"/>
      <c r="H12" s="24"/>
      <c r="I12" s="24"/>
    </row>
    <row r="13" spans="1:9" x14ac:dyDescent="0.25">
      <c r="A13" s="24"/>
      <c r="B13" s="24"/>
      <c r="C13" s="24"/>
      <c r="D13" s="24"/>
      <c r="E13" s="24"/>
      <c r="F13" s="24"/>
      <c r="G13" s="47"/>
      <c r="H13" s="24"/>
      <c r="I13" s="24"/>
    </row>
    <row r="14" spans="1:9" x14ac:dyDescent="0.25">
      <c r="A14" s="24"/>
      <c r="B14" s="24"/>
      <c r="C14" s="24"/>
      <c r="D14" s="24"/>
      <c r="E14" s="24"/>
      <c r="F14" s="24"/>
      <c r="G14" s="24"/>
      <c r="H14" s="24"/>
      <c r="I14" s="24"/>
    </row>
    <row r="15" spans="1:9" x14ac:dyDescent="0.25">
      <c r="A15" s="24"/>
      <c r="B15" s="24"/>
      <c r="C15" s="24"/>
      <c r="D15" s="24"/>
      <c r="E15" s="24"/>
      <c r="F15" s="24"/>
      <c r="G15" s="24"/>
      <c r="H15" s="24"/>
      <c r="I15" s="24"/>
    </row>
    <row r="16" spans="1:9" x14ac:dyDescent="0.25">
      <c r="A16" s="24"/>
      <c r="B16" s="24"/>
      <c r="C16" s="24"/>
      <c r="D16" s="24"/>
      <c r="E16" s="24"/>
      <c r="F16" s="24"/>
      <c r="G16" s="24"/>
      <c r="H16" s="24"/>
      <c r="I16" s="24"/>
    </row>
    <row r="17" spans="1:9" x14ac:dyDescent="0.25">
      <c r="A17" s="24"/>
      <c r="B17" s="24"/>
      <c r="C17" s="24"/>
      <c r="D17" s="24"/>
      <c r="E17" s="24"/>
      <c r="F17" s="24"/>
      <c r="G17" s="24"/>
      <c r="H17" s="24"/>
      <c r="I17" s="24"/>
    </row>
    <row r="18" spans="1:9" x14ac:dyDescent="0.25">
      <c r="A18" s="24"/>
      <c r="B18" s="24"/>
      <c r="C18" s="24"/>
      <c r="D18" s="24"/>
      <c r="E18" s="24"/>
      <c r="F18" s="24"/>
      <c r="G18" s="24"/>
      <c r="H18" s="24"/>
      <c r="I18" s="24"/>
    </row>
    <row r="19" spans="1:9" x14ac:dyDescent="0.25">
      <c r="A19" s="179" t="s">
        <v>639</v>
      </c>
      <c r="B19" s="180"/>
      <c r="C19" s="180"/>
      <c r="D19" s="180"/>
      <c r="E19" s="180"/>
      <c r="F19" s="180"/>
      <c r="G19" s="180"/>
      <c r="H19" s="180"/>
      <c r="I19" s="181"/>
    </row>
    <row r="20" spans="1:9" x14ac:dyDescent="0.25">
      <c r="A20" s="48" t="s">
        <v>44</v>
      </c>
      <c r="B20" s="31" t="s">
        <v>640</v>
      </c>
      <c r="C20" s="31"/>
      <c r="D20" s="31" t="s">
        <v>641</v>
      </c>
      <c r="E20" s="13" t="s">
        <v>641</v>
      </c>
      <c r="F20" s="13" t="s">
        <v>641</v>
      </c>
      <c r="G20" s="31" t="s">
        <v>641</v>
      </c>
      <c r="H20" s="31" t="s">
        <v>641</v>
      </c>
      <c r="I20" s="13"/>
    </row>
    <row r="21" spans="1:9" x14ac:dyDescent="0.25">
      <c r="A21" s="48" t="s">
        <v>20</v>
      </c>
      <c r="B21" s="13" t="s">
        <v>260</v>
      </c>
      <c r="C21" s="13"/>
      <c r="D21" s="13" t="s">
        <v>260</v>
      </c>
      <c r="E21" s="13" t="s">
        <v>260</v>
      </c>
      <c r="F21" s="13" t="s">
        <v>642</v>
      </c>
      <c r="G21" s="13" t="s">
        <v>260</v>
      </c>
      <c r="H21" s="13" t="s">
        <v>260</v>
      </c>
      <c r="I21" s="13"/>
    </row>
    <row r="22" spans="1:9" x14ac:dyDescent="0.25">
      <c r="A22" s="48" t="s">
        <v>45</v>
      </c>
      <c r="B22" s="13" t="s">
        <v>68</v>
      </c>
      <c r="C22" s="13"/>
      <c r="D22" s="13" t="s">
        <v>68</v>
      </c>
      <c r="E22" s="13" t="s">
        <v>68</v>
      </c>
      <c r="F22" s="13" t="s">
        <v>110</v>
      </c>
      <c r="G22" s="13" t="s">
        <v>68</v>
      </c>
      <c r="H22" s="13" t="s">
        <v>68</v>
      </c>
      <c r="I22" s="13"/>
    </row>
    <row r="23" spans="1:9" x14ac:dyDescent="0.25">
      <c r="A23" s="48" t="s">
        <v>21</v>
      </c>
      <c r="B23" s="13" t="s">
        <v>643</v>
      </c>
      <c r="C23" s="13"/>
      <c r="D23" s="13" t="s">
        <v>643</v>
      </c>
      <c r="E23" s="13" t="s">
        <v>643</v>
      </c>
      <c r="F23" s="48" t="s">
        <v>644</v>
      </c>
      <c r="G23" s="13" t="s">
        <v>643</v>
      </c>
      <c r="H23" s="13" t="s">
        <v>643</v>
      </c>
      <c r="I23" s="13"/>
    </row>
    <row r="24" spans="1:9" x14ac:dyDescent="0.25">
      <c r="A24" s="48" t="s">
        <v>645</v>
      </c>
      <c r="B24" s="13" t="s">
        <v>646</v>
      </c>
      <c r="C24" s="13"/>
      <c r="D24" s="24" t="s">
        <v>110</v>
      </c>
      <c r="E24" s="24" t="s">
        <v>110</v>
      </c>
      <c r="F24" s="13" t="s">
        <v>646</v>
      </c>
      <c r="G24" s="13" t="s">
        <v>887</v>
      </c>
      <c r="H24" s="13" t="s">
        <v>887</v>
      </c>
      <c r="I24" s="13"/>
    </row>
    <row r="25" spans="1:9" x14ac:dyDescent="0.25">
      <c r="A25" s="48" t="s">
        <v>49</v>
      </c>
      <c r="B25" s="13" t="s">
        <v>69</v>
      </c>
      <c r="C25" s="13"/>
      <c r="D25" s="13" t="s">
        <v>69</v>
      </c>
      <c r="E25" s="13" t="s">
        <v>69</v>
      </c>
      <c r="F25" s="13" t="s">
        <v>110</v>
      </c>
      <c r="G25" s="13" t="s">
        <v>69</v>
      </c>
      <c r="H25" s="13" t="s">
        <v>69</v>
      </c>
      <c r="I25" s="13"/>
    </row>
    <row r="26" spans="1:9" x14ac:dyDescent="0.25">
      <c r="A26" s="48" t="s">
        <v>51</v>
      </c>
      <c r="B26" s="13" t="s">
        <v>647</v>
      </c>
      <c r="C26" s="13"/>
      <c r="D26" s="13" t="s">
        <v>647</v>
      </c>
      <c r="E26" s="13" t="s">
        <v>648</v>
      </c>
      <c r="F26" s="13" t="s">
        <v>110</v>
      </c>
      <c r="G26" s="13" t="s">
        <v>888</v>
      </c>
      <c r="H26" s="13" t="s">
        <v>888</v>
      </c>
      <c r="I26" s="13"/>
    </row>
    <row r="27" spans="1:9" x14ac:dyDescent="0.25">
      <c r="A27" s="48" t="s">
        <v>53</v>
      </c>
      <c r="B27" s="13" t="s">
        <v>649</v>
      </c>
      <c r="C27" s="13"/>
      <c r="D27" s="13" t="s">
        <v>649</v>
      </c>
      <c r="E27" s="13" t="s">
        <v>650</v>
      </c>
      <c r="F27" s="13" t="s">
        <v>110</v>
      </c>
      <c r="G27" s="13" t="s">
        <v>889</v>
      </c>
      <c r="H27" s="13" t="s">
        <v>889</v>
      </c>
      <c r="I27" s="13"/>
    </row>
    <row r="28" spans="1:9" x14ac:dyDescent="0.25">
      <c r="A28" s="48" t="s">
        <v>55</v>
      </c>
      <c r="B28" s="31" t="s">
        <v>651</v>
      </c>
      <c r="C28" s="31"/>
      <c r="D28" s="31" t="s">
        <v>651</v>
      </c>
      <c r="E28" s="13" t="s">
        <v>652</v>
      </c>
      <c r="F28" s="48" t="s">
        <v>224</v>
      </c>
      <c r="G28" s="31" t="s">
        <v>651</v>
      </c>
      <c r="H28" s="31" t="s">
        <v>651</v>
      </c>
      <c r="I28" s="13"/>
    </row>
    <row r="29" spans="1:9" x14ac:dyDescent="0.25">
      <c r="A29" s="48" t="s">
        <v>22</v>
      </c>
      <c r="B29" s="31" t="s">
        <v>31</v>
      </c>
      <c r="C29" s="31"/>
      <c r="D29" s="31" t="s">
        <v>31</v>
      </c>
      <c r="E29" s="13" t="s">
        <v>31</v>
      </c>
      <c r="F29" s="13" t="s">
        <v>31</v>
      </c>
      <c r="G29" s="13" t="s">
        <v>31</v>
      </c>
      <c r="H29" s="13" t="s">
        <v>31</v>
      </c>
      <c r="I29" s="13"/>
    </row>
    <row r="30" spans="1:9" x14ac:dyDescent="0.25">
      <c r="A30" s="48" t="s">
        <v>58</v>
      </c>
      <c r="B30" s="13" t="s">
        <v>653</v>
      </c>
      <c r="C30" s="13"/>
      <c r="D30" s="13" t="s">
        <v>653</v>
      </c>
      <c r="E30" s="13" t="s">
        <v>653</v>
      </c>
      <c r="F30" s="13" t="s">
        <v>653</v>
      </c>
      <c r="G30" s="13" t="s">
        <v>653</v>
      </c>
      <c r="H30" s="13" t="s">
        <v>653</v>
      </c>
      <c r="I30" s="13"/>
    </row>
    <row r="31" spans="1:9" x14ac:dyDescent="0.25">
      <c r="A31" s="48" t="s">
        <v>60</v>
      </c>
      <c r="B31" s="31" t="s">
        <v>72</v>
      </c>
      <c r="C31" s="31"/>
      <c r="D31" s="31" t="s">
        <v>72</v>
      </c>
      <c r="E31" s="13" t="s">
        <v>72</v>
      </c>
      <c r="F31" s="13" t="s">
        <v>654</v>
      </c>
      <c r="G31" s="13" t="s">
        <v>72</v>
      </c>
      <c r="H31" s="13" t="s">
        <v>72</v>
      </c>
      <c r="I31" s="13"/>
    </row>
    <row r="32" spans="1:9" x14ac:dyDescent="0.25">
      <c r="A32" s="48" t="s">
        <v>61</v>
      </c>
      <c r="B32" s="31" t="s">
        <v>655</v>
      </c>
      <c r="C32" s="31"/>
      <c r="D32" s="31" t="s">
        <v>655</v>
      </c>
      <c r="E32" s="13" t="s">
        <v>655</v>
      </c>
      <c r="F32" s="13" t="s">
        <v>655</v>
      </c>
      <c r="G32" s="13" t="s">
        <v>655</v>
      </c>
      <c r="H32" s="13" t="s">
        <v>655</v>
      </c>
      <c r="I32" s="13"/>
    </row>
    <row r="33" spans="1:9" x14ac:dyDescent="0.25">
      <c r="A33" s="48" t="s">
        <v>63</v>
      </c>
      <c r="B33" s="31" t="s">
        <v>656</v>
      </c>
      <c r="C33" s="31"/>
      <c r="D33" s="31" t="s">
        <v>656</v>
      </c>
      <c r="E33" s="13" t="s">
        <v>656</v>
      </c>
      <c r="F33" s="13" t="s">
        <v>656</v>
      </c>
      <c r="G33" s="13" t="s">
        <v>656</v>
      </c>
      <c r="H33" s="13" t="s">
        <v>656</v>
      </c>
      <c r="I33" s="13"/>
    </row>
    <row r="34" spans="1:9" x14ac:dyDescent="0.25">
      <c r="A34" s="48" t="s">
        <v>64</v>
      </c>
      <c r="B34" s="31" t="s">
        <v>74</v>
      </c>
      <c r="C34" s="31"/>
      <c r="D34" s="31" t="s">
        <v>74</v>
      </c>
      <c r="E34" s="31" t="s">
        <v>878</v>
      </c>
      <c r="F34" s="13" t="s">
        <v>74</v>
      </c>
      <c r="G34" s="13" t="s">
        <v>74</v>
      </c>
      <c r="H34" s="13" t="s">
        <v>74</v>
      </c>
      <c r="I34" s="13"/>
    </row>
    <row r="35" spans="1:9" x14ac:dyDescent="0.25">
      <c r="A35" s="48" t="s">
        <v>65</v>
      </c>
      <c r="B35" s="31" t="s">
        <v>75</v>
      </c>
      <c r="C35" s="31"/>
      <c r="D35" s="31" t="s">
        <v>75</v>
      </c>
      <c r="E35" s="13" t="s">
        <v>75</v>
      </c>
      <c r="F35" s="48" t="s">
        <v>71</v>
      </c>
      <c r="G35" s="48" t="s">
        <v>71</v>
      </c>
      <c r="H35" s="48" t="s">
        <v>71</v>
      </c>
      <c r="I35" s="13"/>
    </row>
    <row r="36" spans="1:9" x14ac:dyDescent="0.25">
      <c r="A36" s="48" t="s">
        <v>66</v>
      </c>
      <c r="B36" s="31" t="s">
        <v>76</v>
      </c>
      <c r="C36" s="31"/>
      <c r="D36" s="31" t="s">
        <v>76</v>
      </c>
      <c r="E36" s="13" t="s">
        <v>76</v>
      </c>
      <c r="F36" s="48" t="s">
        <v>110</v>
      </c>
      <c r="G36" s="13" t="s">
        <v>76</v>
      </c>
      <c r="H36" s="13" t="s">
        <v>76</v>
      </c>
      <c r="I36" s="13"/>
    </row>
    <row r="37" spans="1:9" x14ac:dyDescent="0.25">
      <c r="A37" s="48" t="s">
        <v>67</v>
      </c>
      <c r="B37" s="31" t="s">
        <v>34</v>
      </c>
      <c r="C37" s="31"/>
      <c r="D37" s="31" t="s">
        <v>34</v>
      </c>
      <c r="E37" s="13" t="s">
        <v>34</v>
      </c>
      <c r="F37" s="31" t="s">
        <v>34</v>
      </c>
      <c r="G37" s="13" t="s">
        <v>34</v>
      </c>
      <c r="H37" s="13" t="s">
        <v>34</v>
      </c>
      <c r="I37" s="13"/>
    </row>
    <row r="38" spans="1:9" x14ac:dyDescent="0.25">
      <c r="A38" s="188" t="s">
        <v>9</v>
      </c>
      <c r="B38" s="48"/>
      <c r="C38" s="48"/>
      <c r="D38" s="48" t="s">
        <v>890</v>
      </c>
      <c r="E38" s="48" t="s">
        <v>110</v>
      </c>
      <c r="F38" s="48" t="s">
        <v>110</v>
      </c>
      <c r="G38" s="48" t="s">
        <v>890</v>
      </c>
      <c r="H38" s="48"/>
      <c r="I38" s="48"/>
    </row>
    <row r="39" spans="1:9" x14ac:dyDescent="0.25">
      <c r="A39" s="189"/>
      <c r="B39" s="48"/>
      <c r="C39" s="48"/>
      <c r="D39" s="48" t="s">
        <v>891</v>
      </c>
      <c r="E39" s="48" t="s">
        <v>110</v>
      </c>
      <c r="F39" s="48" t="s">
        <v>110</v>
      </c>
      <c r="G39" s="48" t="s">
        <v>891</v>
      </c>
      <c r="H39" s="48"/>
      <c r="I39" s="48"/>
    </row>
    <row r="40" spans="1:9" x14ac:dyDescent="0.25">
      <c r="A40" s="190"/>
      <c r="B40" s="48"/>
      <c r="C40" s="48"/>
      <c r="D40" s="48" t="s">
        <v>892</v>
      </c>
      <c r="E40" s="48" t="s">
        <v>110</v>
      </c>
      <c r="F40" s="48" t="s">
        <v>110</v>
      </c>
      <c r="G40" s="48" t="s">
        <v>892</v>
      </c>
      <c r="H40" s="48"/>
      <c r="I40" s="48"/>
    </row>
    <row r="41" spans="1:9" x14ac:dyDescent="0.25">
      <c r="A41" s="48"/>
      <c r="B41" s="48"/>
      <c r="C41" s="48"/>
      <c r="D41" s="48"/>
      <c r="E41" s="48"/>
      <c r="F41" s="48"/>
      <c r="G41" s="48"/>
      <c r="H41" s="48"/>
      <c r="I41" s="48"/>
    </row>
    <row r="42" spans="1:9" x14ac:dyDescent="0.25">
      <c r="A42" s="48"/>
      <c r="B42" s="48"/>
      <c r="C42" s="48"/>
      <c r="D42" s="48"/>
      <c r="E42" s="48"/>
      <c r="F42" s="48"/>
      <c r="G42" s="48"/>
      <c r="H42" s="48"/>
      <c r="I42" s="48"/>
    </row>
    <row r="43" spans="1:9" x14ac:dyDescent="0.25">
      <c r="A43" s="48"/>
      <c r="B43" s="48"/>
      <c r="C43" s="48"/>
      <c r="D43" s="48"/>
      <c r="E43" s="48"/>
      <c r="F43" s="48"/>
      <c r="G43" s="48"/>
      <c r="H43" s="48"/>
      <c r="I43" s="48"/>
    </row>
    <row r="44" spans="1:9" x14ac:dyDescent="0.25">
      <c r="A44" s="48"/>
      <c r="B44" s="48"/>
      <c r="C44" s="48"/>
      <c r="D44" s="48"/>
      <c r="E44" s="48"/>
      <c r="F44" s="48"/>
      <c r="G44" s="48"/>
      <c r="H44" s="48"/>
      <c r="I44" s="48"/>
    </row>
    <row r="45" spans="1:9" x14ac:dyDescent="0.25">
      <c r="A45" s="48"/>
      <c r="B45" s="48"/>
      <c r="C45" s="48"/>
      <c r="D45" s="48"/>
      <c r="E45" s="48"/>
      <c r="F45" s="48"/>
      <c r="G45" s="48"/>
      <c r="H45" s="48"/>
      <c r="I45" s="48"/>
    </row>
    <row r="46" spans="1:9" x14ac:dyDescent="0.25">
      <c r="A46" s="48"/>
      <c r="B46" s="48"/>
      <c r="C46" s="48"/>
      <c r="D46" s="48"/>
      <c r="E46" s="48"/>
      <c r="F46" s="48"/>
      <c r="G46" s="48"/>
      <c r="H46" s="48"/>
      <c r="I46" s="48"/>
    </row>
    <row r="47" spans="1:9" x14ac:dyDescent="0.25">
      <c r="A47" s="48"/>
      <c r="B47" s="48"/>
      <c r="C47" s="48"/>
      <c r="D47" s="48"/>
      <c r="E47" s="48"/>
      <c r="F47" s="48"/>
      <c r="G47" s="48"/>
      <c r="H47" s="48"/>
      <c r="I47" s="48"/>
    </row>
    <row r="48" spans="1:9" x14ac:dyDescent="0.25">
      <c r="A48" s="48"/>
      <c r="B48" s="48"/>
      <c r="C48" s="48"/>
      <c r="D48" s="48"/>
      <c r="E48" s="48"/>
      <c r="F48" s="48"/>
      <c r="G48" s="48"/>
      <c r="H48" s="48"/>
      <c r="I48" s="48"/>
    </row>
    <row r="49" spans="1:9" x14ac:dyDescent="0.25">
      <c r="A49" s="48"/>
      <c r="B49" s="48"/>
      <c r="C49" s="48"/>
      <c r="D49" s="48"/>
      <c r="E49" s="48"/>
      <c r="F49" s="48"/>
      <c r="G49" s="48"/>
      <c r="H49" s="48"/>
      <c r="I49" s="48"/>
    </row>
    <row r="50" spans="1:9" x14ac:dyDescent="0.25">
      <c r="A50" s="48"/>
      <c r="B50" s="48"/>
      <c r="C50" s="48"/>
      <c r="D50" s="48"/>
      <c r="E50" s="48"/>
      <c r="F50" s="48"/>
      <c r="G50" s="48"/>
      <c r="H50" s="48"/>
      <c r="I50" s="48"/>
    </row>
    <row r="51" spans="1:9" x14ac:dyDescent="0.25">
      <c r="A51" s="48"/>
      <c r="B51" s="48"/>
      <c r="C51" s="48"/>
      <c r="D51" s="48"/>
      <c r="E51" s="48"/>
      <c r="F51" s="48"/>
      <c r="G51" s="48"/>
      <c r="H51" s="48"/>
      <c r="I51" s="48"/>
    </row>
    <row r="52" spans="1:9" x14ac:dyDescent="0.25">
      <c r="A52" s="48"/>
      <c r="B52" s="48"/>
      <c r="C52" s="48"/>
      <c r="D52" s="48"/>
      <c r="E52" s="48"/>
      <c r="F52" s="48"/>
      <c r="G52" s="48"/>
      <c r="H52" s="48"/>
      <c r="I52" s="48"/>
    </row>
    <row r="53" spans="1:9" x14ac:dyDescent="0.25">
      <c r="A53" s="48"/>
      <c r="B53" s="48"/>
      <c r="C53" s="48"/>
      <c r="D53" s="48"/>
      <c r="E53" s="48"/>
      <c r="F53" s="48"/>
      <c r="G53" s="48"/>
      <c r="H53" s="48"/>
      <c r="I53" s="48"/>
    </row>
    <row r="54" spans="1:9" x14ac:dyDescent="0.25">
      <c r="A54" s="179" t="s">
        <v>824</v>
      </c>
      <c r="B54" s="180"/>
      <c r="C54" s="180"/>
      <c r="D54" s="180"/>
      <c r="E54" s="180"/>
      <c r="F54" s="180"/>
      <c r="G54" s="180"/>
      <c r="H54" s="180"/>
      <c r="I54" s="181"/>
    </row>
    <row r="55" spans="1:9" x14ac:dyDescent="0.25">
      <c r="B55" s="27" t="s">
        <v>384</v>
      </c>
      <c r="C55" s="27"/>
      <c r="D55" s="27" t="s">
        <v>720</v>
      </c>
      <c r="E55" s="27" t="s">
        <v>720</v>
      </c>
      <c r="F55" s="27" t="s">
        <v>720</v>
      </c>
      <c r="G55" s="27" t="s">
        <v>720</v>
      </c>
      <c r="H55" s="27" t="s">
        <v>720</v>
      </c>
      <c r="I55" s="27" t="s">
        <v>720</v>
      </c>
    </row>
    <row r="56" spans="1:9" x14ac:dyDescent="0.25">
      <c r="B56" s="27" t="s">
        <v>386</v>
      </c>
      <c r="C56" s="27"/>
      <c r="D56" s="27" t="s">
        <v>386</v>
      </c>
      <c r="E56" s="27" t="s">
        <v>386</v>
      </c>
      <c r="F56" s="27" t="s">
        <v>386</v>
      </c>
      <c r="G56" s="27" t="s">
        <v>386</v>
      </c>
      <c r="H56" s="27" t="s">
        <v>386</v>
      </c>
      <c r="I56" s="27" t="s">
        <v>386</v>
      </c>
    </row>
    <row r="57" spans="1:9" x14ac:dyDescent="0.25">
      <c r="B57" s="28" t="s">
        <v>111</v>
      </c>
      <c r="C57" s="28"/>
      <c r="D57" s="24" t="s">
        <v>625</v>
      </c>
      <c r="E57" s="24" t="s">
        <v>625</v>
      </c>
      <c r="F57" s="24" t="s">
        <v>625</v>
      </c>
      <c r="G57" s="24" t="s">
        <v>625</v>
      </c>
      <c r="H57" s="24" t="s">
        <v>625</v>
      </c>
      <c r="I57" s="24" t="s">
        <v>625</v>
      </c>
    </row>
    <row r="58" spans="1:9" x14ac:dyDescent="0.25">
      <c r="B58" s="27" t="s">
        <v>387</v>
      </c>
      <c r="C58" s="27"/>
      <c r="D58" s="5" t="s">
        <v>814</v>
      </c>
      <c r="E58" s="5" t="s">
        <v>814</v>
      </c>
      <c r="F58" s="5" t="s">
        <v>814</v>
      </c>
      <c r="G58" s="5" t="s">
        <v>814</v>
      </c>
      <c r="H58" s="5" t="s">
        <v>814</v>
      </c>
      <c r="I58" s="5" t="s">
        <v>814</v>
      </c>
    </row>
    <row r="59" spans="1:9" ht="30" x14ac:dyDescent="0.25">
      <c r="B59" s="5" t="s">
        <v>822</v>
      </c>
      <c r="C59" s="5"/>
      <c r="D59" s="5" t="s">
        <v>822</v>
      </c>
      <c r="E59" s="5" t="s">
        <v>822</v>
      </c>
      <c r="F59" s="5" t="s">
        <v>822</v>
      </c>
      <c r="G59" s="5" t="s">
        <v>822</v>
      </c>
      <c r="H59" s="5" t="s">
        <v>822</v>
      </c>
      <c r="I59" s="5" t="s">
        <v>822</v>
      </c>
    </row>
    <row r="60" spans="1:9" x14ac:dyDescent="0.25">
      <c r="A60" s="48"/>
      <c r="B60" s="48"/>
      <c r="C60" s="48"/>
      <c r="D60" s="48"/>
      <c r="E60" s="48"/>
      <c r="F60" s="48"/>
      <c r="G60" s="48"/>
      <c r="H60" s="48"/>
      <c r="I60" s="48"/>
    </row>
    <row r="61" spans="1:9" x14ac:dyDescent="0.25">
      <c r="A61" s="48"/>
      <c r="B61" s="48"/>
      <c r="C61" s="48"/>
      <c r="D61" s="48"/>
      <c r="E61" s="48"/>
      <c r="F61" s="48"/>
      <c r="G61" s="48"/>
      <c r="H61" s="48"/>
      <c r="I61" s="48"/>
    </row>
    <row r="62" spans="1:9" x14ac:dyDescent="0.25">
      <c r="A62" s="48"/>
      <c r="B62" s="48"/>
      <c r="C62" s="48"/>
      <c r="D62" s="48"/>
      <c r="E62" s="48"/>
      <c r="F62" s="48"/>
      <c r="G62" s="48"/>
      <c r="H62" s="48"/>
      <c r="I62" s="48"/>
    </row>
    <row r="63" spans="1:9" x14ac:dyDescent="0.25">
      <c r="A63" s="48"/>
      <c r="B63" s="48"/>
      <c r="C63" s="48"/>
      <c r="D63" s="48"/>
      <c r="E63" s="48"/>
      <c r="F63" s="48"/>
      <c r="G63" s="48"/>
      <c r="H63" s="48"/>
      <c r="I63" s="48"/>
    </row>
    <row r="64" spans="1:9" x14ac:dyDescent="0.25">
      <c r="A64" s="48"/>
      <c r="B64" s="48"/>
      <c r="C64" s="48"/>
      <c r="D64" s="48"/>
      <c r="E64" s="48"/>
      <c r="F64" s="48"/>
      <c r="G64" s="48"/>
      <c r="H64" s="48"/>
      <c r="I64" s="48"/>
    </row>
    <row r="65" spans="1:9" x14ac:dyDescent="0.25">
      <c r="A65" s="48"/>
      <c r="B65" s="48"/>
      <c r="C65" s="48"/>
      <c r="D65" s="48"/>
      <c r="E65" s="48"/>
      <c r="F65" s="48"/>
      <c r="G65" s="48"/>
      <c r="H65" s="48"/>
      <c r="I65" s="48"/>
    </row>
    <row r="66" spans="1:9" x14ac:dyDescent="0.25">
      <c r="A66" s="48"/>
      <c r="B66" s="48"/>
      <c r="C66" s="48"/>
      <c r="D66" s="48"/>
      <c r="E66" s="48"/>
      <c r="F66" s="48"/>
      <c r="G66" s="48"/>
      <c r="H66" s="48"/>
      <c r="I66" s="48"/>
    </row>
    <row r="67" spans="1:9" x14ac:dyDescent="0.25">
      <c r="A67" s="48"/>
      <c r="B67" s="48"/>
      <c r="C67" s="48"/>
      <c r="D67" s="48"/>
      <c r="E67" s="48"/>
      <c r="F67" s="48"/>
      <c r="G67" s="48"/>
      <c r="H67" s="48"/>
      <c r="I67" s="48"/>
    </row>
    <row r="68" spans="1:9" x14ac:dyDescent="0.25">
      <c r="A68" s="179" t="s">
        <v>657</v>
      </c>
      <c r="B68" s="180"/>
      <c r="C68" s="180"/>
      <c r="D68" s="180"/>
      <c r="E68" s="180"/>
      <c r="F68" s="180"/>
      <c r="G68" s="180"/>
      <c r="H68" s="180"/>
      <c r="I68" s="181"/>
    </row>
    <row r="69" spans="1:9" x14ac:dyDescent="0.25">
      <c r="A69" s="48" t="s">
        <v>44</v>
      </c>
      <c r="B69" s="31" t="s">
        <v>640</v>
      </c>
      <c r="C69" s="31"/>
      <c r="D69" s="31" t="s">
        <v>641</v>
      </c>
      <c r="E69" s="31" t="s">
        <v>641</v>
      </c>
      <c r="F69" s="31" t="s">
        <v>641</v>
      </c>
      <c r="G69" s="31" t="s">
        <v>893</v>
      </c>
      <c r="H69" s="48"/>
      <c r="I69" s="48"/>
    </row>
    <row r="70" spans="1:9" x14ac:dyDescent="0.25">
      <c r="A70" s="48" t="s">
        <v>20</v>
      </c>
      <c r="B70" s="13" t="s">
        <v>602</v>
      </c>
      <c r="C70" s="13"/>
      <c r="D70" s="13" t="s">
        <v>602</v>
      </c>
      <c r="E70" s="13" t="s">
        <v>602</v>
      </c>
      <c r="F70" s="48" t="s">
        <v>658</v>
      </c>
      <c r="G70" s="13" t="s">
        <v>602</v>
      </c>
      <c r="H70" s="48"/>
      <c r="I70" s="48"/>
    </row>
    <row r="71" spans="1:9" x14ac:dyDescent="0.25">
      <c r="A71" s="48" t="s">
        <v>36</v>
      </c>
      <c r="B71" s="31" t="s">
        <v>659</v>
      </c>
      <c r="C71" s="31"/>
      <c r="D71" s="13" t="s">
        <v>625</v>
      </c>
      <c r="E71" s="13" t="s">
        <v>625</v>
      </c>
      <c r="F71" s="13" t="s">
        <v>625</v>
      </c>
      <c r="G71" s="13" t="s">
        <v>625</v>
      </c>
      <c r="H71" s="13" t="s">
        <v>625</v>
      </c>
      <c r="I71" s="13" t="s">
        <v>625</v>
      </c>
    </row>
    <row r="72" spans="1:9" x14ac:dyDescent="0.25">
      <c r="A72" s="48" t="s">
        <v>45</v>
      </c>
      <c r="B72" s="13" t="s">
        <v>68</v>
      </c>
      <c r="C72" s="13"/>
      <c r="D72" s="13" t="s">
        <v>68</v>
      </c>
      <c r="E72" s="13" t="s">
        <v>68</v>
      </c>
      <c r="F72" s="48" t="s">
        <v>110</v>
      </c>
      <c r="G72" s="13" t="s">
        <v>68</v>
      </c>
      <c r="H72" s="13" t="s">
        <v>68</v>
      </c>
      <c r="I72" s="13" t="s">
        <v>68</v>
      </c>
    </row>
    <row r="73" spans="1:9" x14ac:dyDescent="0.25">
      <c r="A73" s="48" t="s">
        <v>46</v>
      </c>
      <c r="B73" s="13" t="s">
        <v>660</v>
      </c>
      <c r="C73" s="13"/>
      <c r="D73" s="13" t="s">
        <v>625</v>
      </c>
      <c r="E73" s="13" t="s">
        <v>625</v>
      </c>
      <c r="F73" s="48" t="s">
        <v>110</v>
      </c>
      <c r="G73" s="13" t="s">
        <v>625</v>
      </c>
      <c r="H73" s="13" t="s">
        <v>625</v>
      </c>
      <c r="I73" s="13" t="s">
        <v>625</v>
      </c>
    </row>
    <row r="74" spans="1:9" x14ac:dyDescent="0.25">
      <c r="A74" s="48" t="s">
        <v>21</v>
      </c>
      <c r="B74" s="13" t="s">
        <v>661</v>
      </c>
      <c r="C74" s="13"/>
      <c r="D74" s="13" t="s">
        <v>661</v>
      </c>
      <c r="E74" s="13" t="s">
        <v>661</v>
      </c>
      <c r="F74" s="48" t="s">
        <v>1188</v>
      </c>
      <c r="G74" s="13" t="s">
        <v>661</v>
      </c>
      <c r="H74" s="13" t="s">
        <v>661</v>
      </c>
      <c r="I74" s="13" t="s">
        <v>661</v>
      </c>
    </row>
    <row r="75" spans="1:9" x14ac:dyDescent="0.25">
      <c r="A75" s="48" t="s">
        <v>48</v>
      </c>
      <c r="B75" s="13" t="s">
        <v>660</v>
      </c>
      <c r="C75" s="13"/>
      <c r="D75" s="13" t="s">
        <v>625</v>
      </c>
      <c r="E75" s="13" t="s">
        <v>625</v>
      </c>
      <c r="F75" s="13" t="s">
        <v>625</v>
      </c>
      <c r="G75" s="13" t="s">
        <v>625</v>
      </c>
      <c r="H75" s="13" t="s">
        <v>625</v>
      </c>
      <c r="I75" s="13" t="s">
        <v>625</v>
      </c>
    </row>
    <row r="76" spans="1:9" x14ac:dyDescent="0.25">
      <c r="A76" s="48" t="s">
        <v>645</v>
      </c>
      <c r="B76" s="13" t="s">
        <v>662</v>
      </c>
      <c r="C76" s="13"/>
      <c r="D76" s="13" t="s">
        <v>110</v>
      </c>
      <c r="E76" s="13" t="s">
        <v>110</v>
      </c>
      <c r="F76" s="13" t="s">
        <v>662</v>
      </c>
      <c r="G76" s="13" t="s">
        <v>887</v>
      </c>
      <c r="H76" s="13" t="s">
        <v>887</v>
      </c>
      <c r="I76" s="13" t="s">
        <v>887</v>
      </c>
    </row>
    <row r="77" spans="1:9" x14ac:dyDescent="0.25">
      <c r="A77" s="48" t="s">
        <v>663</v>
      </c>
      <c r="B77" s="13" t="s">
        <v>660</v>
      </c>
      <c r="C77" s="13"/>
      <c r="D77" s="13" t="s">
        <v>110</v>
      </c>
      <c r="E77" s="13" t="s">
        <v>110</v>
      </c>
      <c r="F77" s="13" t="s">
        <v>625</v>
      </c>
      <c r="G77" s="13" t="s">
        <v>625</v>
      </c>
      <c r="H77" s="13" t="s">
        <v>625</v>
      </c>
      <c r="I77" s="13" t="s">
        <v>625</v>
      </c>
    </row>
    <row r="78" spans="1:9" x14ac:dyDescent="0.25">
      <c r="A78" s="48" t="s">
        <v>49</v>
      </c>
      <c r="B78" s="13" t="s">
        <v>664</v>
      </c>
      <c r="C78" s="13"/>
      <c r="D78" s="13" t="s">
        <v>664</v>
      </c>
      <c r="E78" s="13" t="s">
        <v>69</v>
      </c>
      <c r="F78" s="48" t="s">
        <v>110</v>
      </c>
      <c r="G78" s="13" t="s">
        <v>69</v>
      </c>
      <c r="H78" s="13" t="s">
        <v>664</v>
      </c>
      <c r="I78" s="13" t="s">
        <v>664</v>
      </c>
    </row>
    <row r="79" spans="1:9" x14ac:dyDescent="0.25">
      <c r="A79" s="48" t="s">
        <v>50</v>
      </c>
      <c r="B79" s="13" t="s">
        <v>660</v>
      </c>
      <c r="C79" s="13"/>
      <c r="D79" s="13" t="s">
        <v>625</v>
      </c>
      <c r="E79" s="13" t="s">
        <v>625</v>
      </c>
      <c r="F79" s="48" t="s">
        <v>110</v>
      </c>
      <c r="G79" s="13" t="s">
        <v>625</v>
      </c>
      <c r="H79" s="13" t="s">
        <v>625</v>
      </c>
      <c r="I79" s="13" t="s">
        <v>625</v>
      </c>
    </row>
    <row r="80" spans="1:9" x14ac:dyDescent="0.25">
      <c r="A80" s="48" t="s">
        <v>51</v>
      </c>
      <c r="B80" s="13" t="s">
        <v>665</v>
      </c>
      <c r="C80" s="13"/>
      <c r="D80" s="13" t="s">
        <v>665</v>
      </c>
      <c r="E80" s="48" t="s">
        <v>648</v>
      </c>
      <c r="F80" s="48" t="s">
        <v>110</v>
      </c>
      <c r="G80" s="13" t="s">
        <v>888</v>
      </c>
      <c r="H80" s="13" t="s">
        <v>888</v>
      </c>
      <c r="I80" s="13" t="s">
        <v>888</v>
      </c>
    </row>
    <row r="81" spans="1:9" x14ac:dyDescent="0.25">
      <c r="A81" s="48" t="s">
        <v>52</v>
      </c>
      <c r="B81" s="13" t="s">
        <v>660</v>
      </c>
      <c r="C81" s="13"/>
      <c r="D81" s="13" t="s">
        <v>625</v>
      </c>
      <c r="E81" s="13" t="s">
        <v>625</v>
      </c>
      <c r="F81" s="48" t="s">
        <v>110</v>
      </c>
      <c r="G81" s="13" t="s">
        <v>625</v>
      </c>
      <c r="H81" s="13" t="s">
        <v>625</v>
      </c>
      <c r="I81" s="13" t="s">
        <v>625</v>
      </c>
    </row>
    <row r="82" spans="1:9" x14ac:dyDescent="0.25">
      <c r="A82" s="48" t="s">
        <v>53</v>
      </c>
      <c r="B82" s="13" t="s">
        <v>666</v>
      </c>
      <c r="C82" s="13"/>
      <c r="D82" s="13" t="s">
        <v>666</v>
      </c>
      <c r="E82" s="48" t="s">
        <v>650</v>
      </c>
      <c r="F82" s="48" t="s">
        <v>110</v>
      </c>
      <c r="G82" s="13" t="s">
        <v>889</v>
      </c>
      <c r="H82" s="13" t="s">
        <v>889</v>
      </c>
      <c r="I82" s="13" t="s">
        <v>889</v>
      </c>
    </row>
    <row r="83" spans="1:9" x14ac:dyDescent="0.25">
      <c r="A83" s="48" t="s">
        <v>54</v>
      </c>
      <c r="B83" s="13" t="s">
        <v>660</v>
      </c>
      <c r="C83" s="13"/>
      <c r="D83" s="13" t="s">
        <v>625</v>
      </c>
      <c r="E83" s="13" t="s">
        <v>625</v>
      </c>
      <c r="F83" s="48" t="s">
        <v>110</v>
      </c>
      <c r="G83" s="13" t="s">
        <v>625</v>
      </c>
      <c r="H83" s="13" t="s">
        <v>625</v>
      </c>
      <c r="I83" s="13" t="s">
        <v>625</v>
      </c>
    </row>
    <row r="84" spans="1:9" x14ac:dyDescent="0.25">
      <c r="A84" s="48" t="s">
        <v>55</v>
      </c>
      <c r="B84" s="31" t="s">
        <v>667</v>
      </c>
      <c r="C84" s="31"/>
      <c r="D84" s="31" t="s">
        <v>667</v>
      </c>
      <c r="E84" s="48" t="s">
        <v>668</v>
      </c>
      <c r="F84" s="48" t="s">
        <v>669</v>
      </c>
      <c r="G84" s="31" t="s">
        <v>651</v>
      </c>
      <c r="H84" s="31" t="s">
        <v>651</v>
      </c>
      <c r="I84" s="31" t="s">
        <v>651</v>
      </c>
    </row>
    <row r="85" spans="1:9" x14ac:dyDescent="0.25">
      <c r="A85" s="48" t="s">
        <v>56</v>
      </c>
      <c r="B85" s="13" t="s">
        <v>660</v>
      </c>
      <c r="C85" s="13"/>
      <c r="D85" s="13" t="s">
        <v>625</v>
      </c>
      <c r="E85" s="13" t="s">
        <v>625</v>
      </c>
      <c r="F85" s="13" t="s">
        <v>625</v>
      </c>
      <c r="G85" s="13" t="s">
        <v>625</v>
      </c>
      <c r="H85" s="13" t="s">
        <v>625</v>
      </c>
      <c r="I85" s="13" t="s">
        <v>625</v>
      </c>
    </row>
    <row r="86" spans="1:9" x14ac:dyDescent="0.25">
      <c r="A86" s="48" t="s">
        <v>22</v>
      </c>
      <c r="B86" s="31" t="s">
        <v>670</v>
      </c>
      <c r="C86" s="31"/>
      <c r="D86" s="31" t="s">
        <v>670</v>
      </c>
      <c r="E86" s="31" t="s">
        <v>670</v>
      </c>
      <c r="F86" s="48" t="s">
        <v>670</v>
      </c>
      <c r="G86" s="48" t="s">
        <v>670</v>
      </c>
      <c r="H86" s="48" t="s">
        <v>670</v>
      </c>
      <c r="I86" s="48" t="s">
        <v>670</v>
      </c>
    </row>
    <row r="87" spans="1:9" x14ac:dyDescent="0.25">
      <c r="A87" s="48" t="s">
        <v>57</v>
      </c>
      <c r="B87" s="13" t="s">
        <v>660</v>
      </c>
      <c r="C87" s="13"/>
      <c r="D87" s="13" t="s">
        <v>625</v>
      </c>
      <c r="E87" s="13" t="s">
        <v>625</v>
      </c>
      <c r="F87" s="13" t="s">
        <v>625</v>
      </c>
      <c r="G87" s="13" t="s">
        <v>625</v>
      </c>
      <c r="H87" s="13" t="s">
        <v>625</v>
      </c>
      <c r="I87" s="13" t="s">
        <v>625</v>
      </c>
    </row>
    <row r="88" spans="1:9" x14ac:dyDescent="0.25">
      <c r="A88" s="48" t="s">
        <v>58</v>
      </c>
      <c r="B88" s="13" t="s">
        <v>671</v>
      </c>
      <c r="C88" s="13"/>
      <c r="D88" s="13" t="s">
        <v>671</v>
      </c>
      <c r="E88" s="13" t="s">
        <v>671</v>
      </c>
      <c r="F88" s="13" t="s">
        <v>671</v>
      </c>
      <c r="G88" s="13" t="s">
        <v>671</v>
      </c>
      <c r="H88" s="13" t="s">
        <v>671</v>
      </c>
      <c r="I88" s="13" t="s">
        <v>671</v>
      </c>
    </row>
    <row r="89" spans="1:9" x14ac:dyDescent="0.25">
      <c r="A89" s="48" t="s">
        <v>59</v>
      </c>
      <c r="B89" s="13" t="s">
        <v>660</v>
      </c>
      <c r="C89" s="13"/>
      <c r="D89" s="13" t="s">
        <v>625</v>
      </c>
      <c r="E89" s="13" t="s">
        <v>625</v>
      </c>
      <c r="F89" s="13" t="s">
        <v>625</v>
      </c>
      <c r="G89" s="13" t="s">
        <v>625</v>
      </c>
      <c r="H89" s="13" t="s">
        <v>625</v>
      </c>
      <c r="I89" s="13" t="s">
        <v>625</v>
      </c>
    </row>
    <row r="90" spans="1:9" x14ac:dyDescent="0.25">
      <c r="A90" s="48" t="s">
        <v>60</v>
      </c>
      <c r="B90" s="31" t="s">
        <v>72</v>
      </c>
      <c r="C90" s="31"/>
      <c r="D90" s="31" t="s">
        <v>72</v>
      </c>
      <c r="E90" s="31" t="s">
        <v>72</v>
      </c>
      <c r="F90" s="13" t="s">
        <v>654</v>
      </c>
      <c r="G90" s="31" t="s">
        <v>72</v>
      </c>
      <c r="H90" s="31" t="s">
        <v>72</v>
      </c>
      <c r="I90" s="31" t="s">
        <v>72</v>
      </c>
    </row>
    <row r="91" spans="1:9" x14ac:dyDescent="0.25">
      <c r="A91" s="48" t="s">
        <v>61</v>
      </c>
      <c r="B91" s="31" t="s">
        <v>672</v>
      </c>
      <c r="C91" s="31"/>
      <c r="D91" s="31" t="s">
        <v>672</v>
      </c>
      <c r="E91" s="31" t="s">
        <v>672</v>
      </c>
      <c r="F91" s="31" t="s">
        <v>672</v>
      </c>
      <c r="G91" s="31" t="s">
        <v>672</v>
      </c>
      <c r="H91" s="31" t="s">
        <v>672</v>
      </c>
      <c r="I91" s="31" t="s">
        <v>672</v>
      </c>
    </row>
    <row r="92" spans="1:9" x14ac:dyDescent="0.25">
      <c r="A92" s="48" t="s">
        <v>62</v>
      </c>
      <c r="B92" s="13" t="s">
        <v>660</v>
      </c>
      <c r="C92" s="13"/>
      <c r="D92" s="13" t="s">
        <v>625</v>
      </c>
      <c r="E92" s="13" t="s">
        <v>625</v>
      </c>
      <c r="F92" s="13" t="s">
        <v>625</v>
      </c>
      <c r="G92" s="13" t="s">
        <v>625</v>
      </c>
      <c r="H92" s="13" t="s">
        <v>625</v>
      </c>
      <c r="I92" s="13" t="s">
        <v>625</v>
      </c>
    </row>
    <row r="93" spans="1:9" x14ac:dyDescent="0.25">
      <c r="A93" s="48" t="s">
        <v>63</v>
      </c>
      <c r="B93" s="31" t="s">
        <v>673</v>
      </c>
      <c r="C93" s="31"/>
      <c r="D93" s="31" t="s">
        <v>673</v>
      </c>
      <c r="E93" s="31" t="s">
        <v>673</v>
      </c>
      <c r="F93" s="31" t="s">
        <v>673</v>
      </c>
      <c r="G93" s="31" t="s">
        <v>673</v>
      </c>
      <c r="H93" s="31" t="s">
        <v>673</v>
      </c>
      <c r="I93" s="31" t="s">
        <v>673</v>
      </c>
    </row>
    <row r="94" spans="1:9" x14ac:dyDescent="0.25">
      <c r="A94" s="48" t="s">
        <v>64</v>
      </c>
      <c r="B94" s="31" t="s">
        <v>74</v>
      </c>
      <c r="C94" s="31"/>
      <c r="D94" s="31" t="s">
        <v>74</v>
      </c>
      <c r="E94" s="31" t="s">
        <v>878</v>
      </c>
      <c r="F94" s="60" t="s">
        <v>878</v>
      </c>
      <c r="G94" s="31" t="s">
        <v>74</v>
      </c>
      <c r="H94" s="31" t="s">
        <v>74</v>
      </c>
      <c r="I94" s="31" t="s">
        <v>74</v>
      </c>
    </row>
    <row r="95" spans="1:9" x14ac:dyDescent="0.25">
      <c r="A95" s="48" t="s">
        <v>65</v>
      </c>
      <c r="B95" s="31" t="s">
        <v>75</v>
      </c>
      <c r="C95" s="31"/>
      <c r="D95" s="31" t="s">
        <v>75</v>
      </c>
      <c r="E95" s="48" t="s">
        <v>674</v>
      </c>
      <c r="F95" s="48" t="s">
        <v>71</v>
      </c>
      <c r="G95" s="48" t="s">
        <v>71</v>
      </c>
      <c r="H95" s="48" t="s">
        <v>71</v>
      </c>
      <c r="I95" s="48" t="s">
        <v>71</v>
      </c>
    </row>
    <row r="96" spans="1:9" x14ac:dyDescent="0.25">
      <c r="A96" s="48" t="s">
        <v>66</v>
      </c>
      <c r="B96" s="31" t="s">
        <v>76</v>
      </c>
      <c r="C96" s="31"/>
      <c r="D96" s="31" t="s">
        <v>76</v>
      </c>
      <c r="E96" s="31" t="s">
        <v>76</v>
      </c>
      <c r="F96" s="48" t="s">
        <v>110</v>
      </c>
      <c r="G96" s="31" t="s">
        <v>76</v>
      </c>
      <c r="H96" s="31" t="s">
        <v>76</v>
      </c>
      <c r="I96" s="31" t="s">
        <v>76</v>
      </c>
    </row>
    <row r="97" spans="1:9" x14ac:dyDescent="0.25">
      <c r="A97" s="48" t="s">
        <v>67</v>
      </c>
      <c r="B97" s="31" t="s">
        <v>34</v>
      </c>
      <c r="C97" s="31"/>
      <c r="D97" s="31" t="s">
        <v>34</v>
      </c>
      <c r="E97" s="31" t="s">
        <v>34</v>
      </c>
      <c r="F97" s="31" t="s">
        <v>34</v>
      </c>
      <c r="G97" s="31" t="s">
        <v>34</v>
      </c>
      <c r="H97" s="31" t="s">
        <v>34</v>
      </c>
      <c r="I97" s="31" t="s">
        <v>34</v>
      </c>
    </row>
    <row r="98" spans="1:9" x14ac:dyDescent="0.25">
      <c r="A98" s="27" t="s">
        <v>383</v>
      </c>
      <c r="B98" s="188" t="s">
        <v>816</v>
      </c>
      <c r="C98" s="104"/>
      <c r="D98" s="48" t="s">
        <v>720</v>
      </c>
      <c r="E98" s="48" t="s">
        <v>720</v>
      </c>
      <c r="F98" s="48" t="s">
        <v>817</v>
      </c>
      <c r="G98" s="48" t="s">
        <v>720</v>
      </c>
      <c r="H98" s="48" t="s">
        <v>720</v>
      </c>
      <c r="I98" s="48" t="s">
        <v>720</v>
      </c>
    </row>
    <row r="99" spans="1:9" x14ac:dyDescent="0.25">
      <c r="A99" s="21" t="s">
        <v>385</v>
      </c>
      <c r="B99" s="189"/>
      <c r="C99" s="105"/>
      <c r="D99" s="48" t="s">
        <v>386</v>
      </c>
      <c r="E99" s="48" t="s">
        <v>386</v>
      </c>
      <c r="F99" s="48" t="s">
        <v>818</v>
      </c>
      <c r="G99" s="48" t="s">
        <v>386</v>
      </c>
      <c r="H99" s="48" t="s">
        <v>386</v>
      </c>
      <c r="I99" s="48" t="s">
        <v>386</v>
      </c>
    </row>
    <row r="100" spans="1:9" x14ac:dyDescent="0.25">
      <c r="A100" s="27" t="s">
        <v>243</v>
      </c>
      <c r="B100" s="189"/>
      <c r="C100" s="105"/>
      <c r="D100" s="48" t="s">
        <v>814</v>
      </c>
      <c r="E100" s="48" t="s">
        <v>814</v>
      </c>
      <c r="F100" s="48" t="s">
        <v>819</v>
      </c>
      <c r="G100" s="48" t="s">
        <v>814</v>
      </c>
      <c r="H100" s="48" t="s">
        <v>814</v>
      </c>
      <c r="I100" s="48" t="s">
        <v>814</v>
      </c>
    </row>
    <row r="101" spans="1:9" x14ac:dyDescent="0.25">
      <c r="A101" s="21" t="s">
        <v>71</v>
      </c>
      <c r="B101" s="189"/>
      <c r="C101" s="105"/>
      <c r="D101" s="48" t="s">
        <v>71</v>
      </c>
      <c r="E101" s="48" t="s">
        <v>71</v>
      </c>
      <c r="F101" s="48" t="s">
        <v>71</v>
      </c>
      <c r="G101" s="48" t="s">
        <v>71</v>
      </c>
      <c r="H101" s="48" t="s">
        <v>71</v>
      </c>
      <c r="I101" s="48" t="s">
        <v>71</v>
      </c>
    </row>
    <row r="102" spans="1:9" x14ac:dyDescent="0.25">
      <c r="A102" s="5" t="s">
        <v>822</v>
      </c>
      <c r="B102" s="189"/>
      <c r="C102" s="105"/>
      <c r="D102" s="48" t="s">
        <v>815</v>
      </c>
      <c r="E102" s="48" t="s">
        <v>815</v>
      </c>
      <c r="F102" s="48" t="s">
        <v>815</v>
      </c>
      <c r="G102" s="48" t="s">
        <v>815</v>
      </c>
      <c r="H102" s="48" t="s">
        <v>815</v>
      </c>
      <c r="I102" s="48" t="s">
        <v>815</v>
      </c>
    </row>
    <row r="103" spans="1:9" x14ac:dyDescent="0.25">
      <c r="A103" s="24" t="s">
        <v>388</v>
      </c>
      <c r="B103" s="190"/>
      <c r="C103" s="106"/>
      <c r="D103" s="48" t="s">
        <v>625</v>
      </c>
      <c r="E103" s="48"/>
      <c r="F103" s="48"/>
      <c r="G103" s="48"/>
      <c r="H103" s="48"/>
      <c r="I103" s="48"/>
    </row>
    <row r="104" spans="1:9" x14ac:dyDescent="0.25">
      <c r="A104" s="48"/>
      <c r="B104" s="48"/>
      <c r="C104" s="48"/>
      <c r="D104" s="48"/>
      <c r="E104" s="48"/>
      <c r="F104" s="48"/>
      <c r="G104" s="48"/>
      <c r="H104" s="48"/>
      <c r="I104" s="48"/>
    </row>
    <row r="105" spans="1:9" x14ac:dyDescent="0.25">
      <c r="A105" s="48"/>
      <c r="B105" s="48"/>
      <c r="C105" s="48"/>
      <c r="D105" s="48"/>
      <c r="E105" s="48"/>
      <c r="F105" s="48"/>
      <c r="G105" s="48"/>
      <c r="H105" s="48"/>
      <c r="I105" s="48"/>
    </row>
    <row r="106" spans="1:9" x14ac:dyDescent="0.25">
      <c r="A106" s="48"/>
      <c r="B106" s="48"/>
      <c r="C106" s="48"/>
      <c r="D106" s="48"/>
      <c r="E106" s="48"/>
      <c r="F106" s="48"/>
      <c r="G106" s="48"/>
      <c r="H106" s="48"/>
      <c r="I106" s="48"/>
    </row>
    <row r="107" spans="1:9" x14ac:dyDescent="0.25">
      <c r="A107" s="48"/>
      <c r="B107" s="48"/>
      <c r="C107" s="48"/>
      <c r="D107" s="48"/>
      <c r="E107" s="48"/>
      <c r="F107" s="48"/>
      <c r="G107" s="48"/>
      <c r="H107" s="48"/>
      <c r="I107" s="48"/>
    </row>
    <row r="108" spans="1:9" x14ac:dyDescent="0.25">
      <c r="A108" s="48"/>
      <c r="B108" s="48"/>
      <c r="C108" s="48"/>
      <c r="D108" s="48"/>
      <c r="E108" s="48"/>
      <c r="F108" s="48"/>
      <c r="G108" s="48"/>
      <c r="H108" s="48"/>
      <c r="I108" s="48"/>
    </row>
    <row r="109" spans="1:9" x14ac:dyDescent="0.25">
      <c r="A109" s="48"/>
      <c r="B109" s="48"/>
      <c r="C109" s="48"/>
      <c r="D109" s="48"/>
      <c r="E109" s="48"/>
      <c r="F109" s="48"/>
      <c r="G109" s="48"/>
      <c r="H109" s="48"/>
      <c r="I109" s="48"/>
    </row>
    <row r="110" spans="1:9" x14ac:dyDescent="0.25">
      <c r="A110" s="48"/>
      <c r="B110" s="48"/>
      <c r="C110" s="48"/>
      <c r="D110" s="48"/>
      <c r="E110" s="48"/>
      <c r="F110" s="48"/>
      <c r="G110" s="48"/>
      <c r="H110" s="48"/>
      <c r="I110" s="48"/>
    </row>
    <row r="111" spans="1:9" x14ac:dyDescent="0.25">
      <c r="A111" s="48"/>
      <c r="B111" s="48"/>
      <c r="C111" s="48"/>
      <c r="D111" s="48"/>
      <c r="E111" s="48"/>
      <c r="F111" s="48"/>
      <c r="G111" s="48"/>
      <c r="H111" s="48"/>
      <c r="I111" s="48"/>
    </row>
    <row r="112" spans="1:9" x14ac:dyDescent="0.25">
      <c r="A112" s="48"/>
      <c r="B112" s="48"/>
      <c r="C112" s="48"/>
      <c r="D112" s="48"/>
      <c r="E112" s="48"/>
      <c r="F112" s="48"/>
      <c r="G112" s="48"/>
      <c r="H112" s="48"/>
      <c r="I112" s="48"/>
    </row>
    <row r="113" spans="1:9" x14ac:dyDescent="0.25">
      <c r="A113" s="48"/>
      <c r="B113" s="48"/>
      <c r="C113" s="48"/>
      <c r="D113" s="48"/>
      <c r="E113" s="48"/>
      <c r="F113" s="48"/>
      <c r="G113" s="48"/>
      <c r="H113" s="48"/>
      <c r="I113" s="48"/>
    </row>
    <row r="114" spans="1:9" x14ac:dyDescent="0.25">
      <c r="A114" s="48"/>
      <c r="B114" s="48"/>
      <c r="C114" s="48"/>
      <c r="D114" s="48"/>
      <c r="E114" s="48"/>
      <c r="F114" s="48"/>
      <c r="G114" s="48"/>
      <c r="H114" s="48"/>
      <c r="I114" s="48"/>
    </row>
    <row r="115" spans="1:9" x14ac:dyDescent="0.25">
      <c r="A115" s="48"/>
      <c r="B115" s="48"/>
      <c r="C115" s="48"/>
      <c r="D115" s="48"/>
      <c r="E115" s="48"/>
      <c r="F115" s="48"/>
      <c r="G115" s="48"/>
      <c r="H115" s="48"/>
      <c r="I115" s="48"/>
    </row>
    <row r="116" spans="1:9" x14ac:dyDescent="0.25">
      <c r="A116" s="179" t="s">
        <v>675</v>
      </c>
      <c r="B116" s="180"/>
      <c r="C116" s="180"/>
      <c r="D116" s="180"/>
      <c r="E116" s="180"/>
      <c r="F116" s="180"/>
      <c r="G116" s="180"/>
      <c r="H116" s="180"/>
      <c r="I116" s="181"/>
    </row>
    <row r="117" spans="1:9" x14ac:dyDescent="0.25">
      <c r="A117" s="48" t="s">
        <v>676</v>
      </c>
      <c r="B117" s="48" t="s">
        <v>677</v>
      </c>
      <c r="C117" s="48"/>
      <c r="D117" s="48" t="s">
        <v>677</v>
      </c>
      <c r="E117" s="48" t="s">
        <v>677</v>
      </c>
      <c r="F117" s="48" t="s">
        <v>677</v>
      </c>
      <c r="G117" s="48" t="s">
        <v>677</v>
      </c>
      <c r="H117" s="48" t="s">
        <v>677</v>
      </c>
      <c r="I117" s="48" t="s">
        <v>677</v>
      </c>
    </row>
    <row r="118" spans="1:9" x14ac:dyDescent="0.25">
      <c r="A118" s="48" t="s">
        <v>678</v>
      </c>
      <c r="B118" s="48" t="s">
        <v>679</v>
      </c>
      <c r="C118" s="48"/>
      <c r="D118" s="48" t="s">
        <v>680</v>
      </c>
      <c r="E118" s="48" t="s">
        <v>680</v>
      </c>
      <c r="F118" s="48" t="s">
        <v>498</v>
      </c>
      <c r="G118" s="48" t="s">
        <v>680</v>
      </c>
      <c r="H118" s="48" t="s">
        <v>680</v>
      </c>
      <c r="I118" s="48" t="s">
        <v>680</v>
      </c>
    </row>
    <row r="119" spans="1:9" x14ac:dyDescent="0.25">
      <c r="A119" s="48" t="s">
        <v>681</v>
      </c>
      <c r="B119" s="48" t="s">
        <v>682</v>
      </c>
      <c r="C119" s="48"/>
      <c r="D119" s="46" t="s">
        <v>625</v>
      </c>
      <c r="E119" s="46" t="s">
        <v>625</v>
      </c>
      <c r="F119" s="46" t="s">
        <v>625</v>
      </c>
      <c r="G119" s="46" t="s">
        <v>625</v>
      </c>
      <c r="H119" s="46" t="s">
        <v>625</v>
      </c>
      <c r="I119" s="46" t="s">
        <v>625</v>
      </c>
    </row>
    <row r="120" spans="1:9" x14ac:dyDescent="0.25">
      <c r="A120" s="48" t="s">
        <v>683</v>
      </c>
      <c r="B120" s="48" t="s">
        <v>684</v>
      </c>
      <c r="C120" s="48"/>
      <c r="D120" s="46" t="s">
        <v>625</v>
      </c>
      <c r="E120" s="46" t="s">
        <v>625</v>
      </c>
      <c r="F120" s="46" t="s">
        <v>625</v>
      </c>
      <c r="G120" s="46" t="s">
        <v>625</v>
      </c>
      <c r="H120" s="46" t="s">
        <v>625</v>
      </c>
      <c r="I120" s="46" t="s">
        <v>625</v>
      </c>
    </row>
    <row r="121" spans="1:9" x14ac:dyDescent="0.25">
      <c r="A121" s="48" t="s">
        <v>872</v>
      </c>
      <c r="B121" s="48" t="s">
        <v>685</v>
      </c>
      <c r="C121" s="48"/>
      <c r="D121" s="48" t="s">
        <v>260</v>
      </c>
      <c r="E121" s="48" t="s">
        <v>260</v>
      </c>
      <c r="F121" s="48" t="s">
        <v>498</v>
      </c>
      <c r="G121" s="48" t="s">
        <v>260</v>
      </c>
      <c r="H121" s="48" t="s">
        <v>260</v>
      </c>
      <c r="I121" s="48" t="s">
        <v>260</v>
      </c>
    </row>
    <row r="122" spans="1:9" x14ac:dyDescent="0.25">
      <c r="A122" s="48" t="s">
        <v>623</v>
      </c>
      <c r="B122" s="48" t="s">
        <v>686</v>
      </c>
      <c r="C122" s="48"/>
      <c r="D122" s="46" t="s">
        <v>625</v>
      </c>
      <c r="E122" s="46" t="s">
        <v>625</v>
      </c>
      <c r="F122" s="46" t="s">
        <v>625</v>
      </c>
      <c r="G122" s="46" t="s">
        <v>625</v>
      </c>
      <c r="H122" s="46" t="s">
        <v>625</v>
      </c>
      <c r="I122" s="46" t="s">
        <v>625</v>
      </c>
    </row>
    <row r="123" spans="1:9" x14ac:dyDescent="0.25">
      <c r="A123" s="48" t="s">
        <v>626</v>
      </c>
      <c r="B123" s="48" t="s">
        <v>687</v>
      </c>
      <c r="C123" s="48"/>
      <c r="D123" s="46" t="s">
        <v>625</v>
      </c>
      <c r="E123" s="46" t="s">
        <v>625</v>
      </c>
      <c r="F123" s="46" t="s">
        <v>625</v>
      </c>
      <c r="G123" s="46" t="s">
        <v>625</v>
      </c>
      <c r="H123" s="46" t="s">
        <v>625</v>
      </c>
      <c r="I123" s="46" t="s">
        <v>625</v>
      </c>
    </row>
    <row r="124" spans="1:9" x14ac:dyDescent="0.25">
      <c r="A124" s="48" t="s">
        <v>688</v>
      </c>
      <c r="B124" s="48" t="s">
        <v>689</v>
      </c>
      <c r="C124" s="48"/>
      <c r="D124" s="48" t="s">
        <v>110</v>
      </c>
      <c r="E124" s="48" t="s">
        <v>110</v>
      </c>
      <c r="F124" s="29" t="s">
        <v>690</v>
      </c>
      <c r="G124" s="48" t="s">
        <v>110</v>
      </c>
      <c r="H124" s="48" t="s">
        <v>110</v>
      </c>
      <c r="I124" s="48" t="s">
        <v>110</v>
      </c>
    </row>
    <row r="125" spans="1:9" x14ac:dyDescent="0.25">
      <c r="A125" s="48" t="s">
        <v>691</v>
      </c>
      <c r="B125" s="48" t="s">
        <v>622</v>
      </c>
      <c r="C125" s="48"/>
      <c r="D125" s="48" t="s">
        <v>110</v>
      </c>
      <c r="E125" s="48" t="s">
        <v>110</v>
      </c>
      <c r="F125" s="48" t="s">
        <v>692</v>
      </c>
      <c r="G125" s="48" t="s">
        <v>110</v>
      </c>
      <c r="H125" s="48" t="s">
        <v>110</v>
      </c>
      <c r="I125" s="48" t="s">
        <v>110</v>
      </c>
    </row>
    <row r="126" spans="1:9" x14ac:dyDescent="0.25">
      <c r="A126" s="48" t="s">
        <v>693</v>
      </c>
      <c r="B126" s="48" t="s">
        <v>694</v>
      </c>
      <c r="C126" s="48"/>
      <c r="D126" s="48" t="s">
        <v>632</v>
      </c>
      <c r="E126" s="48" t="s">
        <v>632</v>
      </c>
      <c r="F126" s="48" t="s">
        <v>632</v>
      </c>
      <c r="G126" s="48" t="s">
        <v>632</v>
      </c>
      <c r="H126" s="48" t="s">
        <v>632</v>
      </c>
      <c r="I126" s="48" t="s">
        <v>632</v>
      </c>
    </row>
    <row r="127" spans="1:9" x14ac:dyDescent="0.25">
      <c r="A127" s="48" t="s">
        <v>695</v>
      </c>
      <c r="B127" s="48" t="s">
        <v>696</v>
      </c>
      <c r="C127" s="48"/>
      <c r="D127" s="48" t="s">
        <v>696</v>
      </c>
      <c r="E127" s="48" t="s">
        <v>696</v>
      </c>
      <c r="F127" s="48" t="s">
        <v>696</v>
      </c>
      <c r="G127" s="48" t="s">
        <v>696</v>
      </c>
      <c r="H127" s="48" t="s">
        <v>696</v>
      </c>
      <c r="I127" s="48" t="s">
        <v>696</v>
      </c>
    </row>
    <row r="128" spans="1:9" x14ac:dyDescent="0.25">
      <c r="A128" s="48" t="s">
        <v>697</v>
      </c>
      <c r="B128" s="48" t="s">
        <v>607</v>
      </c>
      <c r="C128" s="48"/>
      <c r="D128" s="48" t="s">
        <v>607</v>
      </c>
      <c r="E128" s="48" t="s">
        <v>607</v>
      </c>
      <c r="F128" s="48" t="s">
        <v>607</v>
      </c>
      <c r="G128" s="48" t="s">
        <v>607</v>
      </c>
      <c r="H128" s="48" t="s">
        <v>607</v>
      </c>
      <c r="I128" s="48" t="s">
        <v>607</v>
      </c>
    </row>
    <row r="129" spans="1:9" x14ac:dyDescent="0.25">
      <c r="A129" s="48" t="s">
        <v>698</v>
      </c>
      <c r="B129" s="48" t="s">
        <v>528</v>
      </c>
      <c r="C129" s="48"/>
      <c r="D129" s="48" t="s">
        <v>528</v>
      </c>
      <c r="E129" s="48" t="s">
        <v>528</v>
      </c>
      <c r="F129" s="48" t="s">
        <v>528</v>
      </c>
      <c r="G129" s="48" t="s">
        <v>528</v>
      </c>
      <c r="H129" s="48" t="s">
        <v>528</v>
      </c>
      <c r="I129" s="48" t="s">
        <v>528</v>
      </c>
    </row>
    <row r="130" spans="1:9" x14ac:dyDescent="0.25">
      <c r="A130" s="48" t="s">
        <v>699</v>
      </c>
      <c r="B130" s="48" t="s">
        <v>529</v>
      </c>
      <c r="C130" s="48"/>
      <c r="D130" s="48" t="s">
        <v>529</v>
      </c>
      <c r="E130" s="48" t="s">
        <v>529</v>
      </c>
      <c r="F130" s="48" t="s">
        <v>529</v>
      </c>
      <c r="G130" s="48" t="s">
        <v>529</v>
      </c>
      <c r="H130" s="48" t="s">
        <v>529</v>
      </c>
      <c r="I130" s="48" t="s">
        <v>529</v>
      </c>
    </row>
    <row r="131" spans="1:9" x14ac:dyDescent="0.25">
      <c r="A131" s="48" t="s">
        <v>700</v>
      </c>
      <c r="B131" s="48" t="s">
        <v>608</v>
      </c>
      <c r="C131" s="48"/>
      <c r="D131" s="48" t="s">
        <v>608</v>
      </c>
      <c r="E131" s="48" t="s">
        <v>608</v>
      </c>
      <c r="F131" s="48" t="s">
        <v>608</v>
      </c>
      <c r="G131" s="48" t="s">
        <v>608</v>
      </c>
      <c r="H131" s="48" t="s">
        <v>608</v>
      </c>
      <c r="I131" s="48" t="s">
        <v>608</v>
      </c>
    </row>
    <row r="132" spans="1:9" x14ac:dyDescent="0.25">
      <c r="A132" s="48" t="s">
        <v>701</v>
      </c>
      <c r="B132" s="48" t="s">
        <v>702</v>
      </c>
      <c r="C132" s="48"/>
      <c r="D132" s="48" t="s">
        <v>702</v>
      </c>
      <c r="E132" s="48" t="s">
        <v>702</v>
      </c>
      <c r="F132" s="48" t="s">
        <v>702</v>
      </c>
      <c r="G132" s="48" t="s">
        <v>702</v>
      </c>
      <c r="H132" s="48" t="s">
        <v>702</v>
      </c>
      <c r="I132" s="48" t="s">
        <v>702</v>
      </c>
    </row>
    <row r="133" spans="1:9" x14ac:dyDescent="0.25">
      <c r="A133" s="48"/>
      <c r="B133" s="48"/>
      <c r="C133" s="48"/>
      <c r="D133" s="48"/>
      <c r="E133" s="48"/>
      <c r="F133" s="48"/>
      <c r="G133" s="48"/>
      <c r="H133" s="48"/>
      <c r="I133" s="48"/>
    </row>
    <row r="134" spans="1:9" x14ac:dyDescent="0.25">
      <c r="A134" s="48"/>
      <c r="B134" s="48"/>
      <c r="C134" s="48"/>
      <c r="D134" s="48"/>
      <c r="E134" s="48"/>
      <c r="F134" s="48"/>
      <c r="G134" s="48"/>
      <c r="H134" s="48"/>
      <c r="I134" s="48"/>
    </row>
    <row r="135" spans="1:9" x14ac:dyDescent="0.25">
      <c r="A135" s="48"/>
      <c r="B135" s="48"/>
      <c r="C135" s="48"/>
      <c r="D135" s="48"/>
      <c r="E135" s="48"/>
      <c r="F135" s="48"/>
      <c r="G135" s="48"/>
      <c r="H135" s="48"/>
      <c r="I135" s="48"/>
    </row>
    <row r="136" spans="1:9" x14ac:dyDescent="0.25">
      <c r="A136" s="48"/>
      <c r="B136" s="48"/>
      <c r="C136" s="48"/>
      <c r="D136" s="48"/>
      <c r="E136" s="48"/>
      <c r="F136" s="48"/>
      <c r="G136" s="48"/>
      <c r="H136" s="48"/>
      <c r="I136" s="48"/>
    </row>
    <row r="137" spans="1:9" x14ac:dyDescent="0.25">
      <c r="A137" s="48"/>
      <c r="B137" s="48"/>
      <c r="C137" s="48"/>
      <c r="D137" s="48"/>
      <c r="E137" s="48"/>
      <c r="F137" s="48"/>
      <c r="G137" s="48"/>
      <c r="H137" s="48"/>
      <c r="I137" s="48"/>
    </row>
    <row r="138" spans="1:9" x14ac:dyDescent="0.25">
      <c r="A138" s="48"/>
      <c r="B138" s="48"/>
      <c r="C138" s="48"/>
      <c r="D138" s="48"/>
      <c r="E138" s="48"/>
      <c r="F138" s="48"/>
      <c r="G138" s="48"/>
      <c r="H138" s="48"/>
      <c r="I138" s="48"/>
    </row>
    <row r="139" spans="1:9" x14ac:dyDescent="0.25">
      <c r="A139" s="48"/>
      <c r="B139" s="48"/>
      <c r="C139" s="48"/>
      <c r="D139" s="48"/>
      <c r="E139" s="48"/>
      <c r="F139" s="48"/>
      <c r="G139" s="48"/>
      <c r="H139" s="48"/>
      <c r="I139" s="48"/>
    </row>
    <row r="140" spans="1:9" x14ac:dyDescent="0.25">
      <c r="A140" s="179" t="s">
        <v>821</v>
      </c>
      <c r="B140" s="180"/>
      <c r="C140" s="180"/>
      <c r="D140" s="180"/>
      <c r="E140" s="180"/>
      <c r="F140" s="180"/>
      <c r="G140" s="180"/>
      <c r="H140" s="180"/>
      <c r="I140" s="181"/>
    </row>
    <row r="141" spans="1:9" x14ac:dyDescent="0.25">
      <c r="A141" s="48" t="s">
        <v>483</v>
      </c>
      <c r="B141" s="48" t="s">
        <v>528</v>
      </c>
      <c r="C141" s="48"/>
      <c r="D141" s="48" t="s">
        <v>528</v>
      </c>
      <c r="E141" s="48" t="s">
        <v>528</v>
      </c>
      <c r="F141" s="48" t="s">
        <v>528</v>
      </c>
      <c r="G141" s="48" t="s">
        <v>528</v>
      </c>
      <c r="H141" s="48" t="s">
        <v>528</v>
      </c>
      <c r="I141" s="48" t="s">
        <v>528</v>
      </c>
    </row>
    <row r="142" spans="1:9" x14ac:dyDescent="0.25">
      <c r="A142" s="48" t="s">
        <v>820</v>
      </c>
      <c r="B142" s="48" t="s">
        <v>529</v>
      </c>
      <c r="C142" s="48"/>
      <c r="D142" s="48" t="s">
        <v>529</v>
      </c>
      <c r="E142" s="48" t="s">
        <v>529</v>
      </c>
      <c r="F142" s="48" t="s">
        <v>529</v>
      </c>
      <c r="G142" s="48" t="s">
        <v>529</v>
      </c>
      <c r="H142" s="48" t="s">
        <v>529</v>
      </c>
      <c r="I142" s="48" t="s">
        <v>529</v>
      </c>
    </row>
    <row r="143" spans="1:9" x14ac:dyDescent="0.25">
      <c r="A143" s="48" t="s">
        <v>700</v>
      </c>
      <c r="B143" s="48" t="s">
        <v>608</v>
      </c>
      <c r="C143" s="48"/>
      <c r="D143" s="48" t="s">
        <v>608</v>
      </c>
      <c r="E143" s="48" t="s">
        <v>608</v>
      </c>
      <c r="F143" s="48" t="s">
        <v>608</v>
      </c>
      <c r="G143" s="48" t="s">
        <v>608</v>
      </c>
      <c r="H143" s="48" t="s">
        <v>608</v>
      </c>
      <c r="I143" s="48" t="s">
        <v>608</v>
      </c>
    </row>
    <row r="144" spans="1:9" x14ac:dyDescent="0.25">
      <c r="A144" s="48" t="s">
        <v>500</v>
      </c>
      <c r="B144" s="48" t="s">
        <v>499</v>
      </c>
      <c r="C144" s="48"/>
      <c r="D144" s="48" t="s">
        <v>499</v>
      </c>
      <c r="E144" s="48" t="s">
        <v>499</v>
      </c>
      <c r="F144" s="48" t="s">
        <v>499</v>
      </c>
      <c r="G144" s="48" t="s">
        <v>499</v>
      </c>
      <c r="H144" s="48" t="s">
        <v>499</v>
      </c>
      <c r="I144" s="48" t="s">
        <v>499</v>
      </c>
    </row>
    <row r="145" spans="1:9" x14ac:dyDescent="0.25">
      <c r="A145" s="48"/>
      <c r="B145" s="48"/>
      <c r="C145" s="48"/>
      <c r="D145" s="48"/>
      <c r="E145" s="48"/>
      <c r="F145" s="48"/>
      <c r="G145" s="48"/>
      <c r="H145" s="48"/>
      <c r="I145" s="48"/>
    </row>
    <row r="146" spans="1:9" x14ac:dyDescent="0.25">
      <c r="A146" s="48"/>
      <c r="B146" s="48"/>
      <c r="C146" s="48"/>
      <c r="D146" s="48"/>
      <c r="E146" s="48"/>
      <c r="F146" s="48"/>
      <c r="G146" s="48"/>
      <c r="H146" s="48"/>
      <c r="I146" s="48"/>
    </row>
    <row r="147" spans="1:9" x14ac:dyDescent="0.25">
      <c r="A147" s="48"/>
      <c r="B147" s="48"/>
      <c r="C147" s="48"/>
      <c r="D147" s="48"/>
      <c r="E147" s="48"/>
      <c r="F147" s="48"/>
      <c r="G147" s="48"/>
      <c r="H147" s="48"/>
      <c r="I147" s="48"/>
    </row>
    <row r="148" spans="1:9" x14ac:dyDescent="0.25">
      <c r="A148" s="48"/>
      <c r="B148" s="48"/>
      <c r="C148" s="48"/>
      <c r="D148" s="48"/>
      <c r="E148" s="48"/>
      <c r="F148" s="48"/>
      <c r="G148" s="48"/>
      <c r="H148" s="48"/>
      <c r="I148" s="48"/>
    </row>
    <row r="149" spans="1:9" x14ac:dyDescent="0.25">
      <c r="A149" s="48"/>
      <c r="B149" s="48"/>
      <c r="C149" s="48"/>
      <c r="D149" s="48"/>
      <c r="E149" s="48"/>
      <c r="F149" s="48"/>
      <c r="G149" s="48"/>
      <c r="H149" s="48"/>
      <c r="I149" s="48"/>
    </row>
    <row r="150" spans="1:9" x14ac:dyDescent="0.25">
      <c r="A150" s="48"/>
      <c r="B150" s="48"/>
      <c r="C150" s="48"/>
      <c r="D150" s="48"/>
      <c r="E150" s="48"/>
      <c r="F150" s="48"/>
      <c r="G150" s="48"/>
      <c r="H150" s="48"/>
      <c r="I150" s="48"/>
    </row>
    <row r="151" spans="1:9" x14ac:dyDescent="0.25">
      <c r="A151" s="48"/>
      <c r="B151" s="48"/>
      <c r="C151" s="48"/>
      <c r="D151" s="48"/>
      <c r="E151" s="48"/>
      <c r="F151" s="48"/>
      <c r="G151" s="48"/>
      <c r="H151" s="48"/>
      <c r="I151" s="48"/>
    </row>
    <row r="152" spans="1:9" x14ac:dyDescent="0.25">
      <c r="A152" s="179" t="s">
        <v>703</v>
      </c>
      <c r="B152" s="180"/>
      <c r="C152" s="180"/>
      <c r="D152" s="180"/>
      <c r="E152" s="180"/>
      <c r="F152" s="180"/>
      <c r="G152" s="180"/>
      <c r="H152" s="180"/>
      <c r="I152" s="181"/>
    </row>
    <row r="153" spans="1:9" x14ac:dyDescent="0.25">
      <c r="A153" s="48" t="s">
        <v>260</v>
      </c>
      <c r="B153" s="48" t="s">
        <v>260</v>
      </c>
      <c r="C153" s="48"/>
      <c r="D153" s="48" t="s">
        <v>260</v>
      </c>
      <c r="E153" s="48" t="s">
        <v>260</v>
      </c>
      <c r="F153" s="48" t="s">
        <v>260</v>
      </c>
      <c r="G153" s="48" t="s">
        <v>260</v>
      </c>
      <c r="H153" s="48" t="s">
        <v>260</v>
      </c>
      <c r="I153" s="48" t="s">
        <v>260</v>
      </c>
    </row>
    <row r="154" spans="1:9" x14ac:dyDescent="0.25">
      <c r="A154" s="48" t="s">
        <v>704</v>
      </c>
      <c r="B154" s="48" t="s">
        <v>704</v>
      </c>
      <c r="C154" s="48"/>
      <c r="D154" s="48" t="s">
        <v>704</v>
      </c>
      <c r="E154" s="48" t="s">
        <v>704</v>
      </c>
      <c r="F154" s="48" t="s">
        <v>110</v>
      </c>
      <c r="G154" s="48" t="s">
        <v>704</v>
      </c>
      <c r="H154" s="48" t="s">
        <v>704</v>
      </c>
      <c r="I154" s="48" t="s">
        <v>704</v>
      </c>
    </row>
    <row r="155" spans="1:9" x14ac:dyDescent="0.25">
      <c r="A155" s="48" t="s">
        <v>705</v>
      </c>
      <c r="B155" s="48" t="s">
        <v>705</v>
      </c>
      <c r="C155" s="48"/>
      <c r="D155" s="48" t="s">
        <v>705</v>
      </c>
      <c r="E155" s="48" t="s">
        <v>705</v>
      </c>
      <c r="F155" s="48" t="s">
        <v>706</v>
      </c>
      <c r="G155" s="48" t="s">
        <v>705</v>
      </c>
      <c r="H155" s="48" t="s">
        <v>705</v>
      </c>
      <c r="I155" s="48" t="s">
        <v>705</v>
      </c>
    </row>
    <row r="156" spans="1:9" x14ac:dyDescent="0.25">
      <c r="A156" s="48" t="s">
        <v>707</v>
      </c>
      <c r="B156" s="48" t="s">
        <v>707</v>
      </c>
      <c r="C156" s="48"/>
      <c r="D156" s="48" t="s">
        <v>110</v>
      </c>
      <c r="E156" s="48" t="s">
        <v>110</v>
      </c>
      <c r="F156" s="48" t="s">
        <v>707</v>
      </c>
      <c r="G156" s="48" t="s">
        <v>110</v>
      </c>
      <c r="H156" s="48" t="s">
        <v>110</v>
      </c>
      <c r="I156" s="48" t="s">
        <v>110</v>
      </c>
    </row>
    <row r="157" spans="1:9" x14ac:dyDescent="0.25">
      <c r="A157" s="48" t="s">
        <v>708</v>
      </c>
      <c r="B157" s="48" t="s">
        <v>708</v>
      </c>
      <c r="C157" s="48"/>
      <c r="D157" s="48" t="s">
        <v>708</v>
      </c>
      <c r="E157" s="48" t="s">
        <v>708</v>
      </c>
      <c r="F157" s="48" t="s">
        <v>110</v>
      </c>
      <c r="G157" s="48" t="s">
        <v>708</v>
      </c>
      <c r="H157" s="48" t="s">
        <v>708</v>
      </c>
      <c r="I157" s="48" t="s">
        <v>708</v>
      </c>
    </row>
    <row r="158" spans="1:9" x14ac:dyDescent="0.25">
      <c r="A158" s="48" t="s">
        <v>709</v>
      </c>
      <c r="B158" s="48" t="s">
        <v>709</v>
      </c>
      <c r="C158" s="48"/>
      <c r="D158" s="48" t="s">
        <v>709</v>
      </c>
      <c r="E158" s="48" t="s">
        <v>710</v>
      </c>
      <c r="F158" s="48" t="s">
        <v>110</v>
      </c>
      <c r="G158" s="48" t="s">
        <v>709</v>
      </c>
      <c r="H158" s="48" t="s">
        <v>709</v>
      </c>
      <c r="I158" s="48" t="s">
        <v>709</v>
      </c>
    </row>
    <row r="159" spans="1:9" x14ac:dyDescent="0.25">
      <c r="A159" s="48" t="s">
        <v>711</v>
      </c>
      <c r="B159" s="48" t="s">
        <v>711</v>
      </c>
      <c r="C159" s="48"/>
      <c r="D159" s="48" t="s">
        <v>711</v>
      </c>
      <c r="E159" s="48" t="s">
        <v>712</v>
      </c>
      <c r="F159" s="48" t="s">
        <v>110</v>
      </c>
      <c r="G159" s="48" t="s">
        <v>711</v>
      </c>
      <c r="H159" s="48" t="s">
        <v>711</v>
      </c>
      <c r="I159" s="48" t="s">
        <v>711</v>
      </c>
    </row>
    <row r="160" spans="1:9" x14ac:dyDescent="0.25">
      <c r="A160" s="48" t="s">
        <v>713</v>
      </c>
      <c r="B160" s="48" t="s">
        <v>713</v>
      </c>
      <c r="C160" s="48"/>
      <c r="D160" s="48" t="s">
        <v>713</v>
      </c>
      <c r="E160" s="48" t="s">
        <v>714</v>
      </c>
      <c r="F160" s="48" t="s">
        <v>715</v>
      </c>
      <c r="G160" s="48" t="s">
        <v>713</v>
      </c>
      <c r="H160" s="48" t="s">
        <v>713</v>
      </c>
      <c r="I160" s="48" t="s">
        <v>713</v>
      </c>
    </row>
    <row r="161" spans="1:9" x14ac:dyDescent="0.25">
      <c r="A161" s="48" t="s">
        <v>716</v>
      </c>
      <c r="B161" s="48" t="s">
        <v>716</v>
      </c>
      <c r="C161" s="48"/>
      <c r="D161" s="48" t="s">
        <v>716</v>
      </c>
      <c r="E161" s="48" t="s">
        <v>716</v>
      </c>
      <c r="F161" s="48" t="s">
        <v>716</v>
      </c>
      <c r="G161" s="48" t="s">
        <v>716</v>
      </c>
      <c r="H161" s="48" t="s">
        <v>716</v>
      </c>
      <c r="I161" s="48" t="s">
        <v>716</v>
      </c>
    </row>
    <row r="162" spans="1:9" x14ac:dyDescent="0.25">
      <c r="A162" s="48" t="s">
        <v>717</v>
      </c>
      <c r="B162" s="48" t="s">
        <v>717</v>
      </c>
      <c r="C162" s="48"/>
      <c r="D162" s="48" t="s">
        <v>717</v>
      </c>
      <c r="E162" s="48" t="s">
        <v>717</v>
      </c>
      <c r="F162" s="48" t="s">
        <v>717</v>
      </c>
      <c r="G162" s="48" t="s">
        <v>717</v>
      </c>
      <c r="H162" s="48" t="s">
        <v>717</v>
      </c>
      <c r="I162" s="48" t="s">
        <v>717</v>
      </c>
    </row>
    <row r="163" spans="1:9" x14ac:dyDescent="0.25">
      <c r="A163" s="48" t="s">
        <v>718</v>
      </c>
      <c r="B163" s="48" t="s">
        <v>718</v>
      </c>
      <c r="C163" s="48"/>
      <c r="D163" s="48" t="s">
        <v>826</v>
      </c>
      <c r="E163" s="48" t="s">
        <v>826</v>
      </c>
      <c r="F163" s="48" t="s">
        <v>826</v>
      </c>
      <c r="G163" s="48" t="s">
        <v>826</v>
      </c>
      <c r="H163" s="48" t="s">
        <v>826</v>
      </c>
      <c r="I163" s="48" t="s">
        <v>826</v>
      </c>
    </row>
    <row r="164" spans="1:9" x14ac:dyDescent="0.25">
      <c r="A164" s="48" t="s">
        <v>719</v>
      </c>
      <c r="B164" s="48" t="s">
        <v>719</v>
      </c>
      <c r="C164" s="48"/>
      <c r="D164" s="48" t="s">
        <v>720</v>
      </c>
      <c r="E164" s="48" t="s">
        <v>720</v>
      </c>
      <c r="F164" s="48" t="s">
        <v>720</v>
      </c>
      <c r="G164" s="48" t="s">
        <v>720</v>
      </c>
      <c r="H164" s="48" t="s">
        <v>720</v>
      </c>
      <c r="I164" s="48" t="s">
        <v>720</v>
      </c>
    </row>
    <row r="165" spans="1:9" x14ac:dyDescent="0.25">
      <c r="A165" s="48"/>
      <c r="B165" s="48"/>
      <c r="C165" s="48"/>
      <c r="D165" s="48"/>
      <c r="E165" s="48"/>
      <c r="F165" s="48"/>
      <c r="G165" s="48"/>
      <c r="H165" s="48"/>
      <c r="I165" s="48"/>
    </row>
    <row r="166" spans="1:9" x14ac:dyDescent="0.25">
      <c r="A166" s="48"/>
      <c r="B166" s="48"/>
      <c r="C166" s="48"/>
      <c r="D166" s="48"/>
      <c r="E166" s="48"/>
      <c r="F166" s="48"/>
      <c r="G166" s="48"/>
      <c r="H166" s="48"/>
      <c r="I166" s="48"/>
    </row>
    <row r="167" spans="1:9" x14ac:dyDescent="0.25">
      <c r="A167" s="48"/>
      <c r="B167" s="48"/>
      <c r="C167" s="48"/>
      <c r="D167" s="48"/>
      <c r="E167" s="48"/>
      <c r="F167" s="48"/>
      <c r="G167" s="48"/>
      <c r="H167" s="48"/>
      <c r="I167" s="48"/>
    </row>
    <row r="168" spans="1:9" x14ac:dyDescent="0.25">
      <c r="A168" s="48"/>
      <c r="B168" s="48"/>
      <c r="C168" s="48"/>
      <c r="D168" s="48"/>
      <c r="E168" s="48"/>
      <c r="F168" s="48"/>
      <c r="G168" s="48"/>
      <c r="H168" s="48"/>
      <c r="I168" s="48"/>
    </row>
    <row r="169" spans="1:9" x14ac:dyDescent="0.25">
      <c r="A169" s="48"/>
      <c r="B169" s="48"/>
      <c r="C169" s="48"/>
      <c r="D169" s="48"/>
      <c r="E169" s="48"/>
      <c r="F169" s="48"/>
      <c r="G169" s="48"/>
      <c r="H169" s="48"/>
      <c r="I169" s="48"/>
    </row>
    <row r="170" spans="1:9" x14ac:dyDescent="0.25">
      <c r="A170" s="48"/>
      <c r="B170" s="48"/>
      <c r="C170" s="48"/>
      <c r="D170" s="48"/>
      <c r="E170" s="48"/>
      <c r="F170" s="48"/>
      <c r="G170" s="48"/>
      <c r="H170" s="48"/>
      <c r="I170" s="48"/>
    </row>
    <row r="171" spans="1:9" x14ac:dyDescent="0.25">
      <c r="A171" s="48"/>
      <c r="B171" s="48"/>
      <c r="C171" s="48"/>
      <c r="D171" s="48"/>
      <c r="E171" s="48"/>
      <c r="F171" s="48"/>
      <c r="G171" s="48"/>
      <c r="H171" s="48"/>
      <c r="I171" s="48"/>
    </row>
    <row r="172" spans="1:9" x14ac:dyDescent="0.25">
      <c r="A172" s="48"/>
      <c r="B172" s="48"/>
      <c r="C172" s="48"/>
      <c r="D172" s="48"/>
      <c r="E172" s="48"/>
      <c r="F172" s="48"/>
      <c r="G172" s="48"/>
      <c r="H172" s="48"/>
      <c r="I172" s="48"/>
    </row>
    <row r="173" spans="1:9" x14ac:dyDescent="0.25">
      <c r="A173" s="48"/>
      <c r="B173" s="48"/>
      <c r="C173" s="48"/>
      <c r="D173" s="48"/>
      <c r="E173" s="48"/>
      <c r="F173" s="48"/>
      <c r="G173" s="48"/>
      <c r="H173" s="48"/>
      <c r="I173" s="48"/>
    </row>
    <row r="174" spans="1:9" x14ac:dyDescent="0.25">
      <c r="A174" s="48"/>
      <c r="B174" s="48"/>
      <c r="C174" s="48"/>
      <c r="D174" s="48"/>
      <c r="E174" s="48"/>
      <c r="F174" s="48"/>
      <c r="G174" s="48"/>
      <c r="H174" s="48"/>
      <c r="I174" s="48"/>
    </row>
    <row r="175" spans="1:9" x14ac:dyDescent="0.25">
      <c r="A175" s="48"/>
      <c r="B175" s="48"/>
      <c r="C175" s="48"/>
      <c r="D175" s="48"/>
      <c r="E175" s="48"/>
      <c r="F175" s="48"/>
      <c r="G175" s="48"/>
      <c r="H175" s="48"/>
      <c r="I175" s="48"/>
    </row>
    <row r="176" spans="1:9" x14ac:dyDescent="0.25">
      <c r="A176" s="48"/>
      <c r="B176" s="48"/>
      <c r="C176" s="48"/>
      <c r="D176" s="48"/>
      <c r="E176" s="48"/>
      <c r="F176" s="48"/>
      <c r="G176" s="48"/>
      <c r="H176" s="48"/>
      <c r="I176" s="48"/>
    </row>
    <row r="177" spans="1:9" x14ac:dyDescent="0.25">
      <c r="A177" s="48"/>
      <c r="B177" s="48"/>
      <c r="C177" s="48"/>
      <c r="D177" s="48"/>
      <c r="E177" s="48"/>
      <c r="F177" s="48"/>
      <c r="G177" s="48"/>
      <c r="H177" s="48"/>
      <c r="I177" s="48"/>
    </row>
    <row r="178" spans="1:9" x14ac:dyDescent="0.25">
      <c r="A178" s="48"/>
      <c r="B178" s="48"/>
      <c r="C178" s="48"/>
      <c r="D178" s="48"/>
      <c r="E178" s="48"/>
      <c r="F178" s="48"/>
      <c r="G178" s="48"/>
      <c r="H178" s="48"/>
      <c r="I178" s="48"/>
    </row>
    <row r="179" spans="1:9" x14ac:dyDescent="0.25">
      <c r="A179" s="48"/>
      <c r="B179" s="48"/>
      <c r="C179" s="48"/>
      <c r="D179" s="48"/>
      <c r="E179" s="48"/>
      <c r="F179" s="48"/>
      <c r="G179" s="48"/>
      <c r="H179" s="48"/>
      <c r="I179" s="48"/>
    </row>
    <row r="180" spans="1:9" x14ac:dyDescent="0.25">
      <c r="A180" s="48"/>
      <c r="B180" s="48"/>
      <c r="C180" s="48"/>
      <c r="D180" s="48"/>
      <c r="E180" s="48"/>
      <c r="F180" s="48"/>
      <c r="G180" s="48"/>
      <c r="H180" s="48"/>
      <c r="I180" s="48"/>
    </row>
    <row r="181" spans="1:9" x14ac:dyDescent="0.25">
      <c r="A181" s="48"/>
      <c r="B181" s="48"/>
      <c r="C181" s="48"/>
      <c r="D181" s="48"/>
      <c r="E181" s="48"/>
      <c r="F181" s="48"/>
      <c r="G181" s="48"/>
      <c r="H181" s="48"/>
      <c r="I181" s="48"/>
    </row>
    <row r="182" spans="1:9" x14ac:dyDescent="0.25">
      <c r="A182" s="48"/>
      <c r="B182" s="48"/>
      <c r="C182" s="48"/>
      <c r="D182" s="48"/>
      <c r="E182" s="48"/>
      <c r="F182" s="48"/>
      <c r="G182" s="48"/>
      <c r="H182" s="48"/>
      <c r="I182" s="48"/>
    </row>
    <row r="183" spans="1:9" x14ac:dyDescent="0.25">
      <c r="A183" s="48"/>
      <c r="B183" s="48"/>
      <c r="C183" s="48"/>
      <c r="D183" s="48"/>
      <c r="E183" s="48"/>
      <c r="F183" s="48"/>
      <c r="G183" s="48"/>
      <c r="H183" s="48"/>
      <c r="I183" s="48"/>
    </row>
    <row r="184" spans="1:9" x14ac:dyDescent="0.25">
      <c r="A184" s="48"/>
      <c r="B184" s="48"/>
      <c r="C184" s="48"/>
      <c r="D184" s="48"/>
      <c r="E184" s="48"/>
      <c r="F184" s="48"/>
      <c r="G184" s="48"/>
      <c r="H184" s="48"/>
      <c r="I184" s="48"/>
    </row>
    <row r="185" spans="1:9" x14ac:dyDescent="0.25">
      <c r="A185" s="48"/>
      <c r="B185" s="48"/>
      <c r="C185" s="48"/>
      <c r="D185" s="48"/>
      <c r="E185" s="48"/>
      <c r="F185" s="48"/>
      <c r="G185" s="48"/>
      <c r="H185" s="48"/>
      <c r="I185" s="48"/>
    </row>
    <row r="186" spans="1:9" x14ac:dyDescent="0.25">
      <c r="A186" s="48"/>
      <c r="B186" s="48"/>
      <c r="C186" s="48"/>
      <c r="D186" s="48"/>
      <c r="E186" s="48"/>
      <c r="F186" s="48"/>
      <c r="G186" s="48"/>
      <c r="H186" s="48"/>
      <c r="I186" s="48"/>
    </row>
    <row r="187" spans="1:9" x14ac:dyDescent="0.25">
      <c r="A187" s="48"/>
      <c r="B187" s="48"/>
      <c r="C187" s="48"/>
      <c r="D187" s="48"/>
      <c r="E187" s="48"/>
      <c r="F187" s="48"/>
      <c r="G187" s="48"/>
      <c r="H187" s="48"/>
      <c r="I187" s="48"/>
    </row>
    <row r="188" spans="1:9" x14ac:dyDescent="0.25">
      <c r="A188" s="48"/>
      <c r="B188" s="48"/>
      <c r="C188" s="48"/>
      <c r="D188" s="48"/>
      <c r="E188" s="48"/>
      <c r="F188" s="48"/>
      <c r="G188" s="48"/>
      <c r="H188" s="48"/>
      <c r="I188" s="48"/>
    </row>
    <row r="189" spans="1:9" x14ac:dyDescent="0.25">
      <c r="A189" s="48"/>
      <c r="B189" s="48"/>
      <c r="C189" s="48"/>
      <c r="D189" s="48"/>
      <c r="E189" s="48"/>
      <c r="F189" s="48"/>
      <c r="G189" s="48"/>
      <c r="H189" s="48"/>
      <c r="I189" s="48"/>
    </row>
    <row r="190" spans="1:9" ht="15" customHeight="1" x14ac:dyDescent="0.25">
      <c r="A190" s="179" t="s">
        <v>721</v>
      </c>
      <c r="B190" s="180"/>
      <c r="C190" s="180"/>
      <c r="D190" s="180"/>
      <c r="E190" s="180"/>
      <c r="F190" s="180"/>
      <c r="G190" s="180"/>
      <c r="H190" s="180"/>
      <c r="I190" s="181"/>
    </row>
    <row r="191" spans="1:9" x14ac:dyDescent="0.25">
      <c r="A191" s="48" t="s">
        <v>722</v>
      </c>
      <c r="B191" s="48" t="s">
        <v>723</v>
      </c>
      <c r="C191" s="48" t="s">
        <v>723</v>
      </c>
      <c r="D191" s="48" t="s">
        <v>723</v>
      </c>
      <c r="E191" s="48" t="s">
        <v>723</v>
      </c>
      <c r="F191" s="48" t="s">
        <v>723</v>
      </c>
      <c r="G191" s="48" t="s">
        <v>723</v>
      </c>
      <c r="H191" s="48" t="s">
        <v>723</v>
      </c>
      <c r="I191" s="48" t="s">
        <v>723</v>
      </c>
    </row>
    <row r="192" spans="1:9" x14ac:dyDescent="0.25">
      <c r="A192" s="48" t="s">
        <v>724</v>
      </c>
      <c r="B192" s="48" t="s">
        <v>725</v>
      </c>
      <c r="C192" s="48" t="s">
        <v>725</v>
      </c>
      <c r="D192" s="48" t="s">
        <v>725</v>
      </c>
      <c r="E192" s="48" t="s">
        <v>725</v>
      </c>
      <c r="F192" s="48" t="s">
        <v>725</v>
      </c>
      <c r="G192" s="48" t="s">
        <v>725</v>
      </c>
      <c r="H192" s="48" t="s">
        <v>725</v>
      </c>
      <c r="I192" s="48" t="s">
        <v>725</v>
      </c>
    </row>
    <row r="193" spans="1:9" x14ac:dyDescent="0.25">
      <c r="A193" s="48" t="s">
        <v>726</v>
      </c>
      <c r="B193" s="48" t="s">
        <v>727</v>
      </c>
      <c r="C193" s="48" t="s">
        <v>727</v>
      </c>
      <c r="D193" s="48" t="s">
        <v>727</v>
      </c>
      <c r="E193" s="48" t="s">
        <v>727</v>
      </c>
      <c r="F193" s="48" t="s">
        <v>727</v>
      </c>
      <c r="G193" s="48" t="s">
        <v>727</v>
      </c>
      <c r="H193" s="48" t="s">
        <v>727</v>
      </c>
      <c r="I193" s="48" t="s">
        <v>727</v>
      </c>
    </row>
    <row r="194" spans="1:9" x14ac:dyDescent="0.25">
      <c r="A194" s="48" t="s">
        <v>728</v>
      </c>
      <c r="B194" s="48" t="s">
        <v>729</v>
      </c>
      <c r="C194" s="48" t="s">
        <v>729</v>
      </c>
      <c r="D194" s="48" t="s">
        <v>729</v>
      </c>
      <c r="E194" s="48" t="s">
        <v>729</v>
      </c>
      <c r="F194" s="48" t="s">
        <v>729</v>
      </c>
      <c r="G194" s="48" t="s">
        <v>729</v>
      </c>
      <c r="H194" s="48" t="s">
        <v>729</v>
      </c>
      <c r="I194" s="48" t="s">
        <v>729</v>
      </c>
    </row>
    <row r="195" spans="1:9" x14ac:dyDescent="0.25">
      <c r="A195" s="48" t="s">
        <v>730</v>
      </c>
      <c r="B195" s="48" t="s">
        <v>731</v>
      </c>
      <c r="C195" s="48" t="s">
        <v>731</v>
      </c>
      <c r="D195" s="48" t="s">
        <v>731</v>
      </c>
      <c r="E195" s="48" t="s">
        <v>731</v>
      </c>
      <c r="F195" s="48" t="s">
        <v>731</v>
      </c>
      <c r="G195" s="48" t="s">
        <v>731</v>
      </c>
      <c r="H195" s="48" t="s">
        <v>731</v>
      </c>
      <c r="I195" s="48" t="s">
        <v>731</v>
      </c>
    </row>
    <row r="196" spans="1:9" x14ac:dyDescent="0.25">
      <c r="A196" s="48" t="s">
        <v>499</v>
      </c>
      <c r="B196" s="48" t="s">
        <v>499</v>
      </c>
      <c r="C196" s="48" t="s">
        <v>499</v>
      </c>
      <c r="D196" s="48" t="s">
        <v>499</v>
      </c>
      <c r="E196" s="48" t="s">
        <v>499</v>
      </c>
      <c r="F196" s="48" t="s">
        <v>499</v>
      </c>
      <c r="G196" s="48" t="s">
        <v>499</v>
      </c>
      <c r="H196" s="48" t="s">
        <v>499</v>
      </c>
      <c r="I196" s="48" t="s">
        <v>499</v>
      </c>
    </row>
    <row r="197" spans="1:9" x14ac:dyDescent="0.25">
      <c r="A197" s="48" t="s">
        <v>732</v>
      </c>
      <c r="B197" s="48" t="s">
        <v>733</v>
      </c>
      <c r="C197" s="48" t="s">
        <v>733</v>
      </c>
      <c r="D197" s="48" t="s">
        <v>734</v>
      </c>
      <c r="E197" s="48" t="s">
        <v>734</v>
      </c>
      <c r="F197" s="48" t="s">
        <v>734</v>
      </c>
      <c r="G197" s="48" t="s">
        <v>734</v>
      </c>
      <c r="H197" s="48" t="s">
        <v>734</v>
      </c>
      <c r="I197" s="48" t="s">
        <v>734</v>
      </c>
    </row>
    <row r="198" spans="1:9" x14ac:dyDescent="0.25">
      <c r="A198" s="48" t="s">
        <v>735</v>
      </c>
      <c r="B198" s="48" t="s">
        <v>736</v>
      </c>
      <c r="C198" s="48"/>
      <c r="D198" s="48" t="s">
        <v>625</v>
      </c>
      <c r="E198" s="48" t="s">
        <v>625</v>
      </c>
      <c r="F198" s="48" t="s">
        <v>625</v>
      </c>
      <c r="G198" s="48" t="s">
        <v>625</v>
      </c>
      <c r="H198" s="48" t="s">
        <v>625</v>
      </c>
      <c r="I198" s="48" t="s">
        <v>625</v>
      </c>
    </row>
    <row r="215" spans="1:9" x14ac:dyDescent="0.25">
      <c r="A215" s="179" t="s">
        <v>737</v>
      </c>
      <c r="B215" s="180"/>
      <c r="C215" s="180"/>
      <c r="D215" s="180"/>
      <c r="E215" s="180"/>
      <c r="F215" s="180"/>
      <c r="G215" s="180"/>
      <c r="H215" s="180"/>
      <c r="I215" s="181"/>
    </row>
    <row r="216" spans="1:9" ht="45" x14ac:dyDescent="0.25">
      <c r="A216" s="48" t="s">
        <v>738</v>
      </c>
      <c r="B216" s="48" t="s">
        <v>739</v>
      </c>
      <c r="C216" s="48"/>
      <c r="D216" s="51" t="s">
        <v>616</v>
      </c>
      <c r="E216" s="51" t="s">
        <v>616</v>
      </c>
      <c r="F216" s="51" t="s">
        <v>616</v>
      </c>
      <c r="G216" s="51" t="s">
        <v>616</v>
      </c>
      <c r="H216" s="51" t="s">
        <v>616</v>
      </c>
      <c r="I216" s="51" t="s">
        <v>616</v>
      </c>
    </row>
    <row r="217" spans="1:9" ht="75" x14ac:dyDescent="0.25">
      <c r="A217" s="51" t="s">
        <v>773</v>
      </c>
      <c r="B217" s="48" t="s">
        <v>772</v>
      </c>
      <c r="C217" s="51" t="s">
        <v>772</v>
      </c>
      <c r="D217" s="51" t="s">
        <v>772</v>
      </c>
      <c r="E217" s="51" t="s">
        <v>772</v>
      </c>
      <c r="F217" s="51" t="s">
        <v>772</v>
      </c>
      <c r="G217" s="51" t="s">
        <v>772</v>
      </c>
      <c r="H217" s="51" t="s">
        <v>772</v>
      </c>
      <c r="I217" s="51" t="s">
        <v>772</v>
      </c>
    </row>
    <row r="218" spans="1:9" ht="90" x14ac:dyDescent="0.25">
      <c r="A218" s="51"/>
      <c r="B218" s="27" t="s">
        <v>777</v>
      </c>
      <c r="C218" s="27" t="s">
        <v>776</v>
      </c>
      <c r="D218" s="51" t="s">
        <v>776</v>
      </c>
      <c r="E218" s="51" t="s">
        <v>776</v>
      </c>
      <c r="F218" s="51" t="s">
        <v>776</v>
      </c>
      <c r="G218" s="51" t="s">
        <v>776</v>
      </c>
      <c r="H218" s="51" t="s">
        <v>776</v>
      </c>
      <c r="I218" s="51" t="s">
        <v>776</v>
      </c>
    </row>
    <row r="219" spans="1:9" ht="75" x14ac:dyDescent="0.25">
      <c r="A219" s="27"/>
      <c r="B219" s="27" t="s">
        <v>825</v>
      </c>
      <c r="C219" s="27"/>
      <c r="D219" s="51" t="s">
        <v>825</v>
      </c>
      <c r="E219" s="51" t="s">
        <v>825</v>
      </c>
      <c r="F219" s="51" t="s">
        <v>825</v>
      </c>
      <c r="G219" s="51" t="s">
        <v>825</v>
      </c>
      <c r="H219" s="51" t="s">
        <v>825</v>
      </c>
      <c r="I219" s="51" t="s">
        <v>825</v>
      </c>
    </row>
    <row r="220" spans="1:9" ht="30" x14ac:dyDescent="0.25">
      <c r="A220" s="27"/>
      <c r="B220" s="27" t="s">
        <v>827</v>
      </c>
      <c r="C220" s="27"/>
      <c r="D220" s="51" t="s">
        <v>827</v>
      </c>
      <c r="E220" s="51" t="s">
        <v>827</v>
      </c>
      <c r="F220" s="51" t="s">
        <v>827</v>
      </c>
      <c r="G220" s="51" t="s">
        <v>827</v>
      </c>
      <c r="H220" s="51" t="s">
        <v>827</v>
      </c>
      <c r="I220" s="51" t="s">
        <v>827</v>
      </c>
    </row>
    <row r="221" spans="1:9" ht="150" x14ac:dyDescent="0.25">
      <c r="A221" s="193" t="s">
        <v>853</v>
      </c>
      <c r="B221" s="51" t="s">
        <v>852</v>
      </c>
      <c r="C221" s="51"/>
      <c r="D221" s="51" t="s">
        <v>851</v>
      </c>
      <c r="E221" s="51" t="s">
        <v>851</v>
      </c>
      <c r="F221" s="51" t="s">
        <v>851</v>
      </c>
      <c r="G221" s="51" t="s">
        <v>851</v>
      </c>
      <c r="H221" s="51" t="s">
        <v>851</v>
      </c>
      <c r="I221" s="51" t="s">
        <v>851</v>
      </c>
    </row>
    <row r="222" spans="1:9" ht="45" x14ac:dyDescent="0.25">
      <c r="A222" s="193"/>
      <c r="B222" s="51" t="s">
        <v>857</v>
      </c>
      <c r="C222" s="51"/>
      <c r="D222" s="51" t="s">
        <v>856</v>
      </c>
      <c r="E222" s="51" t="s">
        <v>856</v>
      </c>
      <c r="F222" s="51" t="s">
        <v>856</v>
      </c>
      <c r="G222" s="51" t="s">
        <v>856</v>
      </c>
      <c r="H222" s="51" t="s">
        <v>856</v>
      </c>
      <c r="I222" s="51" t="s">
        <v>856</v>
      </c>
    </row>
    <row r="223" spans="1:9" x14ac:dyDescent="0.25">
      <c r="A223" s="193"/>
      <c r="B223" s="27" t="s">
        <v>858</v>
      </c>
      <c r="C223" s="27"/>
      <c r="D223" s="27" t="s">
        <v>859</v>
      </c>
      <c r="E223" s="27" t="s">
        <v>859</v>
      </c>
      <c r="F223" s="27" t="s">
        <v>859</v>
      </c>
      <c r="G223" s="27" t="s">
        <v>859</v>
      </c>
      <c r="H223" s="27" t="s">
        <v>859</v>
      </c>
      <c r="I223" s="27" t="s">
        <v>859</v>
      </c>
    </row>
    <row r="224" spans="1:9" ht="60" x14ac:dyDescent="0.25">
      <c r="A224" s="193"/>
      <c r="B224" s="30" t="s">
        <v>860</v>
      </c>
      <c r="C224" s="30"/>
      <c r="D224" s="51" t="s">
        <v>862</v>
      </c>
      <c r="E224" s="51" t="s">
        <v>862</v>
      </c>
      <c r="F224" s="51" t="s">
        <v>862</v>
      </c>
      <c r="G224" s="51" t="s">
        <v>862</v>
      </c>
      <c r="H224" s="51" t="s">
        <v>862</v>
      </c>
      <c r="I224" s="51" t="s">
        <v>862</v>
      </c>
    </row>
    <row r="225" spans="1:9" ht="45" x14ac:dyDescent="0.25">
      <c r="A225" s="193"/>
      <c r="B225" s="27" t="s">
        <v>861</v>
      </c>
      <c r="C225" s="27"/>
      <c r="D225" s="51" t="s">
        <v>863</v>
      </c>
      <c r="E225" s="51" t="s">
        <v>863</v>
      </c>
      <c r="F225" s="51" t="s">
        <v>863</v>
      </c>
      <c r="G225" s="51" t="s">
        <v>863</v>
      </c>
      <c r="H225" s="51" t="s">
        <v>863</v>
      </c>
      <c r="I225" s="51" t="s">
        <v>863</v>
      </c>
    </row>
    <row r="226" spans="1:9" ht="75" x14ac:dyDescent="0.25">
      <c r="A226" s="193"/>
      <c r="B226" s="27" t="s">
        <v>865</v>
      </c>
      <c r="C226" s="27"/>
      <c r="D226" s="51" t="s">
        <v>864</v>
      </c>
      <c r="E226" s="51" t="s">
        <v>864</v>
      </c>
      <c r="F226" s="51" t="s">
        <v>864</v>
      </c>
      <c r="G226" s="51" t="s">
        <v>1033</v>
      </c>
      <c r="H226" s="51" t="s">
        <v>864</v>
      </c>
      <c r="I226" s="51" t="s">
        <v>864</v>
      </c>
    </row>
    <row r="227" spans="1:9" ht="75" x14ac:dyDescent="0.25">
      <c r="A227" s="193"/>
      <c r="B227" s="27" t="s">
        <v>867</v>
      </c>
      <c r="C227" s="27"/>
      <c r="D227" s="51" t="s">
        <v>866</v>
      </c>
      <c r="E227" s="51" t="s">
        <v>866</v>
      </c>
      <c r="F227" s="51" t="s">
        <v>866</v>
      </c>
      <c r="G227" s="51" t="s">
        <v>1045</v>
      </c>
      <c r="H227" s="51" t="s">
        <v>866</v>
      </c>
      <c r="I227" s="51" t="s">
        <v>866</v>
      </c>
    </row>
    <row r="228" spans="1:9" ht="45" x14ac:dyDescent="0.25">
      <c r="A228" s="193"/>
      <c r="B228" s="27" t="s">
        <v>869</v>
      </c>
      <c r="C228" s="27"/>
      <c r="D228" s="51" t="s">
        <v>868</v>
      </c>
      <c r="E228" s="51" t="s">
        <v>868</v>
      </c>
      <c r="F228" s="51" t="s">
        <v>868</v>
      </c>
      <c r="G228" s="51" t="s">
        <v>868</v>
      </c>
      <c r="H228" s="51" t="s">
        <v>868</v>
      </c>
      <c r="I228" s="51" t="s">
        <v>868</v>
      </c>
    </row>
    <row r="229" spans="1:9" ht="45" x14ac:dyDescent="0.25">
      <c r="A229" s="193"/>
      <c r="B229" s="27" t="s">
        <v>871</v>
      </c>
      <c r="C229" s="27"/>
      <c r="D229" s="51" t="s">
        <v>870</v>
      </c>
      <c r="E229" s="51" t="s">
        <v>870</v>
      </c>
      <c r="F229" s="51" t="s">
        <v>870</v>
      </c>
      <c r="G229" s="51" t="s">
        <v>870</v>
      </c>
      <c r="H229" s="51" t="s">
        <v>870</v>
      </c>
      <c r="I229" s="51" t="s">
        <v>870</v>
      </c>
    </row>
    <row r="230" spans="1:9" ht="75" x14ac:dyDescent="0.25">
      <c r="A230" s="193"/>
      <c r="B230" s="27" t="s">
        <v>874</v>
      </c>
      <c r="C230" s="27"/>
      <c r="D230" s="51" t="s">
        <v>873</v>
      </c>
      <c r="E230" s="51" t="s">
        <v>873</v>
      </c>
      <c r="F230" s="51" t="s">
        <v>873</v>
      </c>
      <c r="G230" s="51" t="s">
        <v>873</v>
      </c>
      <c r="H230" s="51" t="s">
        <v>873</v>
      </c>
      <c r="I230" s="51" t="s">
        <v>873</v>
      </c>
    </row>
    <row r="231" spans="1:9" ht="90" x14ac:dyDescent="0.25">
      <c r="A231" s="193"/>
      <c r="B231" s="27" t="s">
        <v>876</v>
      </c>
      <c r="C231" s="27"/>
      <c r="D231" s="51" t="s">
        <v>875</v>
      </c>
      <c r="E231" s="51" t="s">
        <v>875</v>
      </c>
      <c r="F231" s="51" t="s">
        <v>875</v>
      </c>
      <c r="G231" s="51" t="s">
        <v>875</v>
      </c>
      <c r="H231" s="51" t="s">
        <v>875</v>
      </c>
      <c r="I231" s="51" t="s">
        <v>875</v>
      </c>
    </row>
    <row r="232" spans="1:9" ht="105" x14ac:dyDescent="0.25">
      <c r="A232" s="24" t="s">
        <v>738</v>
      </c>
      <c r="B232" s="27" t="s">
        <v>877</v>
      </c>
      <c r="C232" s="27"/>
      <c r="D232" s="51" t="s">
        <v>877</v>
      </c>
      <c r="E232" s="51" t="s">
        <v>877</v>
      </c>
      <c r="F232" s="51" t="s">
        <v>877</v>
      </c>
      <c r="G232" s="51" t="s">
        <v>877</v>
      </c>
      <c r="H232" s="51" t="s">
        <v>877</v>
      </c>
      <c r="I232" s="51" t="s">
        <v>877</v>
      </c>
    </row>
    <row r="233" spans="1:9" ht="60" x14ac:dyDescent="0.25">
      <c r="A233" s="27"/>
      <c r="B233" s="27" t="s">
        <v>943</v>
      </c>
      <c r="C233" s="27"/>
      <c r="D233" s="51" t="s">
        <v>942</v>
      </c>
      <c r="E233" s="51" t="s">
        <v>942</v>
      </c>
      <c r="F233" s="51" t="s">
        <v>942</v>
      </c>
      <c r="G233" s="51" t="s">
        <v>942</v>
      </c>
      <c r="H233" s="51" t="s">
        <v>942</v>
      </c>
      <c r="I233" s="51" t="s">
        <v>942</v>
      </c>
    </row>
    <row r="250" spans="1:9" x14ac:dyDescent="0.25">
      <c r="A250" s="179" t="s">
        <v>740</v>
      </c>
      <c r="B250" s="180"/>
      <c r="C250" s="180"/>
      <c r="D250" s="180"/>
      <c r="E250" s="180"/>
      <c r="F250" s="180"/>
      <c r="G250" s="180"/>
      <c r="H250" s="180"/>
      <c r="I250" s="181"/>
    </row>
    <row r="251" spans="1:9" x14ac:dyDescent="0.25">
      <c r="A251" s="27" t="s">
        <v>11</v>
      </c>
      <c r="B251" s="27" t="s">
        <v>11</v>
      </c>
      <c r="C251" s="27" t="s">
        <v>11</v>
      </c>
      <c r="D251" s="27" t="s">
        <v>11</v>
      </c>
      <c r="E251" s="27" t="s">
        <v>11</v>
      </c>
      <c r="F251" s="27" t="s">
        <v>11</v>
      </c>
      <c r="G251" s="27" t="s">
        <v>11</v>
      </c>
      <c r="H251" s="27" t="s">
        <v>11</v>
      </c>
      <c r="I251" s="27" t="s">
        <v>11</v>
      </c>
    </row>
    <row r="252" spans="1:9" x14ac:dyDescent="0.25">
      <c r="A252" s="27" t="s">
        <v>741</v>
      </c>
      <c r="B252" s="27" t="s">
        <v>741</v>
      </c>
      <c r="C252" s="31" t="s">
        <v>742</v>
      </c>
      <c r="D252" s="31" t="s">
        <v>742</v>
      </c>
      <c r="E252" s="31" t="s">
        <v>743</v>
      </c>
      <c r="F252" s="31" t="s">
        <v>743</v>
      </c>
      <c r="G252" s="31" t="s">
        <v>742</v>
      </c>
      <c r="H252" s="31" t="s">
        <v>742</v>
      </c>
      <c r="I252" s="31" t="s">
        <v>742</v>
      </c>
    </row>
    <row r="253" spans="1:9" x14ac:dyDescent="0.25">
      <c r="A253" s="27" t="s">
        <v>744</v>
      </c>
      <c r="B253" s="27" t="s">
        <v>744</v>
      </c>
      <c r="C253" s="31" t="s">
        <v>745</v>
      </c>
      <c r="D253" s="31" t="s">
        <v>745</v>
      </c>
      <c r="E253" s="31" t="s">
        <v>745</v>
      </c>
      <c r="F253" s="31" t="s">
        <v>745</v>
      </c>
      <c r="G253" s="31" t="s">
        <v>745</v>
      </c>
      <c r="H253" s="31" t="s">
        <v>745</v>
      </c>
      <c r="I253" s="31" t="s">
        <v>745</v>
      </c>
    </row>
    <row r="254" spans="1:9" x14ac:dyDescent="0.25">
      <c r="A254" s="27" t="s">
        <v>746</v>
      </c>
      <c r="B254" s="27" t="s">
        <v>746</v>
      </c>
      <c r="C254" s="31" t="s">
        <v>747</v>
      </c>
      <c r="D254" s="31" t="s">
        <v>747</v>
      </c>
      <c r="E254" s="31" t="s">
        <v>747</v>
      </c>
      <c r="F254" s="31" t="s">
        <v>747</v>
      </c>
      <c r="G254" s="31" t="s">
        <v>747</v>
      </c>
      <c r="H254" s="31" t="s">
        <v>747</v>
      </c>
      <c r="I254" s="31" t="s">
        <v>747</v>
      </c>
    </row>
    <row r="255" spans="1:9" x14ac:dyDescent="0.25">
      <c r="A255" s="27" t="s">
        <v>748</v>
      </c>
      <c r="B255" s="27" t="s">
        <v>748</v>
      </c>
      <c r="C255" s="31" t="s">
        <v>749</v>
      </c>
      <c r="D255" s="31" t="s">
        <v>749</v>
      </c>
      <c r="E255" s="31" t="s">
        <v>750</v>
      </c>
      <c r="F255" s="31" t="s">
        <v>750</v>
      </c>
      <c r="G255" s="31" t="s">
        <v>749</v>
      </c>
      <c r="H255" s="31" t="s">
        <v>749</v>
      </c>
      <c r="I255" s="31" t="s">
        <v>749</v>
      </c>
    </row>
    <row r="256" spans="1:9" x14ac:dyDescent="0.25">
      <c r="A256" s="27" t="s">
        <v>751</v>
      </c>
      <c r="B256" s="27" t="s">
        <v>751</v>
      </c>
      <c r="C256" s="31" t="s">
        <v>752</v>
      </c>
      <c r="D256" s="31" t="s">
        <v>752</v>
      </c>
      <c r="E256" s="31" t="s">
        <v>752</v>
      </c>
      <c r="F256" s="31" t="s">
        <v>752</v>
      </c>
      <c r="G256" s="31" t="s">
        <v>752</v>
      </c>
      <c r="H256" s="31" t="s">
        <v>752</v>
      </c>
      <c r="I256" s="31" t="s">
        <v>752</v>
      </c>
    </row>
    <row r="257" spans="1:9" x14ac:dyDescent="0.25">
      <c r="A257" s="27" t="s">
        <v>753</v>
      </c>
      <c r="B257" s="27" t="s">
        <v>753</v>
      </c>
      <c r="C257" s="31" t="s">
        <v>754</v>
      </c>
      <c r="D257" s="31" t="s">
        <v>754</v>
      </c>
      <c r="E257" s="31" t="s">
        <v>754</v>
      </c>
      <c r="F257" s="31" t="s">
        <v>754</v>
      </c>
      <c r="G257" s="31" t="s">
        <v>754</v>
      </c>
      <c r="H257" s="31" t="s">
        <v>754</v>
      </c>
      <c r="I257" s="31" t="s">
        <v>754</v>
      </c>
    </row>
    <row r="258" spans="1:9" x14ac:dyDescent="0.25">
      <c r="A258" s="27" t="s">
        <v>774</v>
      </c>
      <c r="B258" s="27" t="s">
        <v>775</v>
      </c>
      <c r="C258" s="27"/>
      <c r="D258" s="31" t="s">
        <v>775</v>
      </c>
      <c r="E258" s="31" t="s">
        <v>775</v>
      </c>
      <c r="F258" s="31" t="s">
        <v>775</v>
      </c>
      <c r="G258" s="31" t="s">
        <v>775</v>
      </c>
      <c r="H258" s="31" t="s">
        <v>775</v>
      </c>
      <c r="I258" s="27" t="s">
        <v>775</v>
      </c>
    </row>
    <row r="259" spans="1:9" x14ac:dyDescent="0.25">
      <c r="A259" s="27" t="s">
        <v>778</v>
      </c>
      <c r="B259" s="27" t="s">
        <v>779</v>
      </c>
      <c r="C259" s="27"/>
      <c r="D259" s="27" t="s">
        <v>779</v>
      </c>
      <c r="E259" s="27" t="s">
        <v>138</v>
      </c>
      <c r="F259" s="27" t="s">
        <v>779</v>
      </c>
      <c r="G259" s="27" t="s">
        <v>779</v>
      </c>
      <c r="H259" s="27" t="s">
        <v>779</v>
      </c>
      <c r="I259" s="27" t="s">
        <v>779</v>
      </c>
    </row>
    <row r="260" spans="1:9" x14ac:dyDescent="0.25">
      <c r="A260" s="27" t="s">
        <v>781</v>
      </c>
      <c r="B260" s="27" t="s">
        <v>780</v>
      </c>
      <c r="C260" s="27"/>
      <c r="D260" s="27" t="s">
        <v>780</v>
      </c>
      <c r="E260" s="27" t="s">
        <v>879</v>
      </c>
      <c r="F260" s="27" t="s">
        <v>780</v>
      </c>
      <c r="G260" s="27" t="s">
        <v>945</v>
      </c>
      <c r="H260" s="27" t="s">
        <v>780</v>
      </c>
      <c r="I260" s="27" t="s">
        <v>780</v>
      </c>
    </row>
    <row r="261" spans="1:9" x14ac:dyDescent="0.25">
      <c r="A261" s="27" t="s">
        <v>782</v>
      </c>
      <c r="B261" s="27" t="s">
        <v>789</v>
      </c>
      <c r="C261" s="27"/>
      <c r="D261" s="27" t="s">
        <v>789</v>
      </c>
      <c r="E261" s="27" t="s">
        <v>880</v>
      </c>
      <c r="F261" s="27" t="s">
        <v>783</v>
      </c>
      <c r="G261" s="27" t="s">
        <v>949</v>
      </c>
      <c r="H261" s="27" t="s">
        <v>783</v>
      </c>
      <c r="I261" s="27" t="s">
        <v>783</v>
      </c>
    </row>
    <row r="262" spans="1:9" x14ac:dyDescent="0.25">
      <c r="A262" s="27" t="s">
        <v>784</v>
      </c>
      <c r="B262" s="27" t="s">
        <v>13</v>
      </c>
      <c r="C262" s="27"/>
      <c r="D262" s="27" t="s">
        <v>13</v>
      </c>
      <c r="E262" s="27" t="s">
        <v>881</v>
      </c>
      <c r="F262" s="27" t="s">
        <v>783</v>
      </c>
      <c r="G262" s="27" t="s">
        <v>947</v>
      </c>
      <c r="H262" s="27" t="s">
        <v>783</v>
      </c>
      <c r="I262" s="27" t="s">
        <v>783</v>
      </c>
    </row>
    <row r="263" spans="1:9" x14ac:dyDescent="0.25">
      <c r="A263" s="27" t="s">
        <v>785</v>
      </c>
      <c r="B263" s="27" t="s">
        <v>786</v>
      </c>
      <c r="C263" s="27"/>
      <c r="D263" s="27" t="s">
        <v>786</v>
      </c>
      <c r="E263" s="27" t="s">
        <v>786</v>
      </c>
      <c r="F263" s="27" t="s">
        <v>786</v>
      </c>
      <c r="G263" s="27" t="s">
        <v>786</v>
      </c>
      <c r="H263" s="27" t="s">
        <v>786</v>
      </c>
      <c r="I263" s="27" t="s">
        <v>786</v>
      </c>
    </row>
    <row r="264" spans="1:9" x14ac:dyDescent="0.25">
      <c r="A264" s="27" t="s">
        <v>787</v>
      </c>
      <c r="B264" s="27" t="s">
        <v>788</v>
      </c>
      <c r="C264" s="27"/>
      <c r="D264" s="27" t="s">
        <v>788</v>
      </c>
      <c r="E264" s="27" t="s">
        <v>788</v>
      </c>
      <c r="F264" s="27" t="s">
        <v>788</v>
      </c>
      <c r="G264" s="27" t="s">
        <v>788</v>
      </c>
      <c r="H264" s="27" t="s">
        <v>788</v>
      </c>
      <c r="I264" s="27" t="s">
        <v>788</v>
      </c>
    </row>
    <row r="265" spans="1:9" x14ac:dyDescent="0.25">
      <c r="A265" s="27" t="s">
        <v>854</v>
      </c>
      <c r="B265" s="27" t="s">
        <v>854</v>
      </c>
      <c r="C265" s="27"/>
      <c r="D265" s="27" t="s">
        <v>854</v>
      </c>
      <c r="E265" s="27" t="s">
        <v>885</v>
      </c>
      <c r="F265" s="27" t="s">
        <v>885</v>
      </c>
      <c r="G265" s="27" t="s">
        <v>854</v>
      </c>
      <c r="H265" s="27" t="s">
        <v>854</v>
      </c>
      <c r="I265" s="27" t="s">
        <v>854</v>
      </c>
    </row>
    <row r="266" spans="1:9" x14ac:dyDescent="0.25">
      <c r="A266" s="27" t="s">
        <v>745</v>
      </c>
      <c r="B266" s="27" t="s">
        <v>745</v>
      </c>
      <c r="C266" s="27"/>
      <c r="D266" s="27" t="s">
        <v>745</v>
      </c>
      <c r="E266" s="27" t="s">
        <v>745</v>
      </c>
      <c r="F266" s="27" t="s">
        <v>745</v>
      </c>
      <c r="G266" s="27" t="s">
        <v>745</v>
      </c>
      <c r="H266" s="27" t="s">
        <v>745</v>
      </c>
      <c r="I266" s="27" t="s">
        <v>745</v>
      </c>
    </row>
    <row r="267" spans="1:9" x14ac:dyDescent="0.25">
      <c r="A267" s="27" t="s">
        <v>747</v>
      </c>
      <c r="B267" s="27" t="s">
        <v>747</v>
      </c>
      <c r="C267" s="27"/>
      <c r="D267" s="27" t="s">
        <v>747</v>
      </c>
      <c r="E267" s="27" t="s">
        <v>747</v>
      </c>
      <c r="F267" s="27" t="s">
        <v>747</v>
      </c>
      <c r="G267" s="27" t="s">
        <v>747</v>
      </c>
      <c r="H267" s="27" t="s">
        <v>747</v>
      </c>
      <c r="I267" s="27" t="s">
        <v>747</v>
      </c>
    </row>
    <row r="268" spans="1:9" x14ac:dyDescent="0.25">
      <c r="A268" s="27" t="s">
        <v>855</v>
      </c>
      <c r="B268" s="27" t="s">
        <v>855</v>
      </c>
      <c r="C268" s="27"/>
      <c r="D268" s="27" t="s">
        <v>855</v>
      </c>
      <c r="E268" s="27" t="s">
        <v>855</v>
      </c>
      <c r="F268" s="27" t="s">
        <v>855</v>
      </c>
      <c r="G268" s="27" t="s">
        <v>855</v>
      </c>
      <c r="H268" s="27" t="s">
        <v>855</v>
      </c>
      <c r="I268" s="27" t="s">
        <v>855</v>
      </c>
    </row>
    <row r="281" spans="1:9" x14ac:dyDescent="0.25">
      <c r="A281" s="179" t="s">
        <v>790</v>
      </c>
      <c r="B281" s="180"/>
      <c r="C281" s="180"/>
      <c r="D281" s="180"/>
      <c r="E281" s="180"/>
      <c r="F281" s="180"/>
      <c r="G281" s="180"/>
      <c r="H281" s="180"/>
      <c r="I281" s="181"/>
    </row>
    <row r="282" spans="1:9" x14ac:dyDescent="0.25">
      <c r="A282" s="27" t="s">
        <v>643</v>
      </c>
      <c r="B282" s="27" t="s">
        <v>643</v>
      </c>
      <c r="C282" s="27"/>
      <c r="D282" s="31" t="s">
        <v>137</v>
      </c>
      <c r="E282" s="31" t="s">
        <v>137</v>
      </c>
      <c r="F282" s="31" t="s">
        <v>137</v>
      </c>
      <c r="G282" s="31" t="s">
        <v>137</v>
      </c>
      <c r="H282" s="31" t="s">
        <v>775</v>
      </c>
      <c r="I282" s="27" t="s">
        <v>775</v>
      </c>
    </row>
    <row r="283" spans="1:9" x14ac:dyDescent="0.25">
      <c r="A283" s="27" t="s">
        <v>69</v>
      </c>
      <c r="B283" s="27" t="s">
        <v>69</v>
      </c>
      <c r="C283" s="27"/>
      <c r="D283" s="31" t="s">
        <v>138</v>
      </c>
      <c r="E283" s="31" t="s">
        <v>138</v>
      </c>
      <c r="F283" s="48" t="s">
        <v>110</v>
      </c>
      <c r="G283" s="27" t="s">
        <v>950</v>
      </c>
      <c r="H283" s="27" t="s">
        <v>779</v>
      </c>
      <c r="I283" s="27" t="s">
        <v>779</v>
      </c>
    </row>
    <row r="284" spans="1:9" x14ac:dyDescent="0.25">
      <c r="A284" s="27" t="s">
        <v>70</v>
      </c>
      <c r="B284" s="27" t="s">
        <v>70</v>
      </c>
      <c r="C284" s="27"/>
      <c r="D284" s="31" t="s">
        <v>392</v>
      </c>
      <c r="E284" s="27" t="s">
        <v>879</v>
      </c>
      <c r="F284" s="48" t="s">
        <v>110</v>
      </c>
      <c r="G284" s="27" t="s">
        <v>951</v>
      </c>
      <c r="H284" s="27" t="s">
        <v>780</v>
      </c>
      <c r="I284" s="27" t="s">
        <v>780</v>
      </c>
    </row>
    <row r="285" spans="1:9" x14ac:dyDescent="0.25">
      <c r="A285" s="27" t="s">
        <v>71</v>
      </c>
      <c r="B285" s="27" t="s">
        <v>71</v>
      </c>
      <c r="C285" s="27"/>
      <c r="D285" s="53" t="s">
        <v>393</v>
      </c>
      <c r="E285" s="53" t="s">
        <v>393</v>
      </c>
      <c r="F285" s="53" t="s">
        <v>393</v>
      </c>
      <c r="G285" s="53" t="s">
        <v>393</v>
      </c>
      <c r="H285" s="53" t="s">
        <v>393</v>
      </c>
      <c r="I285" s="53" t="s">
        <v>393</v>
      </c>
    </row>
    <row r="286" spans="1:9" ht="30" x14ac:dyDescent="0.25">
      <c r="A286" s="27" t="s">
        <v>791</v>
      </c>
      <c r="B286" s="27" t="s">
        <v>791</v>
      </c>
      <c r="C286" s="27"/>
      <c r="D286" s="53" t="s">
        <v>139</v>
      </c>
      <c r="E286" s="53" t="s">
        <v>139</v>
      </c>
      <c r="F286" s="53" t="s">
        <v>225</v>
      </c>
      <c r="G286" s="53" t="s">
        <v>139</v>
      </c>
      <c r="H286" s="53" t="s">
        <v>139</v>
      </c>
      <c r="I286" s="53" t="s">
        <v>139</v>
      </c>
    </row>
    <row r="287" spans="1:9" x14ac:dyDescent="0.25">
      <c r="A287" s="27" t="s">
        <v>31</v>
      </c>
      <c r="B287" s="27" t="s">
        <v>31</v>
      </c>
      <c r="C287" s="27"/>
      <c r="D287" s="53" t="s">
        <v>900</v>
      </c>
      <c r="E287" s="53" t="s">
        <v>900</v>
      </c>
      <c r="F287" s="53" t="s">
        <v>900</v>
      </c>
      <c r="G287" s="53" t="s">
        <v>900</v>
      </c>
      <c r="H287" s="53" t="s">
        <v>900</v>
      </c>
      <c r="I287" s="53" t="s">
        <v>900</v>
      </c>
    </row>
    <row r="288" spans="1:9" x14ac:dyDescent="0.25">
      <c r="A288" s="27" t="s">
        <v>653</v>
      </c>
      <c r="B288" s="27" t="s">
        <v>653</v>
      </c>
      <c r="C288" s="27"/>
      <c r="D288" s="27" t="s">
        <v>141</v>
      </c>
      <c r="E288" s="27" t="s">
        <v>141</v>
      </c>
      <c r="F288" s="27" t="s">
        <v>141</v>
      </c>
      <c r="G288" s="27" t="s">
        <v>141</v>
      </c>
      <c r="H288" s="27" t="s">
        <v>141</v>
      </c>
      <c r="I288" s="27" t="s">
        <v>141</v>
      </c>
    </row>
    <row r="289" spans="1:9" x14ac:dyDescent="0.25">
      <c r="A289" s="29" t="s">
        <v>792</v>
      </c>
      <c r="B289" s="27" t="s">
        <v>792</v>
      </c>
      <c r="C289" s="27"/>
      <c r="D289" s="27" t="s">
        <v>801</v>
      </c>
      <c r="E289" s="27" t="s">
        <v>801</v>
      </c>
      <c r="F289" s="27" t="s">
        <v>801</v>
      </c>
      <c r="G289" s="27" t="s">
        <v>801</v>
      </c>
      <c r="H289" s="27" t="s">
        <v>801</v>
      </c>
      <c r="I289" s="27" t="s">
        <v>801</v>
      </c>
    </row>
    <row r="290" spans="1:9" x14ac:dyDescent="0.25">
      <c r="A290" s="27" t="s">
        <v>793</v>
      </c>
      <c r="B290" s="27" t="s">
        <v>793</v>
      </c>
      <c r="C290" s="27"/>
      <c r="D290" s="27" t="s">
        <v>1187</v>
      </c>
      <c r="E290" s="27" t="s">
        <v>1187</v>
      </c>
      <c r="F290" s="27" t="s">
        <v>1187</v>
      </c>
      <c r="G290" s="27" t="s">
        <v>1187</v>
      </c>
      <c r="H290" s="27" t="s">
        <v>1187</v>
      </c>
      <c r="I290" s="27" t="s">
        <v>1187</v>
      </c>
    </row>
    <row r="291" spans="1:9" x14ac:dyDescent="0.25">
      <c r="A291" s="27" t="s">
        <v>655</v>
      </c>
      <c r="B291" s="27" t="s">
        <v>655</v>
      </c>
      <c r="C291" s="27"/>
      <c r="D291" s="27" t="s">
        <v>1175</v>
      </c>
      <c r="E291" s="27" t="s">
        <v>1175</v>
      </c>
      <c r="F291" s="27" t="s">
        <v>1175</v>
      </c>
      <c r="G291" s="27" t="s">
        <v>1175</v>
      </c>
      <c r="H291" s="27" t="s">
        <v>1175</v>
      </c>
      <c r="I291" s="27" t="s">
        <v>1175</v>
      </c>
    </row>
    <row r="292" spans="1:9" x14ac:dyDescent="0.25">
      <c r="A292" s="191" t="s">
        <v>794</v>
      </c>
      <c r="B292" s="191" t="s">
        <v>794</v>
      </c>
      <c r="C292" s="107"/>
      <c r="D292" s="27" t="s">
        <v>75</v>
      </c>
      <c r="E292" s="27" t="s">
        <v>883</v>
      </c>
      <c r="F292" s="27" t="s">
        <v>799</v>
      </c>
      <c r="G292" s="27" t="s">
        <v>75</v>
      </c>
      <c r="H292" s="27" t="s">
        <v>75</v>
      </c>
      <c r="I292" s="27"/>
    </row>
    <row r="293" spans="1:9" x14ac:dyDescent="0.25">
      <c r="A293" s="192"/>
      <c r="B293" s="192"/>
      <c r="C293" s="108"/>
      <c r="D293" s="27" t="s">
        <v>795</v>
      </c>
      <c r="E293" s="27" t="s">
        <v>796</v>
      </c>
      <c r="F293" s="27" t="s">
        <v>800</v>
      </c>
      <c r="G293" s="27" t="s">
        <v>796</v>
      </c>
      <c r="H293" s="27" t="s">
        <v>796</v>
      </c>
      <c r="I293" s="27"/>
    </row>
    <row r="294" spans="1:9" x14ac:dyDescent="0.25">
      <c r="A294" s="192"/>
      <c r="B294" s="192"/>
      <c r="C294" s="108"/>
      <c r="D294" s="27" t="s">
        <v>110</v>
      </c>
      <c r="E294" s="27" t="s">
        <v>884</v>
      </c>
      <c r="F294" s="27" t="s">
        <v>110</v>
      </c>
      <c r="G294" s="27" t="s">
        <v>110</v>
      </c>
      <c r="H294" s="27" t="s">
        <v>797</v>
      </c>
      <c r="I294" s="27"/>
    </row>
    <row r="295" spans="1:9" x14ac:dyDescent="0.25">
      <c r="A295" s="192"/>
      <c r="B295" s="192"/>
      <c r="C295" s="108"/>
      <c r="D295" s="27" t="s">
        <v>110</v>
      </c>
      <c r="E295" s="27" t="s">
        <v>886</v>
      </c>
      <c r="F295" s="27" t="s">
        <v>110</v>
      </c>
      <c r="G295" s="27" t="s">
        <v>110</v>
      </c>
      <c r="H295" s="27" t="s">
        <v>798</v>
      </c>
      <c r="I295" s="27"/>
    </row>
    <row r="296" spans="1:9" x14ac:dyDescent="0.25">
      <c r="A296" s="192"/>
      <c r="B296" s="192"/>
      <c r="C296" s="108"/>
      <c r="D296" s="27"/>
      <c r="E296" s="27" t="s">
        <v>110</v>
      </c>
      <c r="F296" s="27"/>
      <c r="G296" s="27"/>
      <c r="H296" s="27" t="s">
        <v>110</v>
      </c>
      <c r="I296" s="27"/>
    </row>
    <row r="297" spans="1:9" x14ac:dyDescent="0.25">
      <c r="A297" s="192"/>
      <c r="B297" s="192"/>
      <c r="C297" s="108"/>
      <c r="D297" s="27"/>
      <c r="E297" s="27"/>
      <c r="F297" s="27"/>
      <c r="G297" s="27"/>
      <c r="H297" s="27"/>
      <c r="I297" s="27"/>
    </row>
    <row r="298" spans="1:9" x14ac:dyDescent="0.25">
      <c r="A298" s="192"/>
      <c r="B298" s="192"/>
      <c r="C298" s="108"/>
      <c r="D298" s="27"/>
      <c r="E298" s="27"/>
      <c r="F298" s="27"/>
      <c r="G298" s="27"/>
      <c r="H298" s="27"/>
      <c r="I298" s="27"/>
    </row>
    <row r="299" spans="1:9" x14ac:dyDescent="0.25">
      <c r="A299" s="27" t="s">
        <v>76</v>
      </c>
      <c r="B299" s="27" t="s">
        <v>76</v>
      </c>
      <c r="C299" s="27"/>
      <c r="D299" s="27" t="s">
        <v>76</v>
      </c>
      <c r="E299" s="27" t="s">
        <v>805</v>
      </c>
      <c r="F299" s="27" t="s">
        <v>110</v>
      </c>
      <c r="G299" s="27" t="s">
        <v>76</v>
      </c>
      <c r="H299" s="27" t="s">
        <v>76</v>
      </c>
      <c r="I299" s="27" t="s">
        <v>76</v>
      </c>
    </row>
    <row r="300" spans="1:9" x14ac:dyDescent="0.25">
      <c r="A300" s="27"/>
      <c r="B300" s="27"/>
      <c r="C300" s="27"/>
      <c r="D300" s="27" t="s">
        <v>803</v>
      </c>
      <c r="E300" s="27" t="s">
        <v>806</v>
      </c>
      <c r="F300" s="27" t="s">
        <v>110</v>
      </c>
      <c r="G300" s="27" t="s">
        <v>110</v>
      </c>
      <c r="H300" s="27" t="s">
        <v>803</v>
      </c>
      <c r="I300" s="27" t="s">
        <v>803</v>
      </c>
    </row>
    <row r="301" spans="1:9" x14ac:dyDescent="0.25">
      <c r="A301" s="27"/>
      <c r="B301" s="27"/>
      <c r="C301" s="27"/>
      <c r="D301" s="27" t="s">
        <v>804</v>
      </c>
      <c r="E301" s="27" t="s">
        <v>806</v>
      </c>
      <c r="F301" s="27" t="s">
        <v>110</v>
      </c>
      <c r="G301" s="27" t="s">
        <v>110</v>
      </c>
      <c r="H301" s="27" t="s">
        <v>813</v>
      </c>
      <c r="I301" s="27" t="s">
        <v>813</v>
      </c>
    </row>
    <row r="302" spans="1:9" x14ac:dyDescent="0.25">
      <c r="A302" s="27"/>
      <c r="B302" s="27"/>
      <c r="C302" s="27"/>
      <c r="D302" s="27" t="s">
        <v>110</v>
      </c>
      <c r="E302" s="27" t="s">
        <v>807</v>
      </c>
      <c r="F302" s="27" t="s">
        <v>110</v>
      </c>
      <c r="G302" s="27" t="s">
        <v>110</v>
      </c>
      <c r="H302" s="27" t="s">
        <v>110</v>
      </c>
      <c r="I302" s="27" t="s">
        <v>110</v>
      </c>
    </row>
    <row r="303" spans="1:9" x14ac:dyDescent="0.25">
      <c r="A303" s="27"/>
      <c r="B303" s="27"/>
      <c r="C303" s="27"/>
      <c r="D303" s="27" t="s">
        <v>110</v>
      </c>
      <c r="E303" s="27" t="s">
        <v>808</v>
      </c>
      <c r="F303" s="27" t="s">
        <v>110</v>
      </c>
      <c r="G303" s="27" t="s">
        <v>110</v>
      </c>
      <c r="H303" s="27" t="s">
        <v>110</v>
      </c>
      <c r="I303" s="27" t="s">
        <v>110</v>
      </c>
    </row>
    <row r="304" spans="1:9" x14ac:dyDescent="0.25">
      <c r="A304" s="27"/>
      <c r="B304" s="27"/>
      <c r="C304" s="27"/>
      <c r="D304" s="27" t="s">
        <v>110</v>
      </c>
      <c r="E304" s="27" t="s">
        <v>809</v>
      </c>
      <c r="F304" s="27" t="s">
        <v>110</v>
      </c>
      <c r="G304" s="27" t="s">
        <v>110</v>
      </c>
      <c r="H304" s="27" t="s">
        <v>110</v>
      </c>
      <c r="I304" s="27" t="s">
        <v>110</v>
      </c>
    </row>
    <row r="305" spans="1:9" x14ac:dyDescent="0.25">
      <c r="A305" s="27"/>
      <c r="B305" s="27"/>
      <c r="C305" s="27"/>
      <c r="D305" s="27" t="s">
        <v>110</v>
      </c>
      <c r="E305" s="27" t="s">
        <v>810</v>
      </c>
      <c r="F305" s="27" t="s">
        <v>110</v>
      </c>
      <c r="G305" s="27" t="s">
        <v>110</v>
      </c>
      <c r="H305" s="27" t="s">
        <v>110</v>
      </c>
      <c r="I305" s="27" t="s">
        <v>110</v>
      </c>
    </row>
    <row r="306" spans="1:9" x14ac:dyDescent="0.25">
      <c r="A306" s="27"/>
      <c r="B306" s="27"/>
      <c r="C306" s="27"/>
      <c r="D306" s="27" t="s">
        <v>110</v>
      </c>
      <c r="E306" s="27" t="s">
        <v>811</v>
      </c>
      <c r="F306" s="27" t="s">
        <v>110</v>
      </c>
      <c r="G306" s="27" t="s">
        <v>110</v>
      </c>
      <c r="H306" s="27" t="s">
        <v>110</v>
      </c>
      <c r="I306" s="27" t="s">
        <v>110</v>
      </c>
    </row>
    <row r="307" spans="1:9" x14ac:dyDescent="0.25">
      <c r="A307" s="27"/>
      <c r="B307" s="27"/>
      <c r="C307" s="27"/>
      <c r="D307" s="27" t="s">
        <v>110</v>
      </c>
      <c r="E307" s="27" t="s">
        <v>812</v>
      </c>
      <c r="F307" s="27" t="s">
        <v>110</v>
      </c>
      <c r="G307" s="27" t="s">
        <v>110</v>
      </c>
      <c r="H307" s="27" t="s">
        <v>110</v>
      </c>
      <c r="I307" s="27" t="s">
        <v>110</v>
      </c>
    </row>
    <row r="308" spans="1:9" x14ac:dyDescent="0.25">
      <c r="A308" s="27"/>
      <c r="B308" s="27"/>
      <c r="C308" s="27"/>
      <c r="D308" s="27"/>
      <c r="E308" s="27"/>
      <c r="F308" s="27"/>
      <c r="G308" s="27"/>
      <c r="H308" s="27"/>
      <c r="I308" s="27"/>
    </row>
    <row r="309" spans="1:9" x14ac:dyDescent="0.25">
      <c r="A309" s="27"/>
      <c r="B309" s="27"/>
      <c r="C309" s="27"/>
      <c r="D309" s="27"/>
      <c r="E309" s="27"/>
      <c r="F309" s="27"/>
      <c r="G309" s="27"/>
      <c r="H309" s="27"/>
      <c r="I309" s="27"/>
    </row>
    <row r="310" spans="1:9" x14ac:dyDescent="0.25">
      <c r="A310" s="27" t="s">
        <v>106</v>
      </c>
      <c r="B310" s="27" t="s">
        <v>823</v>
      </c>
      <c r="C310" s="27"/>
      <c r="D310" s="27" t="s">
        <v>142</v>
      </c>
      <c r="E310" s="27" t="s">
        <v>142</v>
      </c>
      <c r="F310" s="27" t="s">
        <v>142</v>
      </c>
      <c r="G310" s="27" t="s">
        <v>142</v>
      </c>
      <c r="H310" s="27" t="s">
        <v>142</v>
      </c>
      <c r="I310" s="27" t="s">
        <v>142</v>
      </c>
    </row>
    <row r="311" spans="1:9" x14ac:dyDescent="0.25">
      <c r="A311" s="27"/>
      <c r="B311" s="27" t="s">
        <v>386</v>
      </c>
      <c r="C311" s="27"/>
      <c r="D311" s="27" t="s">
        <v>142</v>
      </c>
      <c r="E311" s="27" t="s">
        <v>882</v>
      </c>
      <c r="F311" s="27" t="s">
        <v>142</v>
      </c>
      <c r="G311" s="27" t="s">
        <v>142</v>
      </c>
      <c r="H311" s="27" t="s">
        <v>142</v>
      </c>
      <c r="I311" s="27" t="s">
        <v>142</v>
      </c>
    </row>
    <row r="312" spans="1:9" x14ac:dyDescent="0.25">
      <c r="A312" s="27" t="s">
        <v>645</v>
      </c>
      <c r="B312" s="27" t="s">
        <v>645</v>
      </c>
      <c r="C312" s="27"/>
      <c r="D312" s="27" t="s">
        <v>110</v>
      </c>
      <c r="E312" s="27" t="s">
        <v>110</v>
      </c>
      <c r="F312" s="27" t="s">
        <v>1252</v>
      </c>
      <c r="G312" s="27" t="s">
        <v>110</v>
      </c>
      <c r="H312" s="27" t="s">
        <v>110</v>
      </c>
      <c r="I312" s="27" t="s">
        <v>110</v>
      </c>
    </row>
    <row r="320" spans="1:9" x14ac:dyDescent="0.25">
      <c r="A320" s="101" t="s">
        <v>938</v>
      </c>
      <c r="B320" s="102"/>
      <c r="C320" s="102"/>
      <c r="D320" s="102"/>
      <c r="E320" s="102"/>
      <c r="F320" s="102"/>
      <c r="G320" s="102"/>
      <c r="H320" s="102"/>
      <c r="I320" s="103"/>
    </row>
    <row r="321" spans="1:9" x14ac:dyDescent="0.25">
      <c r="A321" s="27" t="s">
        <v>643</v>
      </c>
      <c r="B321" s="27" t="s">
        <v>643</v>
      </c>
      <c r="C321" s="27"/>
      <c r="D321" s="31" t="s">
        <v>939</v>
      </c>
      <c r="E321" s="31" t="s">
        <v>944</v>
      </c>
      <c r="F321" s="31" t="s">
        <v>137</v>
      </c>
      <c r="G321" s="31"/>
      <c r="H321" s="31"/>
      <c r="I321" s="27"/>
    </row>
    <row r="322" spans="1:9" x14ac:dyDescent="0.25">
      <c r="A322" s="27" t="s">
        <v>69</v>
      </c>
      <c r="B322" s="27" t="s">
        <v>69</v>
      </c>
      <c r="C322" s="27"/>
      <c r="D322" s="31" t="s">
        <v>138</v>
      </c>
      <c r="E322" s="31" t="s">
        <v>899</v>
      </c>
      <c r="F322" s="27" t="s">
        <v>110</v>
      </c>
      <c r="G322" s="27"/>
      <c r="H322" s="27"/>
      <c r="I322" s="27"/>
    </row>
    <row r="323" spans="1:9" x14ac:dyDescent="0.25">
      <c r="A323" s="27" t="s">
        <v>70</v>
      </c>
      <c r="B323" s="27" t="s">
        <v>70</v>
      </c>
      <c r="C323" s="27"/>
      <c r="D323" s="31" t="s">
        <v>780</v>
      </c>
      <c r="E323" s="27" t="s">
        <v>945</v>
      </c>
      <c r="F323" s="27" t="s">
        <v>110</v>
      </c>
      <c r="G323" s="27"/>
      <c r="H323" s="27"/>
      <c r="I323" s="27"/>
    </row>
    <row r="324" spans="1:9" x14ac:dyDescent="0.25">
      <c r="A324" s="27" t="s">
        <v>71</v>
      </c>
      <c r="B324" s="27" t="s">
        <v>71</v>
      </c>
      <c r="C324" s="27"/>
      <c r="D324" s="31" t="s">
        <v>940</v>
      </c>
      <c r="E324" s="53" t="s">
        <v>946</v>
      </c>
      <c r="F324" s="27" t="s">
        <v>110</v>
      </c>
      <c r="G324" s="53"/>
      <c r="H324" s="53"/>
      <c r="I324" s="53"/>
    </row>
    <row r="325" spans="1:9" x14ac:dyDescent="0.25">
      <c r="A325" s="27" t="s">
        <v>791</v>
      </c>
      <c r="B325" s="27" t="s">
        <v>791</v>
      </c>
      <c r="C325" s="27"/>
      <c r="D325" s="31" t="s">
        <v>11</v>
      </c>
      <c r="E325" s="53" t="s">
        <v>947</v>
      </c>
      <c r="F325" s="53" t="s">
        <v>1214</v>
      </c>
      <c r="G325" s="53"/>
      <c r="H325" s="53"/>
      <c r="I325" s="53"/>
    </row>
    <row r="326" spans="1:9" x14ac:dyDescent="0.25">
      <c r="A326" s="27" t="s">
        <v>31</v>
      </c>
      <c r="B326" s="27" t="s">
        <v>31</v>
      </c>
      <c r="C326" s="27"/>
      <c r="D326" s="31" t="s">
        <v>941</v>
      </c>
      <c r="E326" s="31" t="s">
        <v>941</v>
      </c>
      <c r="F326" s="31" t="s">
        <v>941</v>
      </c>
      <c r="G326" s="53"/>
      <c r="H326" s="53"/>
      <c r="I326" s="53"/>
    </row>
    <row r="327" spans="1:9" x14ac:dyDescent="0.25">
      <c r="A327" s="27" t="s">
        <v>653</v>
      </c>
      <c r="B327" s="27" t="s">
        <v>653</v>
      </c>
      <c r="C327" s="27"/>
      <c r="D327" s="31" t="s">
        <v>788</v>
      </c>
      <c r="E327" s="31" t="s">
        <v>788</v>
      </c>
      <c r="F327" s="31" t="s">
        <v>788</v>
      </c>
      <c r="G327" s="27"/>
      <c r="H327" s="27"/>
      <c r="I327" s="27"/>
    </row>
    <row r="328" spans="1:9" x14ac:dyDescent="0.25">
      <c r="B328" s="27"/>
      <c r="C328" s="27"/>
      <c r="D328" s="27"/>
      <c r="E328" s="27"/>
      <c r="F328" s="27"/>
      <c r="G328" s="27"/>
      <c r="H328" s="27"/>
      <c r="I328" s="27"/>
    </row>
    <row r="329" spans="1:9" x14ac:dyDescent="0.25">
      <c r="A329" s="27"/>
      <c r="B329" s="27"/>
      <c r="C329" s="27"/>
      <c r="D329" s="27"/>
      <c r="E329" s="27"/>
      <c r="F329" s="27"/>
      <c r="G329" s="27"/>
      <c r="H329" s="27"/>
      <c r="I329" s="27"/>
    </row>
    <row r="330" spans="1:9" x14ac:dyDescent="0.25">
      <c r="A330" s="27"/>
      <c r="B330" s="27"/>
      <c r="C330" s="27"/>
      <c r="D330" s="27"/>
      <c r="E330" s="27"/>
      <c r="F330" s="27"/>
      <c r="G330" s="27"/>
      <c r="H330" s="27"/>
      <c r="I330" s="27"/>
    </row>
  </sheetData>
  <mergeCells count="16">
    <mergeCell ref="B292:B298"/>
    <mergeCell ref="A292:A298"/>
    <mergeCell ref="A281:I281"/>
    <mergeCell ref="A152:I152"/>
    <mergeCell ref="A190:I190"/>
    <mergeCell ref="A215:I215"/>
    <mergeCell ref="A250:I250"/>
    <mergeCell ref="A221:A231"/>
    <mergeCell ref="A2:I2"/>
    <mergeCell ref="A19:I19"/>
    <mergeCell ref="A68:I68"/>
    <mergeCell ref="A116:I116"/>
    <mergeCell ref="A140:I140"/>
    <mergeCell ref="A54:I54"/>
    <mergeCell ref="B98:B103"/>
    <mergeCell ref="A38:A40"/>
  </mergeCells>
  <conditionalFormatting sqref="B21:C21">
    <cfRule type="containsText" dxfId="1032" priority="226" operator="containsText" text="Applicable">
      <formula>NOT(ISERROR(SEARCH("Applicable",B21)))</formula>
    </cfRule>
  </conditionalFormatting>
  <conditionalFormatting sqref="G10">
    <cfRule type="beginsWith" dxfId="1031" priority="214" operator="beginsWith" text="N/A">
      <formula>LEFT(G10,LEN("N/A"))="N/A"</formula>
    </cfRule>
  </conditionalFormatting>
  <conditionalFormatting sqref="E258">
    <cfRule type="containsText" dxfId="1030" priority="198" operator="containsText" text="N/A">
      <formula>NOT(ISERROR(SEARCH("N/A",E258)))</formula>
    </cfRule>
    <cfRule type="containsText" dxfId="1029" priority="199" operator="containsText" text="Applicable">
      <formula>NOT(ISERROR(SEARCH("Applicable",E258)))</formula>
    </cfRule>
  </conditionalFormatting>
  <conditionalFormatting sqref="B144:E144">
    <cfRule type="beginsWith" dxfId="1028" priority="183" operator="beginsWith" text="N/A">
      <formula>LEFT(B144,LEN("N/A"))="N/A"</formula>
    </cfRule>
  </conditionalFormatting>
  <conditionalFormatting sqref="G221:I221">
    <cfRule type="beginsWith" dxfId="1027" priority="177" operator="beginsWith" text="N/A">
      <formula>LEFT(G221,LEN("N/A"))="N/A"</formula>
    </cfRule>
  </conditionalFormatting>
  <conditionalFormatting sqref="B221:C221">
    <cfRule type="beginsWith" dxfId="1026" priority="175" operator="beginsWith" text="N/A">
      <formula>LEFT(B221,LEN("N/A"))="N/A"</formula>
    </cfRule>
  </conditionalFormatting>
  <conditionalFormatting sqref="A217:A218">
    <cfRule type="beginsWith" dxfId="1025" priority="174" operator="beginsWith" text="N/A">
      <formula>LEFT(A217,LEN("N/A"))="N/A"</formula>
    </cfRule>
  </conditionalFormatting>
  <conditionalFormatting sqref="D216:D220">
    <cfRule type="beginsWith" dxfId="1024" priority="173" operator="beginsWith" text="N/A">
      <formula>LEFT(D216,LEN("N/A"))="N/A"</formula>
    </cfRule>
  </conditionalFormatting>
  <conditionalFormatting sqref="E216:I220">
    <cfRule type="beginsWith" dxfId="1023" priority="172" operator="beginsWith" text="N/A">
      <formula>LEFT(E216,LEN("N/A"))="N/A"</formula>
    </cfRule>
  </conditionalFormatting>
  <conditionalFormatting sqref="D222:I222">
    <cfRule type="beginsWith" dxfId="1022" priority="171" operator="beginsWith" text="N/A">
      <formula>LEFT(D222,LEN("N/A"))="N/A"</formula>
    </cfRule>
  </conditionalFormatting>
  <conditionalFormatting sqref="B222:C222">
    <cfRule type="beginsWith" dxfId="1021" priority="170" operator="beginsWith" text="N/A">
      <formula>LEFT(B222,LEN("N/A"))="N/A"</formula>
    </cfRule>
  </conditionalFormatting>
  <conditionalFormatting sqref="D224:I224">
    <cfRule type="beginsWith" dxfId="1020" priority="168" operator="beginsWith" text="N/A">
      <formula>LEFT(D224,LEN("N/A"))="N/A"</formula>
    </cfRule>
  </conditionalFormatting>
  <conditionalFormatting sqref="E225:I225">
    <cfRule type="beginsWith" dxfId="1019" priority="166" operator="beginsWith" text="N/A">
      <formula>LEFT(E225,LEN("N/A"))="N/A"</formula>
    </cfRule>
  </conditionalFormatting>
  <conditionalFormatting sqref="D225">
    <cfRule type="beginsWith" dxfId="1018" priority="165" operator="beginsWith" text="N/A">
      <formula>LEFT(D225,LEN("N/A"))="N/A"</formula>
    </cfRule>
  </conditionalFormatting>
  <conditionalFormatting sqref="D226">
    <cfRule type="beginsWith" dxfId="1017" priority="164" operator="beginsWith" text="N/A">
      <formula>LEFT(D226,LEN("N/A"))="N/A"</formula>
    </cfRule>
  </conditionalFormatting>
  <conditionalFormatting sqref="D226">
    <cfRule type="beginsWith" dxfId="1016" priority="163" operator="beginsWith" text="N/A">
      <formula>LEFT(D226,LEN("N/A"))="N/A"</formula>
    </cfRule>
  </conditionalFormatting>
  <conditionalFormatting sqref="E226:I226">
    <cfRule type="beginsWith" dxfId="1015" priority="162" operator="beginsWith" text="N/A">
      <formula>LEFT(E226,LEN("N/A"))="N/A"</formula>
    </cfRule>
  </conditionalFormatting>
  <conditionalFormatting sqref="E226:I226">
    <cfRule type="beginsWith" dxfId="1014" priority="161" operator="beginsWith" text="N/A">
      <formula>LEFT(E226,LEN("N/A"))="N/A"</formula>
    </cfRule>
  </conditionalFormatting>
  <conditionalFormatting sqref="D227">
    <cfRule type="beginsWith" dxfId="1013" priority="160" operator="beginsWith" text="N/A">
      <formula>LEFT(D227,LEN("N/A"))="N/A"</formula>
    </cfRule>
  </conditionalFormatting>
  <conditionalFormatting sqref="D227">
    <cfRule type="beginsWith" dxfId="1012" priority="159" operator="beginsWith" text="N/A">
      <formula>LEFT(D227,LEN("N/A"))="N/A"</formula>
    </cfRule>
  </conditionalFormatting>
  <conditionalFormatting sqref="E227:I227">
    <cfRule type="beginsWith" dxfId="1011" priority="158" operator="beginsWith" text="N/A">
      <formula>LEFT(E227,LEN("N/A"))="N/A"</formula>
    </cfRule>
  </conditionalFormatting>
  <conditionalFormatting sqref="E227:I227">
    <cfRule type="beginsWith" dxfId="1010" priority="157" operator="beginsWith" text="N/A">
      <formula>LEFT(E227,LEN("N/A"))="N/A"</formula>
    </cfRule>
  </conditionalFormatting>
  <conditionalFormatting sqref="D228:I228">
    <cfRule type="beginsWith" dxfId="1009" priority="156" operator="beginsWith" text="N/A">
      <formula>LEFT(D228,LEN("N/A"))="N/A"</formula>
    </cfRule>
  </conditionalFormatting>
  <conditionalFormatting sqref="D228:I228">
    <cfRule type="beginsWith" dxfId="1008" priority="155" operator="beginsWith" text="N/A">
      <formula>LEFT(D228,LEN("N/A"))="N/A"</formula>
    </cfRule>
  </conditionalFormatting>
  <conditionalFormatting sqref="D229">
    <cfRule type="beginsWith" dxfId="1007" priority="154" operator="beginsWith" text="N/A">
      <formula>LEFT(D229,LEN("N/A"))="N/A"</formula>
    </cfRule>
  </conditionalFormatting>
  <conditionalFormatting sqref="D229">
    <cfRule type="beginsWith" dxfId="1006" priority="153" operator="beginsWith" text="N/A">
      <formula>LEFT(D229,LEN("N/A"))="N/A"</formula>
    </cfRule>
  </conditionalFormatting>
  <conditionalFormatting sqref="E229:I229">
    <cfRule type="beginsWith" dxfId="1005" priority="152" operator="beginsWith" text="N/A">
      <formula>LEFT(E229,LEN("N/A"))="N/A"</formula>
    </cfRule>
  </conditionalFormatting>
  <conditionalFormatting sqref="E229:I229">
    <cfRule type="beginsWith" dxfId="1004" priority="151" operator="beginsWith" text="N/A">
      <formula>LEFT(E229,LEN("N/A"))="N/A"</formula>
    </cfRule>
  </conditionalFormatting>
  <conditionalFormatting sqref="D230">
    <cfRule type="beginsWith" dxfId="1003" priority="150" operator="beginsWith" text="N/A">
      <formula>LEFT(D230,LEN("N/A"))="N/A"</formula>
    </cfRule>
  </conditionalFormatting>
  <conditionalFormatting sqref="D230">
    <cfRule type="beginsWith" dxfId="1002" priority="149" operator="beginsWith" text="N/A">
      <formula>LEFT(D230,LEN("N/A"))="N/A"</formula>
    </cfRule>
  </conditionalFormatting>
  <conditionalFormatting sqref="E230:I230">
    <cfRule type="beginsWith" dxfId="1001" priority="148" operator="beginsWith" text="N/A">
      <formula>LEFT(E230,LEN("N/A"))="N/A"</formula>
    </cfRule>
  </conditionalFormatting>
  <conditionalFormatting sqref="E230:I230">
    <cfRule type="beginsWith" dxfId="1000" priority="147" operator="beginsWith" text="N/A">
      <formula>LEFT(E230,LEN("N/A"))="N/A"</formula>
    </cfRule>
  </conditionalFormatting>
  <conditionalFormatting sqref="D231">
    <cfRule type="beginsWith" dxfId="999" priority="146" operator="beginsWith" text="N/A">
      <formula>LEFT(D231,LEN("N/A"))="N/A"</formula>
    </cfRule>
  </conditionalFormatting>
  <conditionalFormatting sqref="D231">
    <cfRule type="beginsWith" dxfId="998" priority="145" operator="beginsWith" text="N/A">
      <formula>LEFT(D231,LEN("N/A"))="N/A"</formula>
    </cfRule>
  </conditionalFormatting>
  <conditionalFormatting sqref="E231:I231">
    <cfRule type="beginsWith" dxfId="997" priority="144" operator="beginsWith" text="N/A">
      <formula>LEFT(E231,LEN("N/A"))="N/A"</formula>
    </cfRule>
  </conditionalFormatting>
  <conditionalFormatting sqref="E231:I231">
    <cfRule type="beginsWith" dxfId="996" priority="143" operator="beginsWith" text="N/A">
      <formula>LEFT(E231,LEN("N/A"))="N/A"</formula>
    </cfRule>
  </conditionalFormatting>
  <conditionalFormatting sqref="D232">
    <cfRule type="beginsWith" dxfId="995" priority="142" operator="beginsWith" text="N/A">
      <formula>LEFT(D232,LEN("N/A"))="N/A"</formula>
    </cfRule>
  </conditionalFormatting>
  <conditionalFormatting sqref="D232">
    <cfRule type="beginsWith" dxfId="994" priority="141" operator="beginsWith" text="N/A">
      <formula>LEFT(D232,LEN("N/A"))="N/A"</formula>
    </cfRule>
  </conditionalFormatting>
  <conditionalFormatting sqref="E232:I232">
    <cfRule type="beginsWith" dxfId="993" priority="140" operator="beginsWith" text="N/A">
      <formula>LEFT(E232,LEN("N/A"))="N/A"</formula>
    </cfRule>
  </conditionalFormatting>
  <conditionalFormatting sqref="E232:I232">
    <cfRule type="beginsWith" dxfId="992" priority="139" operator="beginsWith" text="N/A">
      <formula>LEFT(E232,LEN("N/A"))="N/A"</formula>
    </cfRule>
  </conditionalFormatting>
  <conditionalFormatting sqref="G20:G23">
    <cfRule type="beginsWith" dxfId="991" priority="135" operator="beginsWith" text="Applicable">
      <formula>LEFT(G20,LEN("Applicable"))="Applicable"</formula>
    </cfRule>
  </conditionalFormatting>
  <conditionalFormatting sqref="G30">
    <cfRule type="beginsWith" dxfId="990" priority="130" operator="beginsWith" text="N/A">
      <formula>LEFT(G30,LEN("N/A"))="N/A"</formula>
    </cfRule>
  </conditionalFormatting>
  <conditionalFormatting sqref="G34:G35">
    <cfRule type="beginsWith" dxfId="989" priority="128" operator="beginsWith" text="N/A">
      <formula>LEFT(G34,LEN("N/A"))="N/A"</formula>
    </cfRule>
  </conditionalFormatting>
  <conditionalFormatting sqref="G72:G75">
    <cfRule type="containsText" dxfId="988" priority="121" operator="containsText" text="N/A">
      <formula>NOT(ISERROR(SEARCH("N/A",G72)))</formula>
    </cfRule>
    <cfRule type="containsText" dxfId="987" priority="122" operator="containsText" text="Applicable">
      <formula>NOT(ISERROR(SEARCH("Applicable",G72)))</formula>
    </cfRule>
  </conditionalFormatting>
  <conditionalFormatting sqref="G77">
    <cfRule type="containsText" dxfId="986" priority="119" operator="containsText" text="N/A">
      <formula>NOT(ISERROR(SEARCH("N/A",G77)))</formula>
    </cfRule>
    <cfRule type="containsText" dxfId="985" priority="120" operator="containsText" text="Applicable">
      <formula>NOT(ISERROR(SEARCH("Applicable",G77)))</formula>
    </cfRule>
  </conditionalFormatting>
  <conditionalFormatting sqref="G81">
    <cfRule type="containsText" dxfId="984" priority="114" operator="containsText" text="N/A">
      <formula>NOT(ISERROR(SEARCH("N/A",G81)))</formula>
    </cfRule>
    <cfRule type="containsText" dxfId="983" priority="115" operator="containsText" text="Applicable">
      <formula>NOT(ISERROR(SEARCH("Applicable",G81)))</formula>
    </cfRule>
  </conditionalFormatting>
  <conditionalFormatting sqref="G83">
    <cfRule type="containsText" dxfId="982" priority="112" operator="containsText" text="N/A">
      <formula>NOT(ISERROR(SEARCH("N/A",G83)))</formula>
    </cfRule>
    <cfRule type="containsText" dxfId="981" priority="113" operator="containsText" text="Applicable">
      <formula>NOT(ISERROR(SEARCH("Applicable",G83)))</formula>
    </cfRule>
  </conditionalFormatting>
  <conditionalFormatting sqref="G117:G132">
    <cfRule type="containsText" dxfId="980" priority="104" operator="containsText" text="N/A">
      <formula>NOT(ISERROR(SEARCH("N/A",G117)))</formula>
    </cfRule>
    <cfRule type="containsText" dxfId="979" priority="105" operator="containsText" text="Applicable">
      <formula>NOT(ISERROR(SEARCH("Applicable",G117)))</formula>
    </cfRule>
  </conditionalFormatting>
  <conditionalFormatting sqref="G141:G143">
    <cfRule type="containsText" dxfId="978" priority="102" operator="containsText" text="N/A">
      <formula>NOT(ISERROR(SEARCH("N/A",G141)))</formula>
    </cfRule>
    <cfRule type="containsText" dxfId="977" priority="103" operator="containsText" text="Applicable">
      <formula>NOT(ISERROR(SEARCH("Applicable",G141)))</formula>
    </cfRule>
  </conditionalFormatting>
  <conditionalFormatting sqref="G191:G198">
    <cfRule type="beginsWith" dxfId="976" priority="99" operator="beginsWith" text="N/A">
      <formula>LEFT(G191,LEN("N/A"))="N/A"</formula>
    </cfRule>
  </conditionalFormatting>
  <conditionalFormatting sqref="H72:H75">
    <cfRule type="containsText" dxfId="975" priority="94" operator="containsText" text="N/A">
      <formula>NOT(ISERROR(SEARCH("N/A",H72)))</formula>
    </cfRule>
    <cfRule type="containsText" dxfId="974" priority="95" operator="containsText" text="Applicable">
      <formula>NOT(ISERROR(SEARCH("Applicable",H72)))</formula>
    </cfRule>
  </conditionalFormatting>
  <conditionalFormatting sqref="H77">
    <cfRule type="containsText" dxfId="973" priority="92" operator="containsText" text="N/A">
      <formula>NOT(ISERROR(SEARCH("N/A",H77)))</formula>
    </cfRule>
    <cfRule type="containsText" dxfId="972" priority="93" operator="containsText" text="Applicable">
      <formula>NOT(ISERROR(SEARCH("Applicable",H77)))</formula>
    </cfRule>
  </conditionalFormatting>
  <conditionalFormatting sqref="H81">
    <cfRule type="containsText" dxfId="971" priority="87" operator="containsText" text="N/A">
      <formula>NOT(ISERROR(SEARCH("N/A",H81)))</formula>
    </cfRule>
    <cfRule type="containsText" dxfId="970" priority="88" operator="containsText" text="Applicable">
      <formula>NOT(ISERROR(SEARCH("Applicable",H81)))</formula>
    </cfRule>
  </conditionalFormatting>
  <conditionalFormatting sqref="H83">
    <cfRule type="containsText" dxfId="969" priority="85" operator="containsText" text="N/A">
      <formula>NOT(ISERROR(SEARCH("N/A",H83)))</formula>
    </cfRule>
    <cfRule type="containsText" dxfId="968" priority="86" operator="containsText" text="Applicable">
      <formula>NOT(ISERROR(SEARCH("Applicable",H83)))</formula>
    </cfRule>
  </conditionalFormatting>
  <conditionalFormatting sqref="I71">
    <cfRule type="containsText" dxfId="967" priority="77" operator="containsText" text="N/A">
      <formula>NOT(ISERROR(SEARCH("N/A",I71)))</formula>
    </cfRule>
    <cfRule type="containsText" dxfId="966" priority="78" operator="containsText" text="Applicable">
      <formula>NOT(ISERROR(SEARCH("Applicable",I71)))</formula>
    </cfRule>
  </conditionalFormatting>
  <conditionalFormatting sqref="I72:I75">
    <cfRule type="containsText" dxfId="965" priority="75" operator="containsText" text="N/A">
      <formula>NOT(ISERROR(SEARCH("N/A",I72)))</formula>
    </cfRule>
    <cfRule type="containsText" dxfId="964" priority="76" operator="containsText" text="Applicable">
      <formula>NOT(ISERROR(SEARCH("Applicable",I72)))</formula>
    </cfRule>
  </conditionalFormatting>
  <conditionalFormatting sqref="I77">
    <cfRule type="containsText" dxfId="963" priority="73" operator="containsText" text="N/A">
      <formula>NOT(ISERROR(SEARCH("N/A",I77)))</formula>
    </cfRule>
    <cfRule type="containsText" dxfId="962" priority="74" operator="containsText" text="Applicable">
      <formula>NOT(ISERROR(SEARCH("Applicable",I77)))</formula>
    </cfRule>
  </conditionalFormatting>
  <conditionalFormatting sqref="I81">
    <cfRule type="containsText" dxfId="961" priority="68" operator="containsText" text="N/A">
      <formula>NOT(ISERROR(SEARCH("N/A",I81)))</formula>
    </cfRule>
    <cfRule type="containsText" dxfId="960" priority="69" operator="containsText" text="Applicable">
      <formula>NOT(ISERROR(SEARCH("Applicable",I81)))</formula>
    </cfRule>
  </conditionalFormatting>
  <conditionalFormatting sqref="I83">
    <cfRule type="containsText" dxfId="959" priority="66" operator="containsText" text="N/A">
      <formula>NOT(ISERROR(SEARCH("N/A",I83)))</formula>
    </cfRule>
    <cfRule type="containsText" dxfId="958" priority="67" operator="containsText" text="Applicable">
      <formula>NOT(ISERROR(SEARCH("Applicable",I83)))</formula>
    </cfRule>
  </conditionalFormatting>
  <conditionalFormatting sqref="H117:H128">
    <cfRule type="containsText" dxfId="957" priority="58" operator="containsText" text="N/A">
      <formula>NOT(ISERROR(SEARCH("N/A",H117)))</formula>
    </cfRule>
    <cfRule type="containsText" dxfId="956" priority="59" operator="containsText" text="Applicable">
      <formula>NOT(ISERROR(SEARCH("Applicable",H117)))</formula>
    </cfRule>
  </conditionalFormatting>
  <conditionalFormatting sqref="I117:I128">
    <cfRule type="containsText" dxfId="955" priority="56" operator="containsText" text="N/A">
      <formula>NOT(ISERROR(SEARCH("N/A",I117)))</formula>
    </cfRule>
    <cfRule type="containsText" dxfId="954" priority="57" operator="containsText" text="Applicable">
      <formula>NOT(ISERROR(SEARCH("Applicable",I117)))</formula>
    </cfRule>
  </conditionalFormatting>
  <conditionalFormatting sqref="H141:I143">
    <cfRule type="containsText" dxfId="953" priority="54" operator="containsText" text="N/A">
      <formula>NOT(ISERROR(SEARCH("N/A",H141)))</formula>
    </cfRule>
    <cfRule type="containsText" dxfId="952" priority="55" operator="containsText" text="Applicable">
      <formula>NOT(ISERROR(SEARCH("Applicable",H141)))</formula>
    </cfRule>
  </conditionalFormatting>
  <conditionalFormatting sqref="I191:I198">
    <cfRule type="beginsWith" dxfId="951" priority="51" operator="beginsWith" text="N/A">
      <formula>LEFT(I191,LEN("N/A"))="N/A"</formula>
    </cfRule>
  </conditionalFormatting>
  <conditionalFormatting sqref="H20:H23">
    <cfRule type="beginsWith" dxfId="950" priority="50" operator="beginsWith" text="Applicable">
      <formula>LEFT(H20,LEN("Applicable"))="Applicable"</formula>
    </cfRule>
  </conditionalFormatting>
  <conditionalFormatting sqref="H30">
    <cfRule type="beginsWith" dxfId="949" priority="45" operator="beginsWith" text="N/A">
      <formula>LEFT(H30,LEN("N/A"))="N/A"</formula>
    </cfRule>
  </conditionalFormatting>
  <conditionalFormatting sqref="H34:H35">
    <cfRule type="beginsWith" dxfId="948" priority="43" operator="beginsWith" text="N/A">
      <formula>LEFT(H34,LEN("N/A"))="N/A"</formula>
    </cfRule>
  </conditionalFormatting>
  <conditionalFormatting sqref="H5">
    <cfRule type="containsText" dxfId="947" priority="39" operator="containsText" text="N/A">
      <formula>NOT(ISERROR(SEARCH("N/A",H5)))</formula>
    </cfRule>
    <cfRule type="containsText" dxfId="946" priority="40" operator="containsText" text="Applicable">
      <formula>NOT(ISERROR(SEARCH("Applicable",H5)))</formula>
    </cfRule>
  </conditionalFormatting>
  <conditionalFormatting sqref="H10">
    <cfRule type="beginsWith" dxfId="945" priority="33" operator="beginsWith" text="N/A">
      <formula>LEFT(H10,LEN("N/A"))="N/A"</formula>
    </cfRule>
  </conditionalFormatting>
  <conditionalFormatting sqref="H6">
    <cfRule type="beginsWith" dxfId="944" priority="32" operator="beginsWith" text="N/A">
      <formula>LEFT(H6,LEN("N/A"))="N/A"</formula>
    </cfRule>
  </conditionalFormatting>
  <conditionalFormatting sqref="F321">
    <cfRule type="beginsWith" dxfId="943" priority="31" operator="beginsWith" text="N/A">
      <formula>LEFT(F321,LEN("N/A"))="N/A"</formula>
    </cfRule>
  </conditionalFormatting>
  <conditionalFormatting sqref="D233:I233">
    <cfRule type="beginsWith" dxfId="942" priority="25" operator="beginsWith" text="N/A">
      <formula>LEFT(D233,LEN("N/A"))="N/A"</formula>
    </cfRule>
  </conditionalFormatting>
  <conditionalFormatting sqref="F284">
    <cfRule type="beginsWith" dxfId="941" priority="24" operator="beginsWith" text="N/A">
      <formula>LEFT(F284,LEN("N/A"))="N/A"</formula>
    </cfRule>
  </conditionalFormatting>
  <conditionalFormatting sqref="H312">
    <cfRule type="beginsWith" dxfId="940" priority="21" operator="beginsWith" text="Applicable">
      <formula>LEFT(H312,LEN("Applicable"))="Applicable"</formula>
    </cfRule>
  </conditionalFormatting>
  <conditionalFormatting sqref="I312">
    <cfRule type="beginsWith" dxfId="939" priority="20" operator="beginsWith" text="Applicable">
      <formula>LEFT(I312,LEN("Applicable"))="Applicable"</formula>
    </cfRule>
  </conditionalFormatting>
  <conditionalFormatting sqref="E40">
    <cfRule type="containsText" dxfId="938" priority="13" operator="containsText" text="N/A">
      <formula>NOT(ISERROR(SEARCH("N/A",E40)))</formula>
    </cfRule>
  </conditionalFormatting>
  <conditionalFormatting sqref="E40">
    <cfRule type="beginsWith" dxfId="937" priority="12" operator="beginsWith" text="N/A">
      <formula>LEFT(E40,LEN("N/A"))="N/A"</formula>
    </cfRule>
  </conditionalFormatting>
  <conditionalFormatting sqref="F283">
    <cfRule type="beginsWith" dxfId="936" priority="10" operator="beginsWith" text="N/A">
      <formula>LEFT(F283,LEN("N/A"))="N/A"</formula>
    </cfRule>
  </conditionalFormatting>
  <conditionalFormatting sqref="B69:C69">
    <cfRule type="containsText" dxfId="935" priority="228" operator="containsText" text="Applicable">
      <formula>NOT(ISERROR(SEARCH("Applicable",B69)))</formula>
    </cfRule>
  </conditionalFormatting>
  <conditionalFormatting sqref="B22:C23 B25:C37">
    <cfRule type="containsText" dxfId="934" priority="227" operator="containsText" text="Applicable">
      <formula>NOT(ISERROR(SEARCH("Applicable",B22)))</formula>
    </cfRule>
  </conditionalFormatting>
  <conditionalFormatting sqref="D1:D37 D60:D97 D116:D139 D152:D164 D190:D214 D223 D251:H251 D269:D280 D145:D149 D308:D312 D234:D249 D314:D319 D341:D1048576">
    <cfRule type="beginsWith" dxfId="933" priority="225" operator="beginsWith" text="Applicable">
      <formula>LEFT(D1,LEN("Applicable"))="Applicable"</formula>
    </cfRule>
  </conditionalFormatting>
  <conditionalFormatting sqref="E1:E33 E60:E97 E116:E139 E152:E162 E190:E214 E233:E249 E269:E280 E251:E257 E308:E309 E145:E149 E164 E35:E37 E314:E319 E341:E1048576">
    <cfRule type="containsText" dxfId="932" priority="223" operator="containsText" text="N/A">
      <formula>NOT(ISERROR(SEARCH("N/A",E1)))</formula>
    </cfRule>
    <cfRule type="containsText" dxfId="931" priority="224" operator="containsText" text="Applicable">
      <formula>NOT(ISERROR(SEARCH("Applicable",E1)))</formula>
    </cfRule>
  </conditionalFormatting>
  <conditionalFormatting sqref="F1:F37 F116:F139 F152:F162 F190:F214 F221 F269:F280 F251:F257 F308:F309 F145:F149 F164 F233:F249 F312 F314:F319 F341:F1048576 F60:F93 F95:F97">
    <cfRule type="beginsWith" dxfId="930" priority="222" operator="beginsWith" text="N/A">
      <formula>LEFT(F1,LEN("N/A"))="N/A"</formula>
    </cfRule>
  </conditionalFormatting>
  <conditionalFormatting sqref="G5">
    <cfRule type="containsText" dxfId="929" priority="220" operator="containsText" text="N/A">
      <formula>NOT(ISERROR(SEARCH("N/A",G5)))</formula>
    </cfRule>
    <cfRule type="containsText" dxfId="928" priority="221" operator="containsText" text="Applicable">
      <formula>NOT(ISERROR(SEARCH("Applicable",G5)))</formula>
    </cfRule>
  </conditionalFormatting>
  <conditionalFormatting sqref="G4">
    <cfRule type="beginsWith" dxfId="927" priority="219" operator="beginsWith" text="N/A">
      <formula>LEFT(G4,LEN("N/A"))="N/A"</formula>
    </cfRule>
  </conditionalFormatting>
  <conditionalFormatting sqref="G7">
    <cfRule type="containsText" dxfId="926" priority="217" operator="containsText" text="N/A">
      <formula>NOT(ISERROR(SEARCH("N/A",G7)))</formula>
    </cfRule>
    <cfRule type="containsText" dxfId="925" priority="218" operator="containsText" text="Applicable">
      <formula>NOT(ISERROR(SEARCH("Applicable",G7)))</formula>
    </cfRule>
  </conditionalFormatting>
  <conditionalFormatting sqref="G8">
    <cfRule type="beginsWith" dxfId="924" priority="216" operator="beginsWith" text="N/A">
      <formula>LEFT(G8,LEN("N/A"))="N/A"</formula>
    </cfRule>
  </conditionalFormatting>
  <conditionalFormatting sqref="G9">
    <cfRule type="beginsWith" dxfId="923" priority="215" operator="beginsWith" text="N/A">
      <formula>LEFT(G9,LEN("N/A"))="N/A"</formula>
    </cfRule>
  </conditionalFormatting>
  <conditionalFormatting sqref="B70:C70">
    <cfRule type="beginsWith" dxfId="922" priority="213" operator="beginsWith" text="Applicable">
      <formula>LEFT(B70,LEN("Applicable"))="Applicable"</formula>
    </cfRule>
  </conditionalFormatting>
  <conditionalFormatting sqref="D215">
    <cfRule type="beginsWith" dxfId="921" priority="212" operator="beginsWith" text="Applicable">
      <formula>LEFT(D215,LEN("Applicable"))="Applicable"</formula>
    </cfRule>
  </conditionalFormatting>
  <conditionalFormatting sqref="E215">
    <cfRule type="containsText" dxfId="920" priority="210" operator="containsText" text="N/A">
      <formula>NOT(ISERROR(SEARCH("N/A",E215)))</formula>
    </cfRule>
    <cfRule type="containsText" dxfId="919" priority="211" operator="containsText" text="Applicable">
      <formula>NOT(ISERROR(SEARCH("Applicable",E215)))</formula>
    </cfRule>
  </conditionalFormatting>
  <conditionalFormatting sqref="F215">
    <cfRule type="beginsWith" dxfId="918" priority="209" operator="beginsWith" text="N/A">
      <formula>LEFT(F215,LEN("N/A"))="N/A"</formula>
    </cfRule>
  </conditionalFormatting>
  <conditionalFormatting sqref="B216:C216">
    <cfRule type="containsText" dxfId="917" priority="207" operator="containsText" text="N/A">
      <formula>NOT(ISERROR(SEARCH("N/A",B216)))</formula>
    </cfRule>
    <cfRule type="containsText" dxfId="916" priority="208" operator="containsText" text="Applicable">
      <formula>NOT(ISERROR(SEARCH("Applicable",B216)))</formula>
    </cfRule>
  </conditionalFormatting>
  <conditionalFormatting sqref="D250">
    <cfRule type="beginsWith" dxfId="915" priority="206" operator="beginsWith" text="Applicable">
      <formula>LEFT(D250,LEN("Applicable"))="Applicable"</formula>
    </cfRule>
  </conditionalFormatting>
  <conditionalFormatting sqref="E250">
    <cfRule type="containsText" dxfId="914" priority="204" operator="containsText" text="N/A">
      <formula>NOT(ISERROR(SEARCH("N/A",E250)))</formula>
    </cfRule>
    <cfRule type="containsText" dxfId="913" priority="205" operator="containsText" text="Applicable">
      <formula>NOT(ISERROR(SEARCH("Applicable",E250)))</formula>
    </cfRule>
  </conditionalFormatting>
  <conditionalFormatting sqref="F250">
    <cfRule type="beginsWith" dxfId="912" priority="203" operator="beginsWith" text="N/A">
      <formula>LEFT(F250,LEN("N/A"))="N/A"</formula>
    </cfRule>
  </conditionalFormatting>
  <conditionalFormatting sqref="I251">
    <cfRule type="beginsWith" dxfId="911" priority="202" operator="beginsWith" text="Applicable">
      <formula>LEFT(I251,LEN("Applicable"))="Applicable"</formula>
    </cfRule>
  </conditionalFormatting>
  <conditionalFormatting sqref="B217:C217">
    <cfRule type="containsText" dxfId="910" priority="200" operator="containsText" text="N/A">
      <formula>NOT(ISERROR(SEARCH("N/A",B217)))</formula>
    </cfRule>
    <cfRule type="containsText" dxfId="909" priority="201" operator="containsText" text="Applicable">
      <formula>NOT(ISERROR(SEARCH("Applicable",B217)))</formula>
    </cfRule>
  </conditionalFormatting>
  <conditionalFormatting sqref="F258">
    <cfRule type="beginsWith" dxfId="908" priority="197" operator="beginsWith" text="N/A">
      <formula>LEFT(F258,LEN("N/A"))="N/A"</formula>
    </cfRule>
  </conditionalFormatting>
  <conditionalFormatting sqref="E281">
    <cfRule type="containsText" dxfId="907" priority="194" operator="containsText" text="N/A">
      <formula>NOT(ISERROR(SEARCH("N/A",E281)))</formula>
    </cfRule>
    <cfRule type="containsText" dxfId="906" priority="195" operator="containsText" text="Applicable">
      <formula>NOT(ISERROR(SEARCH("Applicable",E281)))</formula>
    </cfRule>
  </conditionalFormatting>
  <conditionalFormatting sqref="F281">
    <cfRule type="beginsWith" dxfId="905" priority="193" operator="beginsWith" text="N/A">
      <formula>LEFT(F281,LEN("N/A"))="N/A"</formula>
    </cfRule>
  </conditionalFormatting>
  <conditionalFormatting sqref="D281">
    <cfRule type="beginsWith" dxfId="904" priority="196" operator="beginsWith" text="Applicable">
      <formula>LEFT(D281,LEN("Applicable"))="Applicable"</formula>
    </cfRule>
  </conditionalFormatting>
  <conditionalFormatting sqref="D140">
    <cfRule type="beginsWith" dxfId="903" priority="192" operator="beginsWith" text="Applicable">
      <formula>LEFT(D140,LEN("Applicable"))="Applicable"</formula>
    </cfRule>
  </conditionalFormatting>
  <conditionalFormatting sqref="E140">
    <cfRule type="containsText" dxfId="902" priority="190" operator="containsText" text="N/A">
      <formula>NOT(ISERROR(SEARCH("N/A",E140)))</formula>
    </cfRule>
    <cfRule type="containsText" dxfId="901" priority="191" operator="containsText" text="Applicable">
      <formula>NOT(ISERROR(SEARCH("Applicable",E140)))</formula>
    </cfRule>
  </conditionalFormatting>
  <conditionalFormatting sqref="F140">
    <cfRule type="beginsWith" dxfId="900" priority="189" operator="beginsWith" text="N/A">
      <formula>LEFT(F140,LEN("N/A"))="N/A"</formula>
    </cfRule>
  </conditionalFormatting>
  <conditionalFormatting sqref="D141:D143">
    <cfRule type="beginsWith" dxfId="899" priority="188" operator="beginsWith" text="Applicable">
      <formula>LEFT(D141,LEN("Applicable"))="Applicable"</formula>
    </cfRule>
  </conditionalFormatting>
  <conditionalFormatting sqref="E141:E143">
    <cfRule type="containsText" dxfId="898" priority="186" operator="containsText" text="N/A">
      <formula>NOT(ISERROR(SEARCH("N/A",E141)))</formula>
    </cfRule>
    <cfRule type="containsText" dxfId="897" priority="187" operator="containsText" text="Applicable">
      <formula>NOT(ISERROR(SEARCH("Applicable",E141)))</formula>
    </cfRule>
  </conditionalFormatting>
  <conditionalFormatting sqref="F141:F144">
    <cfRule type="beginsWith" dxfId="896" priority="185" operator="beginsWith" text="N/A">
      <formula>LEFT(F141,LEN("N/A"))="N/A"</formula>
    </cfRule>
  </conditionalFormatting>
  <conditionalFormatting sqref="H129:I132">
    <cfRule type="beginsWith" dxfId="895" priority="184" operator="beginsWith" text="N/A">
      <formula>LEFT(H129,LEN("N/A"))="N/A"</formula>
    </cfRule>
  </conditionalFormatting>
  <conditionalFormatting sqref="D54">
    <cfRule type="beginsWith" dxfId="894" priority="182" operator="beginsWith" text="Applicable">
      <formula>LEFT(D54,LEN("Applicable"))="Applicable"</formula>
    </cfRule>
  </conditionalFormatting>
  <conditionalFormatting sqref="E54">
    <cfRule type="containsText" dxfId="893" priority="180" operator="containsText" text="N/A">
      <formula>NOT(ISERROR(SEARCH("N/A",E54)))</formula>
    </cfRule>
    <cfRule type="containsText" dxfId="892" priority="181" operator="containsText" text="Applicable">
      <formula>NOT(ISERROR(SEARCH("Applicable",E54)))</formula>
    </cfRule>
  </conditionalFormatting>
  <conditionalFormatting sqref="F54">
    <cfRule type="beginsWith" dxfId="891" priority="179" operator="beginsWith" text="N/A">
      <formula>LEFT(F54,LEN("N/A"))="N/A"</formula>
    </cfRule>
  </conditionalFormatting>
  <conditionalFormatting sqref="E163:F163">
    <cfRule type="beginsWith" dxfId="890" priority="178" operator="beginsWith" text="Applicable">
      <formula>LEFT(E163,LEN("Applicable"))="Applicable"</formula>
    </cfRule>
  </conditionalFormatting>
  <conditionalFormatting sqref="D221:E221">
    <cfRule type="beginsWith" dxfId="889" priority="176" operator="beginsWith" text="N/A">
      <formula>LEFT(D221,LEN("N/A"))="N/A"</formula>
    </cfRule>
  </conditionalFormatting>
  <conditionalFormatting sqref="E223:I223">
    <cfRule type="beginsWith" dxfId="888" priority="169" operator="beginsWith" text="Applicable">
      <formula>LEFT(E223,LEN("Applicable"))="Applicable"</formula>
    </cfRule>
  </conditionalFormatting>
  <conditionalFormatting sqref="D225:I225">
    <cfRule type="beginsWith" dxfId="887" priority="167" operator="beginsWith" text="N/A">
      <formula>LEFT(D225,LEN("N/A"))="N/A"</formula>
    </cfRule>
  </conditionalFormatting>
  <conditionalFormatting sqref="E34">
    <cfRule type="beginsWith" dxfId="886" priority="138" operator="beginsWith" text="Applicable">
      <formula>LEFT(E34,LEN("Applicable"))="Applicable"</formula>
    </cfRule>
  </conditionalFormatting>
  <conditionalFormatting sqref="E310:I311">
    <cfRule type="beginsWith" dxfId="885" priority="137" operator="beginsWith" text="Applicable">
      <formula>LEFT(E310,LEN("Applicable"))="Applicable"</formula>
    </cfRule>
  </conditionalFormatting>
  <conditionalFormatting sqref="G6">
    <cfRule type="beginsWith" dxfId="884" priority="136" operator="beginsWith" text="N/A">
      <formula>LEFT(G6,LEN("N/A"))="N/A"</formula>
    </cfRule>
  </conditionalFormatting>
  <conditionalFormatting sqref="G25">
    <cfRule type="containsText" dxfId="883" priority="133" operator="containsText" text="N/A">
      <formula>NOT(ISERROR(SEARCH("N/A",G25)))</formula>
    </cfRule>
    <cfRule type="containsText" dxfId="882" priority="134" operator="containsText" text="Applicable">
      <formula>NOT(ISERROR(SEARCH("Applicable",G25)))</formula>
    </cfRule>
  </conditionalFormatting>
  <conditionalFormatting sqref="G29">
    <cfRule type="beginsWith" dxfId="881" priority="132" operator="beginsWith" text="N/A">
      <formula>LEFT(G29,LEN("N/A"))="N/A"</formula>
    </cfRule>
  </conditionalFormatting>
  <conditionalFormatting sqref="G28">
    <cfRule type="beginsWith" dxfId="880" priority="131" operator="beginsWith" text="Applicable">
      <formula>LEFT(G28,LEN("Applicable"))="Applicable"</formula>
    </cfRule>
  </conditionalFormatting>
  <conditionalFormatting sqref="G32:G33">
    <cfRule type="beginsWith" dxfId="879" priority="129" operator="beginsWith" text="N/A">
      <formula>LEFT(G32,LEN("N/A"))="N/A"</formula>
    </cfRule>
  </conditionalFormatting>
  <conditionalFormatting sqref="G36:G37">
    <cfRule type="containsText" dxfId="878" priority="126" operator="containsText" text="N/A">
      <formula>NOT(ISERROR(SEARCH("N/A",G36)))</formula>
    </cfRule>
    <cfRule type="containsText" dxfId="877" priority="127" operator="containsText" text="Applicable">
      <formula>NOT(ISERROR(SEARCH("Applicable",G36)))</formula>
    </cfRule>
  </conditionalFormatting>
  <conditionalFormatting sqref="G69">
    <cfRule type="beginsWith" dxfId="876" priority="125" operator="beginsWith" text="N/A">
      <formula>LEFT(G69,LEN("N/A"))="N/A"</formula>
    </cfRule>
  </conditionalFormatting>
  <conditionalFormatting sqref="G70:G71">
    <cfRule type="containsText" dxfId="875" priority="123" operator="containsText" text="N/A">
      <formula>NOT(ISERROR(SEARCH("N/A",G70)))</formula>
    </cfRule>
    <cfRule type="containsText" dxfId="874" priority="124" operator="containsText" text="Applicable">
      <formula>NOT(ISERROR(SEARCH("Applicable",G70)))</formula>
    </cfRule>
  </conditionalFormatting>
  <conditionalFormatting sqref="G78">
    <cfRule type="beginsWith" dxfId="873" priority="118" operator="beginsWith" text="Applicable">
      <formula>LEFT(G78,LEN("Applicable"))="Applicable"</formula>
    </cfRule>
  </conditionalFormatting>
  <conditionalFormatting sqref="G79">
    <cfRule type="containsText" dxfId="872" priority="116" operator="containsText" text="N/A">
      <formula>NOT(ISERROR(SEARCH("N/A",G79)))</formula>
    </cfRule>
    <cfRule type="containsText" dxfId="871" priority="117" operator="containsText" text="Applicable">
      <formula>NOT(ISERROR(SEARCH("Applicable",G79)))</formula>
    </cfRule>
  </conditionalFormatting>
  <conditionalFormatting sqref="G84">
    <cfRule type="beginsWith" dxfId="870" priority="111" operator="beginsWith" text="Applicable">
      <formula>LEFT(G84,LEN("Applicable"))="Applicable"</formula>
    </cfRule>
  </conditionalFormatting>
  <conditionalFormatting sqref="G85">
    <cfRule type="containsText" dxfId="869" priority="109" operator="containsText" text="N/A">
      <formula>NOT(ISERROR(SEARCH("N/A",G85)))</formula>
    </cfRule>
    <cfRule type="containsText" dxfId="868" priority="110" operator="containsText" text="Applicable">
      <formula>NOT(ISERROR(SEARCH("Applicable",G85)))</formula>
    </cfRule>
  </conditionalFormatting>
  <conditionalFormatting sqref="G86:G95">
    <cfRule type="beginsWith" dxfId="867" priority="108" operator="beginsWith" text="N/A">
      <formula>LEFT(G86,LEN("N/A"))="N/A"</formula>
    </cfRule>
  </conditionalFormatting>
  <conditionalFormatting sqref="G96:G97">
    <cfRule type="containsText" dxfId="866" priority="106" operator="containsText" text="N/A">
      <formula>NOT(ISERROR(SEARCH("N/A",G96)))</formula>
    </cfRule>
    <cfRule type="containsText" dxfId="865" priority="107" operator="containsText" text="Applicable">
      <formula>NOT(ISERROR(SEARCH("Applicable",G96)))</formula>
    </cfRule>
  </conditionalFormatting>
  <conditionalFormatting sqref="G144">
    <cfRule type="beginsWith" dxfId="864" priority="101" operator="beginsWith" text="N/A">
      <formula>LEFT(G144,LEN("N/A"))="N/A"</formula>
    </cfRule>
  </conditionalFormatting>
  <conditionalFormatting sqref="G153:G164">
    <cfRule type="beginsWith" dxfId="863" priority="100" operator="beginsWith" text="Applicable">
      <formula>LEFT(G153,LEN("Applicable"))="Applicable"</formula>
    </cfRule>
  </conditionalFormatting>
  <conditionalFormatting sqref="H191:H198">
    <cfRule type="beginsWith" dxfId="862" priority="98" operator="beginsWith" text="N/A">
      <formula>LEFT(H191,LEN("N/A"))="N/A"</formula>
    </cfRule>
  </conditionalFormatting>
  <conditionalFormatting sqref="H71">
    <cfRule type="containsText" dxfId="861" priority="96" operator="containsText" text="N/A">
      <formula>NOT(ISERROR(SEARCH("N/A",H71)))</formula>
    </cfRule>
    <cfRule type="containsText" dxfId="860" priority="97" operator="containsText" text="Applicable">
      <formula>NOT(ISERROR(SEARCH("Applicable",H71)))</formula>
    </cfRule>
  </conditionalFormatting>
  <conditionalFormatting sqref="H78">
    <cfRule type="beginsWith" dxfId="859" priority="91" operator="beginsWith" text="Applicable">
      <formula>LEFT(H78,LEN("Applicable"))="Applicable"</formula>
    </cfRule>
  </conditionalFormatting>
  <conditionalFormatting sqref="H79">
    <cfRule type="containsText" dxfId="858" priority="89" operator="containsText" text="N/A">
      <formula>NOT(ISERROR(SEARCH("N/A",H79)))</formula>
    </cfRule>
    <cfRule type="containsText" dxfId="857" priority="90" operator="containsText" text="Applicable">
      <formula>NOT(ISERROR(SEARCH("Applicable",H79)))</formula>
    </cfRule>
  </conditionalFormatting>
  <conditionalFormatting sqref="H84">
    <cfRule type="beginsWith" dxfId="856" priority="84" operator="beginsWith" text="Applicable">
      <formula>LEFT(H84,LEN("Applicable"))="Applicable"</formula>
    </cfRule>
  </conditionalFormatting>
  <conditionalFormatting sqref="H85">
    <cfRule type="containsText" dxfId="855" priority="82" operator="containsText" text="N/A">
      <formula>NOT(ISERROR(SEARCH("N/A",H85)))</formula>
    </cfRule>
    <cfRule type="containsText" dxfId="854" priority="83" operator="containsText" text="Applicable">
      <formula>NOT(ISERROR(SEARCH("Applicable",H85)))</formula>
    </cfRule>
  </conditionalFormatting>
  <conditionalFormatting sqref="H86:H95">
    <cfRule type="beginsWith" dxfId="853" priority="81" operator="beginsWith" text="N/A">
      <formula>LEFT(H86,LEN("N/A"))="N/A"</formula>
    </cfRule>
  </conditionalFormatting>
  <conditionalFormatting sqref="H96:H97">
    <cfRule type="containsText" dxfId="852" priority="79" operator="containsText" text="N/A">
      <formula>NOT(ISERROR(SEARCH("N/A",H96)))</formula>
    </cfRule>
    <cfRule type="containsText" dxfId="851" priority="80" operator="containsText" text="Applicable">
      <formula>NOT(ISERROR(SEARCH("Applicable",H96)))</formula>
    </cfRule>
  </conditionalFormatting>
  <conditionalFormatting sqref="I78">
    <cfRule type="beginsWith" dxfId="850" priority="72" operator="beginsWith" text="Applicable">
      <formula>LEFT(I78,LEN("Applicable"))="Applicable"</formula>
    </cfRule>
  </conditionalFormatting>
  <conditionalFormatting sqref="I79">
    <cfRule type="containsText" dxfId="849" priority="70" operator="containsText" text="N/A">
      <formula>NOT(ISERROR(SEARCH("N/A",I79)))</formula>
    </cfRule>
    <cfRule type="containsText" dxfId="848" priority="71" operator="containsText" text="Applicable">
      <formula>NOT(ISERROR(SEARCH("Applicable",I79)))</formula>
    </cfRule>
  </conditionalFormatting>
  <conditionalFormatting sqref="I84">
    <cfRule type="beginsWith" dxfId="847" priority="65" operator="beginsWith" text="Applicable">
      <formula>LEFT(I84,LEN("Applicable"))="Applicable"</formula>
    </cfRule>
  </conditionalFormatting>
  <conditionalFormatting sqref="I85">
    <cfRule type="containsText" dxfId="846" priority="63" operator="containsText" text="N/A">
      <formula>NOT(ISERROR(SEARCH("N/A",I85)))</formula>
    </cfRule>
    <cfRule type="containsText" dxfId="845" priority="64" operator="containsText" text="Applicable">
      <formula>NOT(ISERROR(SEARCH("Applicable",I85)))</formula>
    </cfRule>
  </conditionalFormatting>
  <conditionalFormatting sqref="I86:I95">
    <cfRule type="beginsWith" dxfId="844" priority="62" operator="beginsWith" text="N/A">
      <formula>LEFT(I86,LEN("N/A"))="N/A"</formula>
    </cfRule>
  </conditionalFormatting>
  <conditionalFormatting sqref="I96:I97">
    <cfRule type="containsText" dxfId="843" priority="60" operator="containsText" text="N/A">
      <formula>NOT(ISERROR(SEARCH("N/A",I96)))</formula>
    </cfRule>
    <cfRule type="containsText" dxfId="842" priority="61" operator="containsText" text="Applicable">
      <formula>NOT(ISERROR(SEARCH("Applicable",I96)))</formula>
    </cfRule>
  </conditionalFormatting>
  <conditionalFormatting sqref="H144:I144">
    <cfRule type="beginsWith" dxfId="841" priority="53" operator="beginsWith" text="N/A">
      <formula>LEFT(H144,LEN("N/A"))="N/A"</formula>
    </cfRule>
  </conditionalFormatting>
  <conditionalFormatting sqref="H153:I164">
    <cfRule type="beginsWith" dxfId="840" priority="52" operator="beginsWith" text="Applicable">
      <formula>LEFT(H153,LEN("Applicable"))="Applicable"</formula>
    </cfRule>
  </conditionalFormatting>
  <conditionalFormatting sqref="H25">
    <cfRule type="containsText" dxfId="839" priority="48" operator="containsText" text="N/A">
      <formula>NOT(ISERROR(SEARCH("N/A",H25)))</formula>
    </cfRule>
    <cfRule type="containsText" dxfId="838" priority="49" operator="containsText" text="Applicable">
      <formula>NOT(ISERROR(SEARCH("Applicable",H25)))</formula>
    </cfRule>
  </conditionalFormatting>
  <conditionalFormatting sqref="H29">
    <cfRule type="beginsWith" dxfId="837" priority="47" operator="beginsWith" text="N/A">
      <formula>LEFT(H29,LEN("N/A"))="N/A"</formula>
    </cfRule>
  </conditionalFormatting>
  <conditionalFormatting sqref="H28">
    <cfRule type="beginsWith" dxfId="836" priority="46" operator="beginsWith" text="Applicable">
      <formula>LEFT(H28,LEN("Applicable"))="Applicable"</formula>
    </cfRule>
  </conditionalFormatting>
  <conditionalFormatting sqref="H32:H33">
    <cfRule type="beginsWith" dxfId="835" priority="44" operator="beginsWith" text="N/A">
      <formula>LEFT(H32,LEN("N/A"))="N/A"</formula>
    </cfRule>
  </conditionalFormatting>
  <conditionalFormatting sqref="H36:H37">
    <cfRule type="containsText" dxfId="834" priority="41" operator="containsText" text="N/A">
      <formula>NOT(ISERROR(SEARCH("N/A",H36)))</formula>
    </cfRule>
    <cfRule type="containsText" dxfId="833" priority="42" operator="containsText" text="Applicable">
      <formula>NOT(ISERROR(SEARCH("Applicable",H36)))</formula>
    </cfRule>
  </conditionalFormatting>
  <conditionalFormatting sqref="H4">
    <cfRule type="beginsWith" dxfId="832" priority="38" operator="beginsWith" text="N/A">
      <formula>LEFT(H4,LEN("N/A"))="N/A"</formula>
    </cfRule>
  </conditionalFormatting>
  <conditionalFormatting sqref="H7">
    <cfRule type="containsText" dxfId="831" priority="36" operator="containsText" text="N/A">
      <formula>NOT(ISERROR(SEARCH("N/A",H7)))</formula>
    </cfRule>
    <cfRule type="containsText" dxfId="830" priority="37" operator="containsText" text="Applicable">
      <formula>NOT(ISERROR(SEARCH("Applicable",H7)))</formula>
    </cfRule>
  </conditionalFormatting>
  <conditionalFormatting sqref="H8">
    <cfRule type="beginsWith" dxfId="829" priority="35" operator="beginsWith" text="N/A">
      <formula>LEFT(H8,LEN("N/A"))="N/A"</formula>
    </cfRule>
  </conditionalFormatting>
  <conditionalFormatting sqref="H9">
    <cfRule type="beginsWith" dxfId="828" priority="34" operator="beginsWith" text="N/A">
      <formula>LEFT(H9,LEN("N/A"))="N/A"</formula>
    </cfRule>
  </conditionalFormatting>
  <conditionalFormatting sqref="E320">
    <cfRule type="containsText" dxfId="827" priority="28" operator="containsText" text="N/A">
      <formula>NOT(ISERROR(SEARCH("N/A",E320)))</formula>
    </cfRule>
    <cfRule type="containsText" dxfId="826" priority="29" operator="containsText" text="Applicable">
      <formula>NOT(ISERROR(SEARCH("Applicable",E320)))</formula>
    </cfRule>
  </conditionalFormatting>
  <conditionalFormatting sqref="F320">
    <cfRule type="beginsWith" dxfId="825" priority="27" operator="beginsWith" text="N/A">
      <formula>LEFT(F320,LEN("N/A"))="N/A"</formula>
    </cfRule>
  </conditionalFormatting>
  <conditionalFormatting sqref="D320">
    <cfRule type="beginsWith" dxfId="824" priority="30" operator="beginsWith" text="Applicable">
      <formula>LEFT(D320,LEN("Applicable"))="Applicable"</formula>
    </cfRule>
  </conditionalFormatting>
  <conditionalFormatting sqref="D233:I233">
    <cfRule type="beginsWith" dxfId="823" priority="26" operator="beginsWith" text="N/A">
      <formula>LEFT(D233,LEN("N/A"))="N/A"</formula>
    </cfRule>
  </conditionalFormatting>
  <conditionalFormatting sqref="E312">
    <cfRule type="beginsWith" dxfId="822" priority="23" operator="beginsWith" text="Applicable">
      <formula>LEFT(E312,LEN("Applicable"))="Applicable"</formula>
    </cfRule>
  </conditionalFormatting>
  <conditionalFormatting sqref="G312">
    <cfRule type="beginsWith" dxfId="821" priority="22" operator="beginsWith" text="Applicable">
      <formula>LEFT(G312,LEN("Applicable"))="Applicable"</formula>
    </cfRule>
  </conditionalFormatting>
  <conditionalFormatting sqref="A1:XFD37 A38:D40 F38:XFD40 A41:XFD1048576">
    <cfRule type="containsText" dxfId="820" priority="19" operator="containsText" text="N/A">
      <formula>NOT(ISERROR(SEARCH("N/A",A1)))</formula>
    </cfRule>
  </conditionalFormatting>
  <conditionalFormatting sqref="F38:F40">
    <cfRule type="beginsWith" dxfId="819" priority="18" operator="beginsWith" text="N/A">
      <formula>LEFT(F38,LEN("N/A"))="N/A"</formula>
    </cfRule>
  </conditionalFormatting>
  <conditionalFormatting sqref="E38">
    <cfRule type="beginsWith" dxfId="818" priority="17" operator="beginsWith" text="N/A">
      <formula>LEFT(E38,LEN("N/A"))="N/A"</formula>
    </cfRule>
  </conditionalFormatting>
  <conditionalFormatting sqref="E38">
    <cfRule type="containsText" dxfId="817" priority="16" operator="containsText" text="N/A">
      <formula>NOT(ISERROR(SEARCH("N/A",E38)))</formula>
    </cfRule>
  </conditionalFormatting>
  <conditionalFormatting sqref="E39">
    <cfRule type="containsText" dxfId="816" priority="15" operator="containsText" text="N/A">
      <formula>NOT(ISERROR(SEARCH("N/A",E39)))</formula>
    </cfRule>
  </conditionalFormatting>
  <conditionalFormatting sqref="E39">
    <cfRule type="beginsWith" dxfId="815" priority="14" operator="beginsWith" text="N/A">
      <formula>LEFT(E39,LEN("N/A"))="N/A"</formula>
    </cfRule>
  </conditionalFormatting>
  <conditionalFormatting sqref="A1:XFD1048576">
    <cfRule type="containsText" dxfId="814" priority="11" operator="containsText" text="Applicable">
      <formula>NOT(ISERROR(SEARCH("Applicable",A1)))</formula>
    </cfRule>
  </conditionalFormatting>
  <conditionalFormatting sqref="F284">
    <cfRule type="beginsWith" dxfId="813" priority="9" operator="beginsWith" text="N/A">
      <formula>LEFT(F284,LEN("N/A"))="N/A"</formula>
    </cfRule>
  </conditionalFormatting>
  <conditionalFormatting sqref="F119:F123">
    <cfRule type="containsText" dxfId="812" priority="7" operator="containsText" text="N/A">
      <formula>NOT(ISERROR(SEARCH("N/A",F119)))</formula>
    </cfRule>
    <cfRule type="containsText" dxfId="811" priority="8" operator="containsText" text="Applicable">
      <formula>NOT(ISERROR(SEARCH("Applicable",F119)))</formula>
    </cfRule>
  </conditionalFormatting>
  <conditionalFormatting sqref="F119">
    <cfRule type="containsText" dxfId="810" priority="5" operator="containsText" text="N/A">
      <formula>NOT(ISERROR(SEARCH("N/A",F119)))</formula>
    </cfRule>
    <cfRule type="containsText" dxfId="809" priority="6" operator="containsText" text="Applicable">
      <formula>NOT(ISERROR(SEARCH("Applicable",F119)))</formula>
    </cfRule>
  </conditionalFormatting>
  <conditionalFormatting sqref="F121">
    <cfRule type="containsText" dxfId="808" priority="3" operator="containsText" text="N/A">
      <formula>NOT(ISERROR(SEARCH("N/A",F121)))</formula>
    </cfRule>
    <cfRule type="containsText" dxfId="807" priority="4" operator="containsText" text="Applicable">
      <formula>NOT(ISERROR(SEARCH("Applicable",F121)))</formula>
    </cfRule>
  </conditionalFormatting>
  <conditionalFormatting sqref="C251">
    <cfRule type="beginsWith" dxfId="806" priority="2" operator="beginsWith" text="Applicable">
      <formula>LEFT(C251,LEN("Applicable"))="Applicable"</formula>
    </cfRule>
  </conditionalFormatting>
  <conditionalFormatting sqref="C217">
    <cfRule type="beginsWith" dxfId="805" priority="1" operator="beginsWith" text="N/A">
      <formula>LEFT(C217,LEN("N/A"))="N/A"</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6"/>
  <sheetViews>
    <sheetView workbookViewId="0">
      <selection activeCell="A36" sqref="A36:J36"/>
    </sheetView>
  </sheetViews>
  <sheetFormatPr defaultRowHeight="15" x14ac:dyDescent="0.25"/>
  <cols>
    <col min="1" max="1" width="28.42578125" style="145" customWidth="1"/>
    <col min="2" max="2" width="27.85546875" style="145" customWidth="1"/>
    <col min="3" max="3" width="43.7109375" style="145" customWidth="1"/>
    <col min="4" max="4" width="19.42578125" style="145" customWidth="1"/>
    <col min="5" max="5" width="18.85546875" style="145" customWidth="1"/>
    <col min="6" max="6" width="18.140625" style="145" customWidth="1"/>
    <col min="7" max="7" width="19.140625" style="145" customWidth="1"/>
    <col min="8" max="8" width="14.5703125" style="145" customWidth="1"/>
    <col min="9" max="16384" width="9.140625" style="145"/>
  </cols>
  <sheetData>
    <row r="1" spans="1:9" s="74" customFormat="1" x14ac:dyDescent="0.25">
      <c r="A1" s="42" t="s">
        <v>237</v>
      </c>
      <c r="B1" s="42" t="s">
        <v>446</v>
      </c>
      <c r="C1" s="42" t="s">
        <v>1482</v>
      </c>
      <c r="D1" s="42" t="s">
        <v>14</v>
      </c>
      <c r="E1" s="42" t="s">
        <v>450</v>
      </c>
      <c r="F1" s="42" t="s">
        <v>447</v>
      </c>
      <c r="G1" s="42" t="s">
        <v>449</v>
      </c>
      <c r="H1" s="42" t="s">
        <v>451</v>
      </c>
      <c r="I1" s="42" t="s">
        <v>448</v>
      </c>
    </row>
    <row r="2" spans="1:9" s="74" customFormat="1" x14ac:dyDescent="0.25">
      <c r="A2" s="177" t="s">
        <v>2393</v>
      </c>
      <c r="B2" s="177"/>
      <c r="C2" s="177"/>
      <c r="D2" s="177"/>
      <c r="E2" s="177"/>
      <c r="F2" s="177"/>
      <c r="G2" s="177"/>
      <c r="H2" s="177"/>
      <c r="I2" s="177"/>
    </row>
    <row r="3" spans="1:9" x14ac:dyDescent="0.25">
      <c r="A3" s="145" t="s">
        <v>2394</v>
      </c>
      <c r="B3" s="74" t="s">
        <v>453</v>
      </c>
      <c r="C3" s="145" t="s">
        <v>453</v>
      </c>
    </row>
    <row r="4" spans="1:9" x14ac:dyDescent="0.25">
      <c r="A4" s="145" t="s">
        <v>2395</v>
      </c>
      <c r="B4" s="74" t="s">
        <v>2396</v>
      </c>
      <c r="C4" s="145" t="s">
        <v>2396</v>
      </c>
    </row>
    <row r="5" spans="1:9" x14ac:dyDescent="0.25">
      <c r="A5" s="145" t="s">
        <v>2397</v>
      </c>
      <c r="B5" s="74" t="s">
        <v>2398</v>
      </c>
      <c r="C5" s="145" t="s">
        <v>2398</v>
      </c>
    </row>
    <row r="6" spans="1:9" x14ac:dyDescent="0.25">
      <c r="A6" s="145" t="s">
        <v>2399</v>
      </c>
      <c r="B6" s="74" t="s">
        <v>2400</v>
      </c>
      <c r="C6" s="145" t="s">
        <v>2400</v>
      </c>
    </row>
    <row r="7" spans="1:9" x14ac:dyDescent="0.25">
      <c r="A7" s="145" t="s">
        <v>2401</v>
      </c>
      <c r="B7" s="74" t="s">
        <v>2402</v>
      </c>
      <c r="C7" s="145" t="s">
        <v>2403</v>
      </c>
    </row>
    <row r="8" spans="1:9" x14ac:dyDescent="0.25">
      <c r="A8" s="145" t="s">
        <v>2404</v>
      </c>
      <c r="B8" s="74" t="s">
        <v>2405</v>
      </c>
      <c r="C8" s="145" t="s">
        <v>1325</v>
      </c>
    </row>
    <row r="9" spans="1:9" x14ac:dyDescent="0.25">
      <c r="A9" s="145" t="s">
        <v>2406</v>
      </c>
      <c r="B9" s="74" t="s">
        <v>2407</v>
      </c>
      <c r="C9" s="145" t="s">
        <v>2407</v>
      </c>
    </row>
    <row r="10" spans="1:9" x14ac:dyDescent="0.25">
      <c r="A10" s="145" t="s">
        <v>2408</v>
      </c>
      <c r="B10" s="74" t="s">
        <v>2409</v>
      </c>
      <c r="C10" s="146" t="s">
        <v>625</v>
      </c>
    </row>
    <row r="11" spans="1:9" x14ac:dyDescent="0.25">
      <c r="A11" s="145" t="s">
        <v>2410</v>
      </c>
      <c r="B11" s="74" t="s">
        <v>2411</v>
      </c>
      <c r="C11" s="145" t="s">
        <v>2411</v>
      </c>
    </row>
    <row r="12" spans="1:9" x14ac:dyDescent="0.25">
      <c r="A12" s="145" t="s">
        <v>2412</v>
      </c>
      <c r="B12" s="74" t="s">
        <v>2413</v>
      </c>
      <c r="C12" s="145" t="s">
        <v>2413</v>
      </c>
    </row>
    <row r="13" spans="1:9" x14ac:dyDescent="0.25">
      <c r="A13" s="145" t="s">
        <v>2414</v>
      </c>
      <c r="B13" s="74" t="s">
        <v>541</v>
      </c>
      <c r="C13" s="145" t="s">
        <v>541</v>
      </c>
    </row>
    <row r="14" spans="1:9" x14ac:dyDescent="0.25">
      <c r="A14" s="145" t="s">
        <v>2415</v>
      </c>
      <c r="B14" s="74" t="s">
        <v>2416</v>
      </c>
      <c r="C14" s="146" t="s">
        <v>625</v>
      </c>
    </row>
    <row r="15" spans="1:9" x14ac:dyDescent="0.25">
      <c r="A15" s="145" t="s">
        <v>2417</v>
      </c>
      <c r="B15" s="74" t="s">
        <v>2418</v>
      </c>
      <c r="C15" s="146" t="s">
        <v>625</v>
      </c>
    </row>
    <row r="16" spans="1:9" x14ac:dyDescent="0.25">
      <c r="A16" s="145" t="s">
        <v>2419</v>
      </c>
      <c r="B16" s="74" t="s">
        <v>760</v>
      </c>
      <c r="C16" s="145" t="s">
        <v>760</v>
      </c>
    </row>
    <row r="17" spans="1:10" x14ac:dyDescent="0.25">
      <c r="A17" s="145" t="s">
        <v>2420</v>
      </c>
      <c r="B17" s="74" t="s">
        <v>457</v>
      </c>
      <c r="C17" s="145" t="s">
        <v>457</v>
      </c>
    </row>
    <row r="18" spans="1:10" x14ac:dyDescent="0.25">
      <c r="A18" s="145" t="s">
        <v>2421</v>
      </c>
      <c r="B18" s="74" t="s">
        <v>1421</v>
      </c>
      <c r="C18" s="145" t="s">
        <v>1421</v>
      </c>
    </row>
    <row r="19" spans="1:10" x14ac:dyDescent="0.25">
      <c r="A19" s="145" t="s">
        <v>626</v>
      </c>
      <c r="B19" s="74" t="s">
        <v>2422</v>
      </c>
      <c r="C19" s="146" t="s">
        <v>625</v>
      </c>
    </row>
    <row r="29" spans="1:10" x14ac:dyDescent="0.25">
      <c r="A29" s="194" t="s">
        <v>2423</v>
      </c>
      <c r="B29" s="194"/>
      <c r="C29" s="194"/>
      <c r="D29" s="194"/>
      <c r="E29" s="194"/>
      <c r="F29" s="194"/>
      <c r="G29" s="194"/>
      <c r="H29" s="194"/>
      <c r="I29" s="194"/>
      <c r="J29" s="194"/>
    </row>
    <row r="30" spans="1:10" x14ac:dyDescent="0.25">
      <c r="A30" s="145" t="s">
        <v>2424</v>
      </c>
      <c r="B30" s="145" t="s">
        <v>1526</v>
      </c>
      <c r="C30" s="145" t="s">
        <v>1526</v>
      </c>
    </row>
    <row r="36" spans="1:10" x14ac:dyDescent="0.25">
      <c r="A36" s="194" t="s">
        <v>2425</v>
      </c>
      <c r="B36" s="194"/>
      <c r="C36" s="194"/>
      <c r="D36" s="194"/>
      <c r="E36" s="194"/>
      <c r="F36" s="194"/>
      <c r="G36" s="194"/>
      <c r="H36" s="194"/>
      <c r="I36" s="194"/>
      <c r="J36" s="194"/>
    </row>
    <row r="37" spans="1:10" x14ac:dyDescent="0.25">
      <c r="A37" s="145" t="s">
        <v>2426</v>
      </c>
      <c r="B37" s="147" t="s">
        <v>733</v>
      </c>
      <c r="C37" s="145" t="s">
        <v>733</v>
      </c>
    </row>
    <row r="38" spans="1:10" x14ac:dyDescent="0.25">
      <c r="A38" s="145" t="s">
        <v>2427</v>
      </c>
      <c r="B38" s="147" t="s">
        <v>1551</v>
      </c>
      <c r="C38" s="145" t="s">
        <v>1551</v>
      </c>
    </row>
    <row r="39" spans="1:10" x14ac:dyDescent="0.25">
      <c r="A39" s="145" t="s">
        <v>2428</v>
      </c>
      <c r="B39" s="147" t="s">
        <v>1552</v>
      </c>
      <c r="C39" s="145" t="s">
        <v>1552</v>
      </c>
    </row>
    <row r="40" spans="1:10" x14ac:dyDescent="0.25">
      <c r="A40" s="145" t="s">
        <v>2429</v>
      </c>
      <c r="B40" s="147" t="s">
        <v>1553</v>
      </c>
      <c r="C40" s="145" t="s">
        <v>1553</v>
      </c>
    </row>
    <row r="48" spans="1:10" x14ac:dyDescent="0.25">
      <c r="A48" s="194" t="s">
        <v>2430</v>
      </c>
      <c r="B48" s="194"/>
      <c r="C48" s="194"/>
      <c r="D48" s="194"/>
      <c r="E48" s="194"/>
      <c r="F48" s="194"/>
      <c r="G48" s="194"/>
      <c r="H48" s="194"/>
      <c r="I48" s="194"/>
      <c r="J48" s="194"/>
    </row>
    <row r="49" spans="1:9" x14ac:dyDescent="0.25">
      <c r="A49" s="145" t="s">
        <v>985</v>
      </c>
      <c r="B49" s="148" t="s">
        <v>2431</v>
      </c>
      <c r="C49" s="145" t="s">
        <v>727</v>
      </c>
    </row>
    <row r="50" spans="1:9" x14ac:dyDescent="0.25">
      <c r="A50" s="145" t="s">
        <v>986</v>
      </c>
      <c r="B50" s="148" t="s">
        <v>2432</v>
      </c>
      <c r="C50" s="145" t="s">
        <v>729</v>
      </c>
    </row>
    <row r="51" spans="1:9" x14ac:dyDescent="0.25">
      <c r="A51" s="145" t="s">
        <v>2433</v>
      </c>
      <c r="B51" s="148" t="s">
        <v>731</v>
      </c>
      <c r="C51" s="145" t="s">
        <v>731</v>
      </c>
    </row>
    <row r="52" spans="1:9" x14ac:dyDescent="0.25">
      <c r="A52" s="145" t="s">
        <v>500</v>
      </c>
      <c r="B52" s="148" t="s">
        <v>499</v>
      </c>
      <c r="C52" s="145" t="s">
        <v>499</v>
      </c>
    </row>
    <row r="58" spans="1:9" x14ac:dyDescent="0.25">
      <c r="A58" s="195" t="s">
        <v>2434</v>
      </c>
      <c r="B58" s="195"/>
      <c r="C58" s="195"/>
      <c r="D58" s="195"/>
      <c r="E58" s="195"/>
      <c r="F58" s="195"/>
      <c r="G58" s="195"/>
      <c r="H58" s="195"/>
      <c r="I58" s="195"/>
    </row>
    <row r="59" spans="1:9" x14ac:dyDescent="0.25">
      <c r="B59" s="145" t="s">
        <v>2398</v>
      </c>
    </row>
    <row r="60" spans="1:9" x14ac:dyDescent="0.25">
      <c r="C60" s="145" t="s">
        <v>11</v>
      </c>
    </row>
    <row r="61" spans="1:9" x14ac:dyDescent="0.25">
      <c r="C61" s="145" t="s">
        <v>1035</v>
      </c>
    </row>
    <row r="62" spans="1:9" x14ac:dyDescent="0.25">
      <c r="C62" s="145" t="s">
        <v>2435</v>
      </c>
    </row>
    <row r="63" spans="1:9" x14ac:dyDescent="0.25">
      <c r="B63" s="145" t="s">
        <v>2436</v>
      </c>
    </row>
    <row r="64" spans="1:9" x14ac:dyDescent="0.25">
      <c r="C64" s="145" t="s">
        <v>11</v>
      </c>
    </row>
    <row r="65" spans="2:3" x14ac:dyDescent="0.25">
      <c r="C65" s="145" t="s">
        <v>2437</v>
      </c>
    </row>
    <row r="66" spans="2:3" x14ac:dyDescent="0.25">
      <c r="B66" s="145" t="s">
        <v>2438</v>
      </c>
    </row>
    <row r="67" spans="2:3" x14ac:dyDescent="0.25">
      <c r="C67" s="145" t="s">
        <v>2439</v>
      </c>
    </row>
    <row r="68" spans="2:3" x14ac:dyDescent="0.25">
      <c r="C68" s="145" t="s">
        <v>2440</v>
      </c>
    </row>
    <row r="69" spans="2:3" x14ac:dyDescent="0.25">
      <c r="C69" s="145" t="s">
        <v>2441</v>
      </c>
    </row>
    <row r="70" spans="2:3" x14ac:dyDescent="0.25">
      <c r="C70" s="145" t="s">
        <v>2442</v>
      </c>
    </row>
    <row r="71" spans="2:3" x14ac:dyDescent="0.25">
      <c r="C71" s="145" t="s">
        <v>2443</v>
      </c>
    </row>
    <row r="72" spans="2:3" x14ac:dyDescent="0.25">
      <c r="C72" s="145" t="s">
        <v>2444</v>
      </c>
    </row>
    <row r="73" spans="2:3" x14ac:dyDescent="0.25">
      <c r="C73" s="145" t="s">
        <v>2445</v>
      </c>
    </row>
    <row r="74" spans="2:3" x14ac:dyDescent="0.25">
      <c r="C74" s="145" t="s">
        <v>2446</v>
      </c>
    </row>
    <row r="75" spans="2:3" x14ac:dyDescent="0.25">
      <c r="C75" s="145" t="s">
        <v>2447</v>
      </c>
    </row>
    <row r="76" spans="2:3" x14ac:dyDescent="0.25">
      <c r="C76" s="145" t="s">
        <v>2448</v>
      </c>
    </row>
    <row r="77" spans="2:3" x14ac:dyDescent="0.25">
      <c r="C77" s="145" t="s">
        <v>2449</v>
      </c>
    </row>
    <row r="78" spans="2:3" x14ac:dyDescent="0.25">
      <c r="C78" s="145" t="s">
        <v>2450</v>
      </c>
    </row>
    <row r="79" spans="2:3" x14ac:dyDescent="0.25">
      <c r="C79" s="145" t="s">
        <v>2451</v>
      </c>
    </row>
    <row r="80" spans="2:3" x14ac:dyDescent="0.25">
      <c r="C80" s="145" t="s">
        <v>2452</v>
      </c>
    </row>
    <row r="81" spans="3:3" x14ac:dyDescent="0.25">
      <c r="C81" s="145" t="s">
        <v>2453</v>
      </c>
    </row>
    <row r="82" spans="3:3" x14ac:dyDescent="0.25">
      <c r="C82" s="145" t="s">
        <v>2454</v>
      </c>
    </row>
    <row r="83" spans="3:3" x14ac:dyDescent="0.25">
      <c r="C83" s="145" t="s">
        <v>2455</v>
      </c>
    </row>
    <row r="84" spans="3:3" x14ac:dyDescent="0.25">
      <c r="C84" s="145" t="s">
        <v>2456</v>
      </c>
    </row>
    <row r="85" spans="3:3" x14ac:dyDescent="0.25">
      <c r="C85" s="145" t="s">
        <v>2457</v>
      </c>
    </row>
    <row r="86" spans="3:3" x14ac:dyDescent="0.25">
      <c r="C86" s="145" t="s">
        <v>2458</v>
      </c>
    </row>
    <row r="87" spans="3:3" x14ac:dyDescent="0.25">
      <c r="C87" s="145" t="s">
        <v>2459</v>
      </c>
    </row>
    <row r="88" spans="3:3" x14ac:dyDescent="0.25">
      <c r="C88" s="145" t="s">
        <v>2460</v>
      </c>
    </row>
    <row r="89" spans="3:3" x14ac:dyDescent="0.25">
      <c r="C89" s="145" t="s">
        <v>2461</v>
      </c>
    </row>
    <row r="90" spans="3:3" x14ac:dyDescent="0.25">
      <c r="C90" s="145" t="s">
        <v>2462</v>
      </c>
    </row>
    <row r="91" spans="3:3" x14ac:dyDescent="0.25">
      <c r="C91" s="145" t="s">
        <v>2463</v>
      </c>
    </row>
    <row r="92" spans="3:3" x14ac:dyDescent="0.25">
      <c r="C92" s="145" t="s">
        <v>2464</v>
      </c>
    </row>
    <row r="93" spans="3:3" x14ac:dyDescent="0.25">
      <c r="C93" s="145" t="s">
        <v>2465</v>
      </c>
    </row>
    <row r="94" spans="3:3" x14ac:dyDescent="0.25">
      <c r="C94" s="145" t="s">
        <v>2466</v>
      </c>
    </row>
    <row r="95" spans="3:3" x14ac:dyDescent="0.25">
      <c r="C95" s="145" t="s">
        <v>2467</v>
      </c>
    </row>
    <row r="96" spans="3:3" x14ac:dyDescent="0.25">
      <c r="C96" s="145" t="s">
        <v>2468</v>
      </c>
    </row>
    <row r="97" spans="3:3" x14ac:dyDescent="0.25">
      <c r="C97" s="145" t="s">
        <v>2469</v>
      </c>
    </row>
    <row r="98" spans="3:3" x14ac:dyDescent="0.25">
      <c r="C98" s="145" t="s">
        <v>2470</v>
      </c>
    </row>
    <row r="99" spans="3:3" x14ac:dyDescent="0.25">
      <c r="C99" s="145" t="s">
        <v>2471</v>
      </c>
    </row>
    <row r="100" spans="3:3" x14ac:dyDescent="0.25">
      <c r="C100" s="145" t="s">
        <v>2472</v>
      </c>
    </row>
    <row r="101" spans="3:3" x14ac:dyDescent="0.25">
      <c r="C101" s="145" t="s">
        <v>2473</v>
      </c>
    </row>
    <row r="102" spans="3:3" x14ac:dyDescent="0.25">
      <c r="C102" s="145" t="s">
        <v>2474</v>
      </c>
    </row>
    <row r="103" spans="3:3" x14ac:dyDescent="0.25">
      <c r="C103" s="145" t="s">
        <v>2475</v>
      </c>
    </row>
    <row r="104" spans="3:3" x14ac:dyDescent="0.25">
      <c r="C104" s="145" t="s">
        <v>2476</v>
      </c>
    </row>
    <row r="105" spans="3:3" x14ac:dyDescent="0.25">
      <c r="C105" s="145" t="s">
        <v>2477</v>
      </c>
    </row>
    <row r="106" spans="3:3" x14ac:dyDescent="0.25">
      <c r="C106" s="145" t="s">
        <v>2478</v>
      </c>
    </row>
    <row r="107" spans="3:3" x14ac:dyDescent="0.25">
      <c r="C107" s="145" t="s">
        <v>2479</v>
      </c>
    </row>
    <row r="108" spans="3:3" x14ac:dyDescent="0.25">
      <c r="C108" s="145" t="s">
        <v>2480</v>
      </c>
    </row>
    <row r="109" spans="3:3" x14ac:dyDescent="0.25">
      <c r="C109" s="145" t="s">
        <v>2481</v>
      </c>
    </row>
    <row r="110" spans="3:3" x14ac:dyDescent="0.25">
      <c r="C110" s="145" t="s">
        <v>2482</v>
      </c>
    </row>
    <row r="111" spans="3:3" x14ac:dyDescent="0.25">
      <c r="C111" s="145" t="s">
        <v>2483</v>
      </c>
    </row>
    <row r="112" spans="3:3" x14ac:dyDescent="0.25">
      <c r="C112" s="145" t="s">
        <v>2484</v>
      </c>
    </row>
    <row r="113" spans="3:3" x14ac:dyDescent="0.25">
      <c r="C113" s="145" t="s">
        <v>2485</v>
      </c>
    </row>
    <row r="114" spans="3:3" x14ac:dyDescent="0.25">
      <c r="C114" s="145" t="s">
        <v>2486</v>
      </c>
    </row>
    <row r="115" spans="3:3" x14ac:dyDescent="0.25">
      <c r="C115" s="145" t="s">
        <v>2487</v>
      </c>
    </row>
    <row r="116" spans="3:3" x14ac:dyDescent="0.25">
      <c r="C116" s="145" t="s">
        <v>2488</v>
      </c>
    </row>
    <row r="117" spans="3:3" x14ac:dyDescent="0.25">
      <c r="C117" s="145" t="s">
        <v>2489</v>
      </c>
    </row>
    <row r="118" spans="3:3" x14ac:dyDescent="0.25">
      <c r="C118" s="145" t="s">
        <v>2490</v>
      </c>
    </row>
    <row r="119" spans="3:3" x14ac:dyDescent="0.25">
      <c r="C119" s="145" t="s">
        <v>2491</v>
      </c>
    </row>
    <row r="120" spans="3:3" x14ac:dyDescent="0.25">
      <c r="C120" s="145" t="s">
        <v>2492</v>
      </c>
    </row>
    <row r="121" spans="3:3" x14ac:dyDescent="0.25">
      <c r="C121" s="145" t="s">
        <v>2493</v>
      </c>
    </row>
    <row r="122" spans="3:3" x14ac:dyDescent="0.25">
      <c r="C122" s="145" t="s">
        <v>2494</v>
      </c>
    </row>
    <row r="123" spans="3:3" x14ac:dyDescent="0.25">
      <c r="C123" s="145" t="s">
        <v>2495</v>
      </c>
    </row>
    <row r="124" spans="3:3" x14ac:dyDescent="0.25">
      <c r="C124" s="145" t="s">
        <v>2496</v>
      </c>
    </row>
    <row r="125" spans="3:3" x14ac:dyDescent="0.25">
      <c r="C125" s="145" t="s">
        <v>2497</v>
      </c>
    </row>
    <row r="126" spans="3:3" x14ac:dyDescent="0.25">
      <c r="C126" s="145" t="s">
        <v>2498</v>
      </c>
    </row>
    <row r="127" spans="3:3" x14ac:dyDescent="0.25">
      <c r="C127" s="145" t="s">
        <v>2499</v>
      </c>
    </row>
    <row r="128" spans="3:3" x14ac:dyDescent="0.25">
      <c r="C128" s="145" t="s">
        <v>2500</v>
      </c>
    </row>
    <row r="129" spans="3:3" x14ac:dyDescent="0.25">
      <c r="C129" s="145" t="s">
        <v>2501</v>
      </c>
    </row>
    <row r="130" spans="3:3" x14ac:dyDescent="0.25">
      <c r="C130" s="145" t="s">
        <v>2502</v>
      </c>
    </row>
    <row r="131" spans="3:3" x14ac:dyDescent="0.25">
      <c r="C131" s="145" t="s">
        <v>2503</v>
      </c>
    </row>
    <row r="132" spans="3:3" x14ac:dyDescent="0.25">
      <c r="C132" s="145" t="s">
        <v>2504</v>
      </c>
    </row>
    <row r="133" spans="3:3" x14ac:dyDescent="0.25">
      <c r="C133" s="145" t="s">
        <v>2505</v>
      </c>
    </row>
    <row r="134" spans="3:3" x14ac:dyDescent="0.25">
      <c r="C134" s="145" t="s">
        <v>2506</v>
      </c>
    </row>
    <row r="135" spans="3:3" x14ac:dyDescent="0.25">
      <c r="C135" s="145" t="s">
        <v>2507</v>
      </c>
    </row>
    <row r="136" spans="3:3" x14ac:dyDescent="0.25">
      <c r="C136" s="145" t="s">
        <v>2508</v>
      </c>
    </row>
    <row r="137" spans="3:3" x14ac:dyDescent="0.25">
      <c r="C137" s="145" t="s">
        <v>2509</v>
      </c>
    </row>
    <row r="138" spans="3:3" x14ac:dyDescent="0.25">
      <c r="C138" s="145" t="s">
        <v>2510</v>
      </c>
    </row>
    <row r="139" spans="3:3" x14ac:dyDescent="0.25">
      <c r="C139" s="145" t="s">
        <v>2511</v>
      </c>
    </row>
    <row r="140" spans="3:3" x14ac:dyDescent="0.25">
      <c r="C140" s="145" t="s">
        <v>2512</v>
      </c>
    </row>
    <row r="141" spans="3:3" x14ac:dyDescent="0.25">
      <c r="C141" s="145" t="s">
        <v>2513</v>
      </c>
    </row>
    <row r="142" spans="3:3" x14ac:dyDescent="0.25">
      <c r="C142" s="145" t="s">
        <v>2514</v>
      </c>
    </row>
    <row r="143" spans="3:3" x14ac:dyDescent="0.25">
      <c r="C143" s="145" t="s">
        <v>2515</v>
      </c>
    </row>
    <row r="144" spans="3:3" x14ac:dyDescent="0.25">
      <c r="C144" s="145" t="s">
        <v>2516</v>
      </c>
    </row>
    <row r="145" spans="3:3" x14ac:dyDescent="0.25">
      <c r="C145" s="145" t="s">
        <v>2517</v>
      </c>
    </row>
    <row r="146" spans="3:3" x14ac:dyDescent="0.25">
      <c r="C146" s="145" t="s">
        <v>2518</v>
      </c>
    </row>
    <row r="147" spans="3:3" x14ac:dyDescent="0.25">
      <c r="C147" s="145" t="s">
        <v>2519</v>
      </c>
    </row>
    <row r="148" spans="3:3" x14ac:dyDescent="0.25">
      <c r="C148" s="145" t="s">
        <v>2520</v>
      </c>
    </row>
    <row r="149" spans="3:3" x14ac:dyDescent="0.25">
      <c r="C149" s="145" t="s">
        <v>2521</v>
      </c>
    </row>
    <row r="150" spans="3:3" x14ac:dyDescent="0.25">
      <c r="C150" s="145" t="s">
        <v>2522</v>
      </c>
    </row>
    <row r="151" spans="3:3" x14ac:dyDescent="0.25">
      <c r="C151" s="145" t="s">
        <v>2523</v>
      </c>
    </row>
    <row r="152" spans="3:3" x14ac:dyDescent="0.25">
      <c r="C152" s="145" t="s">
        <v>2524</v>
      </c>
    </row>
    <row r="153" spans="3:3" x14ac:dyDescent="0.25">
      <c r="C153" s="145" t="s">
        <v>2525</v>
      </c>
    </row>
    <row r="154" spans="3:3" x14ac:dyDescent="0.25">
      <c r="C154" s="145" t="s">
        <v>2526</v>
      </c>
    </row>
    <row r="155" spans="3:3" x14ac:dyDescent="0.25">
      <c r="C155" s="145" t="s">
        <v>2527</v>
      </c>
    </row>
    <row r="156" spans="3:3" x14ac:dyDescent="0.25">
      <c r="C156" s="145" t="s">
        <v>2528</v>
      </c>
    </row>
    <row r="157" spans="3:3" x14ac:dyDescent="0.25">
      <c r="C157" s="145" t="s">
        <v>2529</v>
      </c>
    </row>
    <row r="158" spans="3:3" x14ac:dyDescent="0.25">
      <c r="C158" s="145" t="s">
        <v>2530</v>
      </c>
    </row>
    <row r="159" spans="3:3" x14ac:dyDescent="0.25">
      <c r="C159" s="145" t="s">
        <v>2531</v>
      </c>
    </row>
    <row r="160" spans="3:3" x14ac:dyDescent="0.25">
      <c r="C160" s="145" t="s">
        <v>2532</v>
      </c>
    </row>
    <row r="161" spans="3:3" x14ac:dyDescent="0.25">
      <c r="C161" s="145" t="s">
        <v>2533</v>
      </c>
    </row>
    <row r="162" spans="3:3" x14ac:dyDescent="0.25">
      <c r="C162" s="145" t="s">
        <v>2534</v>
      </c>
    </row>
    <row r="163" spans="3:3" x14ac:dyDescent="0.25">
      <c r="C163" s="145" t="s">
        <v>2535</v>
      </c>
    </row>
    <row r="164" spans="3:3" x14ac:dyDescent="0.25">
      <c r="C164" s="145" t="s">
        <v>2536</v>
      </c>
    </row>
    <row r="165" spans="3:3" x14ac:dyDescent="0.25">
      <c r="C165" s="145" t="s">
        <v>2537</v>
      </c>
    </row>
    <row r="166" spans="3:3" x14ac:dyDescent="0.25">
      <c r="C166" s="145" t="s">
        <v>2538</v>
      </c>
    </row>
    <row r="167" spans="3:3" x14ac:dyDescent="0.25">
      <c r="C167" s="145" t="s">
        <v>2539</v>
      </c>
    </row>
    <row r="168" spans="3:3" x14ac:dyDescent="0.25">
      <c r="C168" s="145" t="s">
        <v>2540</v>
      </c>
    </row>
    <row r="169" spans="3:3" x14ac:dyDescent="0.25">
      <c r="C169" s="145" t="s">
        <v>2541</v>
      </c>
    </row>
    <row r="170" spans="3:3" x14ac:dyDescent="0.25">
      <c r="C170" s="145" t="s">
        <v>2542</v>
      </c>
    </row>
    <row r="171" spans="3:3" x14ac:dyDescent="0.25">
      <c r="C171" s="145" t="s">
        <v>2543</v>
      </c>
    </row>
    <row r="172" spans="3:3" x14ac:dyDescent="0.25">
      <c r="C172" s="145" t="s">
        <v>2544</v>
      </c>
    </row>
    <row r="173" spans="3:3" x14ac:dyDescent="0.25">
      <c r="C173" s="145" t="s">
        <v>2545</v>
      </c>
    </row>
    <row r="174" spans="3:3" x14ac:dyDescent="0.25">
      <c r="C174" s="145" t="s">
        <v>2546</v>
      </c>
    </row>
    <row r="175" spans="3:3" x14ac:dyDescent="0.25">
      <c r="C175" s="145" t="s">
        <v>2547</v>
      </c>
    </row>
    <row r="176" spans="3:3" x14ac:dyDescent="0.25">
      <c r="C176" s="145" t="s">
        <v>2548</v>
      </c>
    </row>
    <row r="177" spans="2:3" x14ac:dyDescent="0.25">
      <c r="C177" s="145" t="s">
        <v>2549</v>
      </c>
    </row>
    <row r="178" spans="2:3" x14ac:dyDescent="0.25">
      <c r="C178" s="145" t="s">
        <v>2550</v>
      </c>
    </row>
    <row r="179" spans="2:3" x14ac:dyDescent="0.25">
      <c r="C179" s="145" t="s">
        <v>2551</v>
      </c>
    </row>
    <row r="180" spans="2:3" x14ac:dyDescent="0.25">
      <c r="C180" s="145" t="s">
        <v>2552</v>
      </c>
    </row>
    <row r="181" spans="2:3" x14ac:dyDescent="0.25">
      <c r="C181" s="145" t="s">
        <v>2553</v>
      </c>
    </row>
    <row r="182" spans="2:3" x14ac:dyDescent="0.25">
      <c r="C182" s="145" t="s">
        <v>2554</v>
      </c>
    </row>
    <row r="183" spans="2:3" x14ac:dyDescent="0.25">
      <c r="C183" s="145" t="s">
        <v>2555</v>
      </c>
    </row>
    <row r="184" spans="2:3" x14ac:dyDescent="0.25">
      <c r="B184" s="145" t="s">
        <v>2556</v>
      </c>
    </row>
    <row r="185" spans="2:3" x14ac:dyDescent="0.25">
      <c r="C185" s="145" t="s">
        <v>1489</v>
      </c>
    </row>
    <row r="186" spans="2:3" x14ac:dyDescent="0.25">
      <c r="C186" s="145" t="s">
        <v>1785</v>
      </c>
    </row>
    <row r="187" spans="2:3" x14ac:dyDescent="0.25">
      <c r="C187" s="145" t="s">
        <v>1537</v>
      </c>
    </row>
    <row r="188" spans="2:3" x14ac:dyDescent="0.25">
      <c r="C188" s="145" t="s">
        <v>2237</v>
      </c>
    </row>
    <row r="189" spans="2:3" x14ac:dyDescent="0.25">
      <c r="C189" s="145" t="s">
        <v>2240</v>
      </c>
    </row>
    <row r="190" spans="2:3" x14ac:dyDescent="0.25">
      <c r="C190" s="145" t="s">
        <v>2241</v>
      </c>
    </row>
    <row r="191" spans="2:3" x14ac:dyDescent="0.25">
      <c r="C191" s="145" t="s">
        <v>2234</v>
      </c>
    </row>
    <row r="192" spans="2:3" x14ac:dyDescent="0.25">
      <c r="C192" s="145" t="s">
        <v>2242</v>
      </c>
    </row>
    <row r="193" spans="2:3" x14ac:dyDescent="0.25">
      <c r="C193" s="145" t="s">
        <v>2239</v>
      </c>
    </row>
    <row r="194" spans="2:3" x14ac:dyDescent="0.25">
      <c r="C194" s="145" t="s">
        <v>2243</v>
      </c>
    </row>
    <row r="195" spans="2:3" x14ac:dyDescent="0.25">
      <c r="C195" s="145" t="s">
        <v>2557</v>
      </c>
    </row>
    <row r="196" spans="2:3" x14ac:dyDescent="0.25">
      <c r="B196" s="145" t="s">
        <v>2558</v>
      </c>
    </row>
    <row r="197" spans="2:3" x14ac:dyDescent="0.25">
      <c r="C197" s="145" t="s">
        <v>8</v>
      </c>
    </row>
    <row r="198" spans="2:3" x14ac:dyDescent="0.25">
      <c r="C198" s="145" t="s">
        <v>2247</v>
      </c>
    </row>
    <row r="199" spans="2:3" x14ac:dyDescent="0.25">
      <c r="C199" s="145" t="s">
        <v>1799</v>
      </c>
    </row>
    <row r="200" spans="2:3" x14ac:dyDescent="0.25">
      <c r="C200" s="145" t="s">
        <v>2248</v>
      </c>
    </row>
    <row r="201" spans="2:3" x14ac:dyDescent="0.25">
      <c r="C201" s="145" t="s">
        <v>2249</v>
      </c>
    </row>
    <row r="202" spans="2:3" x14ac:dyDescent="0.25">
      <c r="B202" s="145" t="s">
        <v>1421</v>
      </c>
    </row>
    <row r="203" spans="2:3" x14ac:dyDescent="0.25">
      <c r="C203" s="145" t="s">
        <v>2559</v>
      </c>
    </row>
    <row r="204" spans="2:3" x14ac:dyDescent="0.25">
      <c r="C204" s="145" t="s">
        <v>2560</v>
      </c>
    </row>
    <row r="205" spans="2:3" x14ac:dyDescent="0.25">
      <c r="C205" s="145" t="s">
        <v>2561</v>
      </c>
    </row>
    <row r="206" spans="2:3" x14ac:dyDescent="0.25">
      <c r="C206" s="145" t="s">
        <v>2562</v>
      </c>
    </row>
    <row r="207" spans="2:3" x14ac:dyDescent="0.25">
      <c r="C207" s="145" t="s">
        <v>2563</v>
      </c>
    </row>
    <row r="208" spans="2:3" x14ac:dyDescent="0.25">
      <c r="C208" s="145" t="s">
        <v>2564</v>
      </c>
    </row>
    <row r="209" spans="3:3" x14ac:dyDescent="0.25">
      <c r="C209" s="145" t="s">
        <v>2565</v>
      </c>
    </row>
    <row r="210" spans="3:3" x14ac:dyDescent="0.25">
      <c r="C210" s="145" t="s">
        <v>2566</v>
      </c>
    </row>
    <row r="211" spans="3:3" x14ac:dyDescent="0.25">
      <c r="C211" s="145" t="s">
        <v>2567</v>
      </c>
    </row>
    <row r="212" spans="3:3" x14ac:dyDescent="0.25">
      <c r="C212" s="145" t="s">
        <v>2568</v>
      </c>
    </row>
    <row r="213" spans="3:3" x14ac:dyDescent="0.25">
      <c r="C213" s="145" t="s">
        <v>2569</v>
      </c>
    </row>
    <row r="214" spans="3:3" x14ac:dyDescent="0.25">
      <c r="C214" s="145" t="s">
        <v>2570</v>
      </c>
    </row>
    <row r="215" spans="3:3" x14ac:dyDescent="0.25">
      <c r="C215" s="145" t="s">
        <v>2571</v>
      </c>
    </row>
    <row r="216" spans="3:3" x14ac:dyDescent="0.25">
      <c r="C216" s="145" t="s">
        <v>2572</v>
      </c>
    </row>
    <row r="217" spans="3:3" x14ac:dyDescent="0.25">
      <c r="C217" s="145" t="s">
        <v>2573</v>
      </c>
    </row>
    <row r="218" spans="3:3" x14ac:dyDescent="0.25">
      <c r="C218" s="145" t="s">
        <v>2574</v>
      </c>
    </row>
    <row r="219" spans="3:3" x14ac:dyDescent="0.25">
      <c r="C219" s="145" t="s">
        <v>2575</v>
      </c>
    </row>
    <row r="220" spans="3:3" x14ac:dyDescent="0.25">
      <c r="C220" s="145" t="s">
        <v>2576</v>
      </c>
    </row>
    <row r="221" spans="3:3" x14ac:dyDescent="0.25">
      <c r="C221" s="145" t="s">
        <v>2577</v>
      </c>
    </row>
    <row r="222" spans="3:3" x14ac:dyDescent="0.25">
      <c r="C222" s="145" t="s">
        <v>2578</v>
      </c>
    </row>
    <row r="223" spans="3:3" x14ac:dyDescent="0.25">
      <c r="C223" s="145" t="s">
        <v>2579</v>
      </c>
    </row>
    <row r="224" spans="3:3" x14ac:dyDescent="0.25">
      <c r="C224" s="145" t="s">
        <v>2580</v>
      </c>
    </row>
    <row r="225" spans="1:10" x14ac:dyDescent="0.25">
      <c r="C225" s="145" t="s">
        <v>2581</v>
      </c>
    </row>
    <row r="226" spans="1:10" x14ac:dyDescent="0.25">
      <c r="C226" s="145" t="s">
        <v>2582</v>
      </c>
    </row>
    <row r="227" spans="1:10" x14ac:dyDescent="0.25">
      <c r="C227" s="145" t="s">
        <v>2583</v>
      </c>
    </row>
    <row r="228" spans="1:10" x14ac:dyDescent="0.25">
      <c r="C228" s="145" t="s">
        <v>2584</v>
      </c>
    </row>
    <row r="235" spans="1:10" x14ac:dyDescent="0.25">
      <c r="A235" s="194" t="s">
        <v>2585</v>
      </c>
      <c r="B235" s="194"/>
      <c r="C235" s="194"/>
      <c r="D235" s="194"/>
      <c r="E235" s="194"/>
      <c r="F235" s="194"/>
      <c r="G235" s="194"/>
      <c r="H235" s="194"/>
      <c r="I235" s="194"/>
      <c r="J235" s="194"/>
    </row>
    <row r="236" spans="1:10" x14ac:dyDescent="0.25">
      <c r="B236" s="149" t="s">
        <v>2586</v>
      </c>
    </row>
    <row r="237" spans="1:10" x14ac:dyDescent="0.25">
      <c r="A237" s="145" t="s">
        <v>2587</v>
      </c>
      <c r="B237" s="149" t="s">
        <v>2588</v>
      </c>
      <c r="C237" s="21" t="s">
        <v>2589</v>
      </c>
    </row>
    <row r="238" spans="1:10" x14ac:dyDescent="0.25">
      <c r="A238" s="145" t="s">
        <v>2590</v>
      </c>
      <c r="B238" s="147" t="s">
        <v>2591</v>
      </c>
      <c r="C238" s="145" t="s">
        <v>1566</v>
      </c>
    </row>
    <row r="239" spans="1:10" x14ac:dyDescent="0.25">
      <c r="A239" s="145" t="s">
        <v>2592</v>
      </c>
      <c r="B239" s="147" t="s">
        <v>2593</v>
      </c>
      <c r="C239" s="145" t="s">
        <v>1567</v>
      </c>
    </row>
    <row r="240" spans="1:10" x14ac:dyDescent="0.25">
      <c r="A240" s="145" t="s">
        <v>2594</v>
      </c>
      <c r="B240" s="147" t="s">
        <v>2595</v>
      </c>
      <c r="C240" s="145" t="s">
        <v>2596</v>
      </c>
    </row>
    <row r="241" spans="1:10" ht="30" x14ac:dyDescent="0.25">
      <c r="A241" s="145" t="s">
        <v>2597</v>
      </c>
      <c r="B241" s="147" t="s">
        <v>2598</v>
      </c>
      <c r="C241" s="145" t="s">
        <v>1569</v>
      </c>
    </row>
    <row r="242" spans="1:10" ht="30" x14ac:dyDescent="0.25">
      <c r="A242" s="145" t="s">
        <v>2599</v>
      </c>
      <c r="B242" s="147" t="s">
        <v>2600</v>
      </c>
      <c r="C242" s="145" t="s">
        <v>2601</v>
      </c>
    </row>
    <row r="243" spans="1:10" x14ac:dyDescent="0.25">
      <c r="A243" s="145" t="s">
        <v>700</v>
      </c>
      <c r="B243" s="147" t="s">
        <v>2602</v>
      </c>
      <c r="C243" s="145" t="s">
        <v>608</v>
      </c>
    </row>
    <row r="244" spans="1:10" x14ac:dyDescent="0.25">
      <c r="A244" s="145" t="s">
        <v>500</v>
      </c>
      <c r="B244" s="147" t="s">
        <v>2603</v>
      </c>
      <c r="C244" s="145" t="s">
        <v>499</v>
      </c>
    </row>
    <row r="252" spans="1:10" x14ac:dyDescent="0.25">
      <c r="A252" s="194" t="s">
        <v>2604</v>
      </c>
      <c r="B252" s="194"/>
      <c r="C252" s="194"/>
      <c r="D252" s="194"/>
      <c r="E252" s="194"/>
      <c r="F252" s="194"/>
      <c r="G252" s="194"/>
      <c r="H252" s="194"/>
      <c r="I252" s="194"/>
      <c r="J252" s="194"/>
    </row>
    <row r="254" spans="1:10" x14ac:dyDescent="0.25">
      <c r="A254" s="145" t="s">
        <v>2605</v>
      </c>
      <c r="B254" s="147" t="s">
        <v>2606</v>
      </c>
      <c r="C254" s="24" t="s">
        <v>2607</v>
      </c>
    </row>
    <row r="255" spans="1:10" x14ac:dyDescent="0.25">
      <c r="A255" s="145" t="s">
        <v>2608</v>
      </c>
      <c r="B255" s="147" t="s">
        <v>2609</v>
      </c>
      <c r="C255" s="24" t="s">
        <v>2610</v>
      </c>
    </row>
    <row r="256" spans="1:10" x14ac:dyDescent="0.25">
      <c r="A256" s="145" t="s">
        <v>2611</v>
      </c>
      <c r="B256" s="147" t="s">
        <v>1544</v>
      </c>
      <c r="C256" s="145" t="s">
        <v>2612</v>
      </c>
    </row>
    <row r="257" spans="1:9" x14ac:dyDescent="0.25">
      <c r="A257" s="145" t="s">
        <v>2613</v>
      </c>
      <c r="B257" s="147" t="s">
        <v>1543</v>
      </c>
      <c r="C257" s="145" t="s">
        <v>2614</v>
      </c>
    </row>
    <row r="258" spans="1:9" x14ac:dyDescent="0.25">
      <c r="A258" s="145" t="s">
        <v>2615</v>
      </c>
      <c r="B258" s="147" t="s">
        <v>2616</v>
      </c>
      <c r="C258" s="24" t="s">
        <v>2617</v>
      </c>
    </row>
    <row r="259" spans="1:9" x14ac:dyDescent="0.25">
      <c r="A259" s="24" t="s">
        <v>2618</v>
      </c>
      <c r="B259" s="147" t="s">
        <v>2619</v>
      </c>
      <c r="C259" s="147" t="s">
        <v>2619</v>
      </c>
    </row>
    <row r="260" spans="1:9" x14ac:dyDescent="0.25">
      <c r="A260" s="145" t="s">
        <v>2620</v>
      </c>
      <c r="B260" s="147" t="s">
        <v>2621</v>
      </c>
      <c r="C260" s="24" t="s">
        <v>733</v>
      </c>
    </row>
    <row r="261" spans="1:9" x14ac:dyDescent="0.25">
      <c r="A261" s="145" t="s">
        <v>2622</v>
      </c>
      <c r="B261" s="147" t="s">
        <v>2623</v>
      </c>
      <c r="C261" s="24" t="s">
        <v>2624</v>
      </c>
    </row>
    <row r="262" spans="1:9" x14ac:dyDescent="0.25">
      <c r="A262" s="145" t="s">
        <v>820</v>
      </c>
      <c r="B262" s="147" t="s">
        <v>470</v>
      </c>
      <c r="C262" s="24" t="s">
        <v>529</v>
      </c>
    </row>
    <row r="263" spans="1:9" x14ac:dyDescent="0.25">
      <c r="A263" s="145" t="s">
        <v>500</v>
      </c>
      <c r="B263" s="147" t="s">
        <v>2603</v>
      </c>
      <c r="C263" s="24" t="s">
        <v>499</v>
      </c>
    </row>
    <row r="268" spans="1:9" x14ac:dyDescent="0.25">
      <c r="A268" s="177" t="s">
        <v>2625</v>
      </c>
      <c r="B268" s="177"/>
      <c r="C268" s="177"/>
      <c r="D268" s="177"/>
      <c r="E268" s="177"/>
      <c r="F268" s="177"/>
      <c r="G268" s="177"/>
      <c r="H268" s="177"/>
      <c r="I268" s="177"/>
    </row>
    <row r="269" spans="1:9" x14ac:dyDescent="0.25">
      <c r="A269" s="24" t="s">
        <v>2626</v>
      </c>
      <c r="B269" s="145" t="s">
        <v>2627</v>
      </c>
      <c r="C269" s="145" t="s">
        <v>2627</v>
      </c>
    </row>
    <row r="270" spans="1:9" x14ac:dyDescent="0.25">
      <c r="A270" s="24" t="s">
        <v>2628</v>
      </c>
      <c r="B270" s="145" t="s">
        <v>2396</v>
      </c>
      <c r="C270" s="145" t="s">
        <v>2396</v>
      </c>
    </row>
    <row r="271" spans="1:9" x14ac:dyDescent="0.25">
      <c r="A271" s="24" t="s">
        <v>2629</v>
      </c>
      <c r="B271" s="145" t="s">
        <v>1520</v>
      </c>
      <c r="C271" s="145" t="s">
        <v>1520</v>
      </c>
    </row>
    <row r="272" spans="1:9" x14ac:dyDescent="0.25">
      <c r="A272" s="24" t="s">
        <v>2630</v>
      </c>
      <c r="B272" s="145" t="s">
        <v>2103</v>
      </c>
      <c r="C272" s="145" t="s">
        <v>2103</v>
      </c>
    </row>
    <row r="273" spans="1:3" x14ac:dyDescent="0.25">
      <c r="A273" s="24" t="s">
        <v>2631</v>
      </c>
      <c r="B273" s="145" t="s">
        <v>2632</v>
      </c>
      <c r="C273" s="145" t="s">
        <v>2632</v>
      </c>
    </row>
    <row r="274" spans="1:3" x14ac:dyDescent="0.25">
      <c r="A274" s="24" t="s">
        <v>2633</v>
      </c>
      <c r="B274" s="145" t="s">
        <v>1519</v>
      </c>
      <c r="C274" s="145" t="s">
        <v>1519</v>
      </c>
    </row>
    <row r="275" spans="1:3" x14ac:dyDescent="0.25">
      <c r="A275" s="24" t="s">
        <v>2634</v>
      </c>
      <c r="B275" s="145" t="s">
        <v>2635</v>
      </c>
      <c r="C275" s="145" t="s">
        <v>2635</v>
      </c>
    </row>
    <row r="276" spans="1:3" x14ac:dyDescent="0.25">
      <c r="A276" s="24" t="s">
        <v>2636</v>
      </c>
      <c r="B276" s="145" t="s">
        <v>2637</v>
      </c>
      <c r="C276" s="145" t="s">
        <v>2637</v>
      </c>
    </row>
    <row r="277" spans="1:3" x14ac:dyDescent="0.25">
      <c r="A277" s="24" t="s">
        <v>2638</v>
      </c>
      <c r="B277" s="145" t="s">
        <v>2639</v>
      </c>
      <c r="C277" s="145" t="s">
        <v>1518</v>
      </c>
    </row>
    <row r="294" spans="1:9" x14ac:dyDescent="0.25">
      <c r="A294" s="177" t="s">
        <v>2640</v>
      </c>
      <c r="B294" s="177"/>
      <c r="C294" s="177"/>
      <c r="D294" s="177"/>
      <c r="E294" s="177"/>
      <c r="F294" s="177"/>
      <c r="G294" s="177"/>
      <c r="H294" s="177"/>
      <c r="I294" s="177"/>
    </row>
    <row r="295" spans="1:9" x14ac:dyDescent="0.25">
      <c r="A295" s="21" t="s">
        <v>2317</v>
      </c>
      <c r="B295" s="145" t="s">
        <v>2641</v>
      </c>
      <c r="C295" s="145" t="s">
        <v>2641</v>
      </c>
    </row>
    <row r="306" spans="1:9" x14ac:dyDescent="0.25">
      <c r="A306" s="179" t="s">
        <v>740</v>
      </c>
      <c r="B306" s="180"/>
      <c r="C306" s="180"/>
      <c r="D306" s="180"/>
      <c r="E306" s="180"/>
      <c r="F306" s="180"/>
      <c r="G306" s="180"/>
      <c r="H306" s="180"/>
      <c r="I306" s="181"/>
    </row>
  </sheetData>
  <mergeCells count="10">
    <mergeCell ref="A252:J252"/>
    <mergeCell ref="A268:I268"/>
    <mergeCell ref="A294:I294"/>
    <mergeCell ref="A306:I306"/>
    <mergeCell ref="A2:I2"/>
    <mergeCell ref="A29:J29"/>
    <mergeCell ref="A36:J36"/>
    <mergeCell ref="A48:J48"/>
    <mergeCell ref="A58:I58"/>
    <mergeCell ref="A235:J235"/>
  </mergeCells>
  <conditionalFormatting sqref="D1:D2">
    <cfRule type="beginsWith" dxfId="804" priority="97" operator="beginsWith" text="Applicable">
      <formula>LEFT(D1,LEN("Applicable"))="Applicable"</formula>
    </cfRule>
  </conditionalFormatting>
  <conditionalFormatting sqref="E1:E2">
    <cfRule type="containsText" dxfId="803" priority="95" operator="containsText" text="N/A">
      <formula>NOT(ISERROR(SEARCH("N/A",E1)))</formula>
    </cfRule>
    <cfRule type="containsText" dxfId="802" priority="96" operator="containsText" text="Applicable">
      <formula>NOT(ISERROR(SEARCH("Applicable",E1)))</formula>
    </cfRule>
  </conditionalFormatting>
  <conditionalFormatting sqref="F1:F2">
    <cfRule type="beginsWith" dxfId="801" priority="94" operator="beginsWith" text="N/A">
      <formula>LEFT(F1,LEN("N/A"))="N/A"</formula>
    </cfRule>
  </conditionalFormatting>
  <conditionalFormatting sqref="A1:XFD2">
    <cfRule type="containsText" dxfId="800" priority="93" operator="containsText" text="N/A">
      <formula>NOT(ISERROR(SEARCH("N/A",A1)))</formula>
    </cfRule>
  </conditionalFormatting>
  <conditionalFormatting sqref="A1:XFD2">
    <cfRule type="containsText" dxfId="799" priority="92" operator="containsText" text="Applicable">
      <formula>NOT(ISERROR(SEARCH("Applicable",A1)))</formula>
    </cfRule>
  </conditionalFormatting>
  <conditionalFormatting sqref="D29">
    <cfRule type="beginsWith" dxfId="798" priority="91" operator="beginsWith" text="Applicable">
      <formula>LEFT(D29,LEN("Applicable"))="Applicable"</formula>
    </cfRule>
  </conditionalFormatting>
  <conditionalFormatting sqref="E29">
    <cfRule type="containsText" dxfId="797" priority="89" operator="containsText" text="N/A">
      <formula>NOT(ISERROR(SEARCH("N/A",E29)))</formula>
    </cfRule>
    <cfRule type="containsText" dxfId="796" priority="90" operator="containsText" text="Applicable">
      <formula>NOT(ISERROR(SEARCH("Applicable",E29)))</formula>
    </cfRule>
  </conditionalFormatting>
  <conditionalFormatting sqref="F29">
    <cfRule type="beginsWith" dxfId="795" priority="88" operator="beginsWith" text="N/A">
      <formula>LEFT(F29,LEN("N/A"))="N/A"</formula>
    </cfRule>
  </conditionalFormatting>
  <conditionalFormatting sqref="A29:J29">
    <cfRule type="containsText" dxfId="794" priority="87" operator="containsText" text="N/A">
      <formula>NOT(ISERROR(SEARCH("N/A",A29)))</formula>
    </cfRule>
  </conditionalFormatting>
  <conditionalFormatting sqref="A29:J29">
    <cfRule type="containsText" dxfId="793" priority="86" operator="containsText" text="Applicable">
      <formula>NOT(ISERROR(SEARCH("Applicable",A29)))</formula>
    </cfRule>
  </conditionalFormatting>
  <conditionalFormatting sqref="A36:J36">
    <cfRule type="containsText" dxfId="792" priority="81" operator="containsText" text="N/A">
      <formula>NOT(ISERROR(SEARCH("N/A",A36)))</formula>
    </cfRule>
  </conditionalFormatting>
  <conditionalFormatting sqref="D36">
    <cfRule type="beginsWith" dxfId="791" priority="85" operator="beginsWith" text="Applicable">
      <formula>LEFT(D36,LEN("Applicable"))="Applicable"</formula>
    </cfRule>
  </conditionalFormatting>
  <conditionalFormatting sqref="E36">
    <cfRule type="containsText" dxfId="790" priority="83" operator="containsText" text="N/A">
      <formula>NOT(ISERROR(SEARCH("N/A",E36)))</formula>
    </cfRule>
    <cfRule type="containsText" dxfId="789" priority="84" operator="containsText" text="Applicable">
      <formula>NOT(ISERROR(SEARCH("Applicable",E36)))</formula>
    </cfRule>
  </conditionalFormatting>
  <conditionalFormatting sqref="F36">
    <cfRule type="beginsWith" dxfId="788" priority="82" operator="beginsWith" text="N/A">
      <formula>LEFT(F36,LEN("N/A"))="N/A"</formula>
    </cfRule>
  </conditionalFormatting>
  <conditionalFormatting sqref="A36:J36">
    <cfRule type="containsText" dxfId="787" priority="80" operator="containsText" text="Applicable">
      <formula>NOT(ISERROR(SEARCH("Applicable",A36)))</formula>
    </cfRule>
  </conditionalFormatting>
  <conditionalFormatting sqref="B37:B40">
    <cfRule type="containsText" dxfId="786" priority="79" operator="containsText" text="N/A">
      <formula>NOT(ISERROR(SEARCH("N/A",B37)))</formula>
    </cfRule>
  </conditionalFormatting>
  <conditionalFormatting sqref="B37:B40">
    <cfRule type="containsText" dxfId="785" priority="78" operator="containsText" text="Applicable">
      <formula>NOT(ISERROR(SEARCH("Applicable",B37)))</formula>
    </cfRule>
  </conditionalFormatting>
  <conditionalFormatting sqref="A48:J48">
    <cfRule type="containsText" dxfId="784" priority="73" operator="containsText" text="N/A">
      <formula>NOT(ISERROR(SEARCH("N/A",A48)))</formula>
    </cfRule>
  </conditionalFormatting>
  <conditionalFormatting sqref="D48">
    <cfRule type="beginsWith" dxfId="783" priority="77" operator="beginsWith" text="Applicable">
      <formula>LEFT(D48,LEN("Applicable"))="Applicable"</formula>
    </cfRule>
  </conditionalFormatting>
  <conditionalFormatting sqref="E48">
    <cfRule type="containsText" dxfId="782" priority="75" operator="containsText" text="N/A">
      <formula>NOT(ISERROR(SEARCH("N/A",E48)))</formula>
    </cfRule>
    <cfRule type="containsText" dxfId="781" priority="76" operator="containsText" text="Applicable">
      <formula>NOT(ISERROR(SEARCH("Applicable",E48)))</formula>
    </cfRule>
  </conditionalFormatting>
  <conditionalFormatting sqref="F48">
    <cfRule type="beginsWith" dxfId="780" priority="74" operator="beginsWith" text="N/A">
      <formula>LEFT(F48,LEN("N/A"))="N/A"</formula>
    </cfRule>
  </conditionalFormatting>
  <conditionalFormatting sqref="A48:J48">
    <cfRule type="containsText" dxfId="779" priority="72" operator="containsText" text="Applicable">
      <formula>NOT(ISERROR(SEARCH("Applicable",A48)))</formula>
    </cfRule>
  </conditionalFormatting>
  <conditionalFormatting sqref="D48">
    <cfRule type="beginsWith" dxfId="778" priority="71" operator="beginsWith" text="Applicable">
      <formula>LEFT(D48,LEN("Applicable"))="Applicable"</formula>
    </cfRule>
  </conditionalFormatting>
  <conditionalFormatting sqref="E48">
    <cfRule type="containsText" dxfId="777" priority="69" operator="containsText" text="N/A">
      <formula>NOT(ISERROR(SEARCH("N/A",E48)))</formula>
    </cfRule>
    <cfRule type="containsText" dxfId="776" priority="70" operator="containsText" text="Applicable">
      <formula>NOT(ISERROR(SEARCH("Applicable",E48)))</formula>
    </cfRule>
  </conditionalFormatting>
  <conditionalFormatting sqref="F48">
    <cfRule type="beginsWith" dxfId="775" priority="68" operator="beginsWith" text="N/A">
      <formula>LEFT(F48,LEN("N/A"))="N/A"</formula>
    </cfRule>
  </conditionalFormatting>
  <conditionalFormatting sqref="B49:B52">
    <cfRule type="containsText" dxfId="774" priority="67" operator="containsText" text="N/A">
      <formula>NOT(ISERROR(SEARCH("N/A",B49)))</formula>
    </cfRule>
  </conditionalFormatting>
  <conditionalFormatting sqref="B49:B52">
    <cfRule type="containsText" dxfId="773" priority="66" operator="containsText" text="Applicable">
      <formula>NOT(ISERROR(SEARCH("Applicable",B49)))</formula>
    </cfRule>
  </conditionalFormatting>
  <conditionalFormatting sqref="A58:I58">
    <cfRule type="containsText" dxfId="772" priority="61" operator="containsText" text="N/A">
      <formula>NOT(ISERROR(SEARCH("N/A",A58)))</formula>
    </cfRule>
  </conditionalFormatting>
  <conditionalFormatting sqref="D58">
    <cfRule type="beginsWith" dxfId="771" priority="65" operator="beginsWith" text="Applicable">
      <formula>LEFT(D58,LEN("Applicable"))="Applicable"</formula>
    </cfRule>
  </conditionalFormatting>
  <conditionalFormatting sqref="E58">
    <cfRule type="containsText" dxfId="770" priority="63" operator="containsText" text="N/A">
      <formula>NOT(ISERROR(SEARCH("N/A",E58)))</formula>
    </cfRule>
    <cfRule type="containsText" dxfId="769" priority="64" operator="containsText" text="Applicable">
      <formula>NOT(ISERROR(SEARCH("Applicable",E58)))</formula>
    </cfRule>
  </conditionalFormatting>
  <conditionalFormatting sqref="F58">
    <cfRule type="beginsWith" dxfId="768" priority="62" operator="beginsWith" text="N/A">
      <formula>LEFT(F58,LEN("N/A"))="N/A"</formula>
    </cfRule>
  </conditionalFormatting>
  <conditionalFormatting sqref="A58:I58">
    <cfRule type="containsText" dxfId="767" priority="60" operator="containsText" text="Applicable">
      <formula>NOT(ISERROR(SEARCH("Applicable",A58)))</formula>
    </cfRule>
  </conditionalFormatting>
  <conditionalFormatting sqref="G235">
    <cfRule type="containsText" dxfId="766" priority="54" operator="containsText" text="N/A">
      <formula>NOT(ISERROR(SEARCH("N/A",G235)))</formula>
    </cfRule>
    <cfRule type="containsText" dxfId="765" priority="55" operator="containsText" text="Applicable">
      <formula>NOT(ISERROR(SEARCH("Applicable",G235)))</formula>
    </cfRule>
  </conditionalFormatting>
  <conditionalFormatting sqref="H235">
    <cfRule type="containsText" dxfId="764" priority="52" operator="containsText" text="N/A">
      <formula>NOT(ISERROR(SEARCH("N/A",H235)))</formula>
    </cfRule>
    <cfRule type="containsText" dxfId="763" priority="53" operator="containsText" text="Applicable">
      <formula>NOT(ISERROR(SEARCH("Applicable",H235)))</formula>
    </cfRule>
  </conditionalFormatting>
  <conditionalFormatting sqref="I235">
    <cfRule type="containsText" dxfId="762" priority="50" operator="containsText" text="N/A">
      <formula>NOT(ISERROR(SEARCH("N/A",I235)))</formula>
    </cfRule>
    <cfRule type="containsText" dxfId="761" priority="51" operator="containsText" text="Applicable">
      <formula>NOT(ISERROR(SEARCH("Applicable",I235)))</formula>
    </cfRule>
  </conditionalFormatting>
  <conditionalFormatting sqref="A235:J235">
    <cfRule type="containsText" dxfId="760" priority="49" operator="containsText" text="N/A">
      <formula>NOT(ISERROR(SEARCH("N/A",A235)))</formula>
    </cfRule>
  </conditionalFormatting>
  <conditionalFormatting sqref="D235">
    <cfRule type="beginsWith" dxfId="759" priority="59" operator="beginsWith" text="Applicable">
      <formula>LEFT(D235,LEN("Applicable"))="Applicable"</formula>
    </cfRule>
  </conditionalFormatting>
  <conditionalFormatting sqref="E235">
    <cfRule type="containsText" dxfId="758" priority="57" operator="containsText" text="N/A">
      <formula>NOT(ISERROR(SEARCH("N/A",E235)))</formula>
    </cfRule>
    <cfRule type="containsText" dxfId="757" priority="58" operator="containsText" text="Applicable">
      <formula>NOT(ISERROR(SEARCH("Applicable",E235)))</formula>
    </cfRule>
  </conditionalFormatting>
  <conditionalFormatting sqref="F235">
    <cfRule type="beginsWith" dxfId="756" priority="56" operator="beginsWith" text="N/A">
      <formula>LEFT(F235,LEN("N/A"))="N/A"</formula>
    </cfRule>
  </conditionalFormatting>
  <conditionalFormatting sqref="A235:J235">
    <cfRule type="containsText" dxfId="755" priority="48" operator="containsText" text="Applicable">
      <formula>NOT(ISERROR(SEARCH("Applicable",A235)))</formula>
    </cfRule>
  </conditionalFormatting>
  <conditionalFormatting sqref="B236:B244">
    <cfRule type="containsText" dxfId="754" priority="47" operator="containsText" text="N/A">
      <formula>NOT(ISERROR(SEARCH("N/A",B236)))</formula>
    </cfRule>
  </conditionalFormatting>
  <conditionalFormatting sqref="B236:B244">
    <cfRule type="containsText" dxfId="753" priority="46" operator="containsText" text="Applicable">
      <formula>NOT(ISERROR(SEARCH("Applicable",B236)))</formula>
    </cfRule>
  </conditionalFormatting>
  <conditionalFormatting sqref="A252:J252">
    <cfRule type="containsText" dxfId="752" priority="41" operator="containsText" text="N/A">
      <formula>NOT(ISERROR(SEARCH("N/A",A252)))</formula>
    </cfRule>
  </conditionalFormatting>
  <conditionalFormatting sqref="D252">
    <cfRule type="beginsWith" dxfId="751" priority="45" operator="beginsWith" text="Applicable">
      <formula>LEFT(D252,LEN("Applicable"))="Applicable"</formula>
    </cfRule>
  </conditionalFormatting>
  <conditionalFormatting sqref="E252">
    <cfRule type="containsText" dxfId="750" priority="43" operator="containsText" text="N/A">
      <formula>NOT(ISERROR(SEARCH("N/A",E252)))</formula>
    </cfRule>
    <cfRule type="containsText" dxfId="749" priority="44" operator="containsText" text="Applicable">
      <formula>NOT(ISERROR(SEARCH("Applicable",E252)))</formula>
    </cfRule>
  </conditionalFormatting>
  <conditionalFormatting sqref="F252">
    <cfRule type="beginsWith" dxfId="748" priority="42" operator="beginsWith" text="N/A">
      <formula>LEFT(F252,LEN("N/A"))="N/A"</formula>
    </cfRule>
  </conditionalFormatting>
  <conditionalFormatting sqref="A252:J252">
    <cfRule type="containsText" dxfId="747" priority="40" operator="containsText" text="Applicable">
      <formula>NOT(ISERROR(SEARCH("Applicable",A252)))</formula>
    </cfRule>
  </conditionalFormatting>
  <conditionalFormatting sqref="B258">
    <cfRule type="beginsWith" dxfId="746" priority="39" operator="beginsWith" text="N/A">
      <formula>LEFT(B258,LEN("N/A"))="N/A"</formula>
    </cfRule>
  </conditionalFormatting>
  <conditionalFormatting sqref="B254:B263">
    <cfRule type="containsText" dxfId="745" priority="38" operator="containsText" text="N/A">
      <formula>NOT(ISERROR(SEARCH("N/A",B254)))</formula>
    </cfRule>
  </conditionalFormatting>
  <conditionalFormatting sqref="B254:B263">
    <cfRule type="containsText" dxfId="744" priority="37" operator="containsText" text="Applicable">
      <formula>NOT(ISERROR(SEARCH("Applicable",B254)))</formula>
    </cfRule>
  </conditionalFormatting>
  <conditionalFormatting sqref="A268:I268">
    <cfRule type="containsText" dxfId="743" priority="32" operator="containsText" text="N/A">
      <formula>NOT(ISERROR(SEARCH("N/A",A268)))</formula>
    </cfRule>
  </conditionalFormatting>
  <conditionalFormatting sqref="D268">
    <cfRule type="beginsWith" dxfId="742" priority="36" operator="beginsWith" text="Applicable">
      <formula>LEFT(D268,LEN("Applicable"))="Applicable"</formula>
    </cfRule>
  </conditionalFormatting>
  <conditionalFormatting sqref="E268">
    <cfRule type="containsText" dxfId="741" priority="34" operator="containsText" text="N/A">
      <formula>NOT(ISERROR(SEARCH("N/A",E268)))</formula>
    </cfRule>
    <cfRule type="containsText" dxfId="740" priority="35" operator="containsText" text="Applicable">
      <formula>NOT(ISERROR(SEARCH("Applicable",E268)))</formula>
    </cfRule>
  </conditionalFormatting>
  <conditionalFormatting sqref="F268">
    <cfRule type="beginsWith" dxfId="739" priority="33" operator="beginsWith" text="N/A">
      <formula>LEFT(F268,LEN("N/A"))="N/A"</formula>
    </cfRule>
  </conditionalFormatting>
  <conditionalFormatting sqref="A268:I268">
    <cfRule type="containsText" dxfId="738" priority="31" operator="containsText" text="Applicable">
      <formula>NOT(ISERROR(SEARCH("Applicable",A268)))</formula>
    </cfRule>
  </conditionalFormatting>
  <conditionalFormatting sqref="A268:I268">
    <cfRule type="containsText" dxfId="737" priority="30" operator="containsText" text="N/A">
      <formula>NOT(ISERROR(SEARCH("N/A",A268)))</formula>
    </cfRule>
  </conditionalFormatting>
  <conditionalFormatting sqref="A294:I294">
    <cfRule type="containsText" dxfId="736" priority="25" operator="containsText" text="N/A">
      <formula>NOT(ISERROR(SEARCH("N/A",A294)))</formula>
    </cfRule>
  </conditionalFormatting>
  <conditionalFormatting sqref="D294">
    <cfRule type="beginsWith" dxfId="735" priority="29" operator="beginsWith" text="Applicable">
      <formula>LEFT(D294,LEN("Applicable"))="Applicable"</formula>
    </cfRule>
  </conditionalFormatting>
  <conditionalFormatting sqref="E294">
    <cfRule type="containsText" dxfId="734" priority="27" operator="containsText" text="N/A">
      <formula>NOT(ISERROR(SEARCH("N/A",E294)))</formula>
    </cfRule>
    <cfRule type="containsText" dxfId="733" priority="28" operator="containsText" text="Applicable">
      <formula>NOT(ISERROR(SEARCH("Applicable",E294)))</formula>
    </cfRule>
  </conditionalFormatting>
  <conditionalFormatting sqref="F294">
    <cfRule type="beginsWith" dxfId="732" priority="26" operator="beginsWith" text="N/A">
      <formula>LEFT(F294,LEN("N/A"))="N/A"</formula>
    </cfRule>
  </conditionalFormatting>
  <conditionalFormatting sqref="A294:I294">
    <cfRule type="containsText" dxfId="731" priority="24" operator="containsText" text="Applicable">
      <formula>NOT(ISERROR(SEARCH("Applicable",A294)))</formula>
    </cfRule>
  </conditionalFormatting>
  <conditionalFormatting sqref="A294:I294">
    <cfRule type="containsText" dxfId="730" priority="23" operator="containsText" text="N/A">
      <formula>NOT(ISERROR(SEARCH("N/A",A294)))</formula>
    </cfRule>
  </conditionalFormatting>
  <conditionalFormatting sqref="B3:B19">
    <cfRule type="containsText" dxfId="729" priority="22" operator="containsText" text="N/A">
      <formula>NOT(ISERROR(SEARCH("N/A",B3)))</formula>
    </cfRule>
  </conditionalFormatting>
  <conditionalFormatting sqref="B3:B19">
    <cfRule type="containsText" dxfId="728" priority="21" operator="containsText" text="Applicable">
      <formula>NOT(ISERROR(SEARCH("Applicable",B3)))</formula>
    </cfRule>
  </conditionalFormatting>
  <conditionalFormatting sqref="C259">
    <cfRule type="containsText" dxfId="727" priority="20" operator="containsText" text="N/A">
      <formula>NOT(ISERROR(SEARCH("N/A",C259)))</formula>
    </cfRule>
  </conditionalFormatting>
  <conditionalFormatting sqref="C259">
    <cfRule type="containsText" dxfId="726" priority="19" operator="containsText" text="Applicable">
      <formula>NOT(ISERROR(SEARCH("Applicable",C259)))</formula>
    </cfRule>
  </conditionalFormatting>
  <conditionalFormatting sqref="C10">
    <cfRule type="beginsWith" dxfId="725" priority="18" operator="beginsWith" text="Applicable">
      <formula>LEFT(C10,LEN("Applicable"))="Applicable"</formula>
    </cfRule>
  </conditionalFormatting>
  <conditionalFormatting sqref="C10">
    <cfRule type="containsText" dxfId="724" priority="17" operator="containsText" text="N/A">
      <formula>NOT(ISERROR(SEARCH("N/A",C10)))</formula>
    </cfRule>
  </conditionalFormatting>
  <conditionalFormatting sqref="C10">
    <cfRule type="containsText" dxfId="723" priority="16" operator="containsText" text="Applicable">
      <formula>NOT(ISERROR(SEARCH("Applicable",C10)))</formula>
    </cfRule>
  </conditionalFormatting>
  <conditionalFormatting sqref="C19">
    <cfRule type="beginsWith" dxfId="722" priority="15" operator="beginsWith" text="Applicable">
      <formula>LEFT(C19,LEN("Applicable"))="Applicable"</formula>
    </cfRule>
  </conditionalFormatting>
  <conditionalFormatting sqref="C19">
    <cfRule type="containsText" dxfId="721" priority="14" operator="containsText" text="N/A">
      <formula>NOT(ISERROR(SEARCH("N/A",C19)))</formula>
    </cfRule>
  </conditionalFormatting>
  <conditionalFormatting sqref="C19">
    <cfRule type="containsText" dxfId="720" priority="13" operator="containsText" text="Applicable">
      <formula>NOT(ISERROR(SEARCH("Applicable",C19)))</formula>
    </cfRule>
  </conditionalFormatting>
  <conditionalFormatting sqref="C14">
    <cfRule type="beginsWith" dxfId="719" priority="12" operator="beginsWith" text="Applicable">
      <formula>LEFT(C14,LEN("Applicable"))="Applicable"</formula>
    </cfRule>
  </conditionalFormatting>
  <conditionalFormatting sqref="C14">
    <cfRule type="containsText" dxfId="718" priority="11" operator="containsText" text="N/A">
      <formula>NOT(ISERROR(SEARCH("N/A",C14)))</formula>
    </cfRule>
  </conditionalFormatting>
  <conditionalFormatting sqref="C14">
    <cfRule type="containsText" dxfId="717" priority="10" operator="containsText" text="Applicable">
      <formula>NOT(ISERROR(SEARCH("Applicable",C14)))</formula>
    </cfRule>
  </conditionalFormatting>
  <conditionalFormatting sqref="C15">
    <cfRule type="beginsWith" dxfId="716" priority="9" operator="beginsWith" text="Applicable">
      <formula>LEFT(C15,LEN("Applicable"))="Applicable"</formula>
    </cfRule>
  </conditionalFormatting>
  <conditionalFormatting sqref="C15">
    <cfRule type="containsText" dxfId="715" priority="8" operator="containsText" text="N/A">
      <formula>NOT(ISERROR(SEARCH("N/A",C15)))</formula>
    </cfRule>
  </conditionalFormatting>
  <conditionalFormatting sqref="C15">
    <cfRule type="containsText" dxfId="714" priority="7" operator="containsText" text="Applicable">
      <formula>NOT(ISERROR(SEARCH("Applicable",C15)))</formula>
    </cfRule>
  </conditionalFormatting>
  <conditionalFormatting sqref="A306:I306">
    <cfRule type="containsText" dxfId="713" priority="2" operator="containsText" text="N/A">
      <formula>NOT(ISERROR(SEARCH("N/A",A306)))</formula>
    </cfRule>
  </conditionalFormatting>
  <conditionalFormatting sqref="D306">
    <cfRule type="beginsWith" dxfId="712" priority="6" operator="beginsWith" text="Applicable">
      <formula>LEFT(D306,LEN("Applicable"))="Applicable"</formula>
    </cfRule>
  </conditionalFormatting>
  <conditionalFormatting sqref="E306">
    <cfRule type="containsText" dxfId="711" priority="4" operator="containsText" text="N/A">
      <formula>NOT(ISERROR(SEARCH("N/A",E306)))</formula>
    </cfRule>
    <cfRule type="containsText" dxfId="710" priority="5" operator="containsText" text="Applicable">
      <formula>NOT(ISERROR(SEARCH("Applicable",E306)))</formula>
    </cfRule>
  </conditionalFormatting>
  <conditionalFormatting sqref="F306">
    <cfRule type="beginsWith" dxfId="709" priority="3" operator="beginsWith" text="N/A">
      <formula>LEFT(F306,LEN("N/A"))="N/A"</formula>
    </cfRule>
  </conditionalFormatting>
  <conditionalFormatting sqref="A306:I306">
    <cfRule type="containsText" dxfId="708" priority="1" operator="containsText" text="Applicable">
      <formula>NOT(ISERROR(SEARCH("Applicable",A306)))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3"/>
  <sheetViews>
    <sheetView workbookViewId="0">
      <selection activeCell="C36" sqref="C36"/>
    </sheetView>
  </sheetViews>
  <sheetFormatPr defaultRowHeight="15" x14ac:dyDescent="0.25"/>
  <cols>
    <col min="1" max="1" width="55.42578125" style="150" customWidth="1"/>
    <col min="2" max="2" width="38.42578125" style="150" customWidth="1"/>
    <col min="3" max="3" width="50.42578125" style="150" customWidth="1"/>
    <col min="4" max="4" width="25.42578125" style="150" customWidth="1"/>
    <col min="5" max="5" width="19.28515625" style="150" customWidth="1"/>
    <col min="6" max="6" width="19.7109375" style="150" customWidth="1"/>
    <col min="7" max="7" width="18.28515625" style="150" customWidth="1"/>
    <col min="8" max="8" width="21.28515625" style="150" customWidth="1"/>
    <col min="9" max="9" width="38.85546875" style="150" customWidth="1"/>
    <col min="10" max="16384" width="9.140625" style="150"/>
  </cols>
  <sheetData>
    <row r="1" spans="1:9" x14ac:dyDescent="0.25">
      <c r="A1" s="42" t="s">
        <v>237</v>
      </c>
      <c r="B1" s="42" t="s">
        <v>446</v>
      </c>
      <c r="C1" s="42" t="s">
        <v>1482</v>
      </c>
      <c r="D1" s="42" t="s">
        <v>14</v>
      </c>
      <c r="E1" s="42" t="s">
        <v>450</v>
      </c>
      <c r="F1" s="42" t="s">
        <v>447</v>
      </c>
      <c r="G1" s="42" t="s">
        <v>449</v>
      </c>
      <c r="H1" s="42" t="s">
        <v>451</v>
      </c>
      <c r="I1" s="42" t="s">
        <v>448</v>
      </c>
    </row>
    <row r="2" spans="1:9" x14ac:dyDescent="0.25">
      <c r="A2" s="179" t="s">
        <v>2642</v>
      </c>
      <c r="B2" s="180"/>
      <c r="C2" s="180"/>
      <c r="D2" s="180"/>
      <c r="E2" s="180"/>
      <c r="F2" s="180"/>
      <c r="G2" s="180"/>
      <c r="H2" s="180"/>
      <c r="I2" s="181"/>
    </row>
    <row r="3" spans="1:9" x14ac:dyDescent="0.25">
      <c r="A3" s="60" t="s">
        <v>2643</v>
      </c>
      <c r="B3" s="145" t="s">
        <v>2644</v>
      </c>
      <c r="C3" s="60" t="s">
        <v>2645</v>
      </c>
      <c r="D3" s="145"/>
      <c r="E3" s="145"/>
      <c r="F3" s="145"/>
      <c r="G3" s="145"/>
      <c r="H3" s="145"/>
      <c r="I3" s="145"/>
    </row>
    <row r="4" spans="1:9" x14ac:dyDescent="0.25">
      <c r="A4" s="151" t="s">
        <v>2646</v>
      </c>
      <c r="B4" s="145" t="s">
        <v>2647</v>
      </c>
      <c r="C4" s="152" t="s">
        <v>2648</v>
      </c>
      <c r="D4" s="145"/>
      <c r="E4" s="148"/>
      <c r="F4" s="145"/>
      <c r="G4" s="145"/>
      <c r="H4" s="145"/>
      <c r="I4" s="145"/>
    </row>
    <row r="5" spans="1:9" x14ac:dyDescent="0.25">
      <c r="A5" s="151" t="s">
        <v>2649</v>
      </c>
      <c r="B5" s="145" t="s">
        <v>2650</v>
      </c>
      <c r="C5" s="152" t="s">
        <v>2651</v>
      </c>
      <c r="D5" s="145"/>
      <c r="E5" s="148"/>
      <c r="F5" s="145"/>
      <c r="G5" s="148"/>
      <c r="H5" s="148"/>
      <c r="I5" s="145"/>
    </row>
    <row r="6" spans="1:9" x14ac:dyDescent="0.25">
      <c r="A6" s="151" t="s">
        <v>2652</v>
      </c>
      <c r="B6" s="145" t="s">
        <v>2653</v>
      </c>
      <c r="C6" s="146" t="s">
        <v>625</v>
      </c>
      <c r="D6" s="145"/>
      <c r="E6" s="148"/>
      <c r="F6" s="145"/>
      <c r="G6" s="148"/>
      <c r="H6" s="148"/>
      <c r="I6" s="145"/>
    </row>
    <row r="7" spans="1:9" x14ac:dyDescent="0.25">
      <c r="A7" s="151" t="s">
        <v>2654</v>
      </c>
      <c r="B7" s="145" t="s">
        <v>2655</v>
      </c>
      <c r="C7" s="146" t="s">
        <v>625</v>
      </c>
      <c r="D7" s="145"/>
      <c r="E7" s="148"/>
      <c r="F7" s="145"/>
      <c r="G7" s="148"/>
      <c r="H7" s="148"/>
      <c r="I7" s="145"/>
    </row>
    <row r="8" spans="1:9" x14ac:dyDescent="0.25">
      <c r="A8" s="151" t="s">
        <v>2656</v>
      </c>
      <c r="B8" s="145" t="s">
        <v>2657</v>
      </c>
      <c r="C8" s="152" t="s">
        <v>2658</v>
      </c>
      <c r="D8" s="145"/>
      <c r="E8" s="148"/>
      <c r="F8" s="145"/>
      <c r="G8" s="148"/>
      <c r="H8" s="148"/>
      <c r="I8" s="145"/>
    </row>
    <row r="9" spans="1:9" x14ac:dyDescent="0.25">
      <c r="A9" s="151" t="s">
        <v>2659</v>
      </c>
      <c r="B9" s="145" t="s">
        <v>2660</v>
      </c>
      <c r="C9" s="146" t="s">
        <v>625</v>
      </c>
      <c r="D9" s="145"/>
      <c r="E9" s="148"/>
      <c r="F9" s="145"/>
      <c r="G9" s="145"/>
      <c r="H9" s="145"/>
      <c r="I9" s="145"/>
    </row>
    <row r="10" spans="1:9" x14ac:dyDescent="0.25">
      <c r="A10" s="151" t="s">
        <v>2661</v>
      </c>
      <c r="B10" s="145" t="s">
        <v>2662</v>
      </c>
      <c r="C10" s="146" t="s">
        <v>625</v>
      </c>
      <c r="D10" s="145"/>
      <c r="E10" s="148"/>
      <c r="F10" s="145"/>
      <c r="G10" s="145"/>
      <c r="H10" s="145"/>
      <c r="I10" s="145"/>
    </row>
    <row r="11" spans="1:9" x14ac:dyDescent="0.25">
      <c r="A11" s="151" t="s">
        <v>2663</v>
      </c>
      <c r="B11" s="153" t="s">
        <v>2664</v>
      </c>
      <c r="C11" s="152" t="s">
        <v>2665</v>
      </c>
      <c r="D11" s="145"/>
      <c r="E11" s="148"/>
      <c r="F11" s="145"/>
      <c r="G11" s="145"/>
      <c r="H11" s="145"/>
      <c r="I11" s="145"/>
    </row>
    <row r="12" spans="1:9" x14ac:dyDescent="0.25">
      <c r="A12" s="151" t="s">
        <v>2666</v>
      </c>
      <c r="B12" s="153" t="s">
        <v>2667</v>
      </c>
      <c r="C12" s="146" t="s">
        <v>625</v>
      </c>
      <c r="D12" s="145"/>
      <c r="E12" s="145"/>
      <c r="F12" s="145"/>
      <c r="G12" s="145"/>
      <c r="H12" s="145"/>
      <c r="I12" s="145"/>
    </row>
    <row r="13" spans="1:9" x14ac:dyDescent="0.25">
      <c r="A13" s="151" t="s">
        <v>2668</v>
      </c>
      <c r="B13" s="153" t="s">
        <v>2669</v>
      </c>
      <c r="C13" s="146" t="s">
        <v>625</v>
      </c>
      <c r="D13" s="145"/>
      <c r="E13" s="145"/>
      <c r="F13" s="145"/>
      <c r="G13" s="145"/>
      <c r="H13" s="145"/>
      <c r="I13" s="145"/>
    </row>
    <row r="14" spans="1:9" x14ac:dyDescent="0.25">
      <c r="A14" s="151" t="s">
        <v>2670</v>
      </c>
      <c r="B14" s="145" t="s">
        <v>279</v>
      </c>
      <c r="C14" s="152" t="s">
        <v>2671</v>
      </c>
      <c r="D14" s="145"/>
      <c r="E14" s="145"/>
      <c r="F14" s="145"/>
      <c r="G14" s="145"/>
      <c r="H14" s="145"/>
      <c r="I14" s="145"/>
    </row>
    <row r="15" spans="1:9" x14ac:dyDescent="0.25">
      <c r="A15" s="151" t="s">
        <v>2672</v>
      </c>
      <c r="B15" s="145" t="s">
        <v>2673</v>
      </c>
      <c r="C15" s="146" t="s">
        <v>625</v>
      </c>
      <c r="D15" s="145"/>
      <c r="E15" s="145"/>
      <c r="F15" s="145"/>
      <c r="G15" s="145"/>
      <c r="H15" s="145"/>
      <c r="I15" s="145"/>
    </row>
    <row r="16" spans="1:9" x14ac:dyDescent="0.25">
      <c r="A16" s="151" t="s">
        <v>2674</v>
      </c>
      <c r="B16" s="145" t="s">
        <v>2675</v>
      </c>
      <c r="C16" s="146" t="s">
        <v>625</v>
      </c>
      <c r="D16" s="145"/>
      <c r="E16" s="145"/>
      <c r="F16" s="145"/>
      <c r="G16" s="145"/>
      <c r="H16" s="145"/>
      <c r="I16" s="145"/>
    </row>
    <row r="17" spans="1:9" x14ac:dyDescent="0.25">
      <c r="A17" s="151" t="s">
        <v>2394</v>
      </c>
      <c r="B17" s="145" t="s">
        <v>453</v>
      </c>
      <c r="C17" s="152" t="s">
        <v>2676</v>
      </c>
      <c r="D17" s="145"/>
      <c r="E17" s="145"/>
      <c r="F17" s="145"/>
      <c r="G17" s="145"/>
      <c r="H17" s="145"/>
      <c r="I17" s="145"/>
    </row>
    <row r="18" spans="1:9" x14ac:dyDescent="0.25">
      <c r="A18" s="151" t="s">
        <v>2395</v>
      </c>
      <c r="B18" s="145" t="s">
        <v>2396</v>
      </c>
      <c r="C18" s="152" t="s">
        <v>2677</v>
      </c>
      <c r="D18" s="145"/>
      <c r="E18" s="145"/>
      <c r="F18" s="145"/>
      <c r="G18" s="145"/>
      <c r="H18" s="145"/>
      <c r="I18" s="145"/>
    </row>
    <row r="19" spans="1:9" x14ac:dyDescent="0.25">
      <c r="A19" s="151" t="s">
        <v>2678</v>
      </c>
      <c r="B19" s="145" t="s">
        <v>2679</v>
      </c>
      <c r="C19" s="152" t="s">
        <v>2680</v>
      </c>
      <c r="D19" s="145"/>
      <c r="E19" s="145"/>
      <c r="F19" s="145"/>
      <c r="G19" s="145"/>
      <c r="H19" s="145"/>
      <c r="I19" s="145"/>
    </row>
    <row r="20" spans="1:9" x14ac:dyDescent="0.25">
      <c r="A20" s="151" t="s">
        <v>2681</v>
      </c>
      <c r="B20" s="145" t="s">
        <v>2682</v>
      </c>
      <c r="C20" s="146" t="s">
        <v>625</v>
      </c>
      <c r="D20" s="145"/>
      <c r="E20" s="145"/>
      <c r="F20" s="145"/>
      <c r="G20" s="145"/>
      <c r="H20" s="145"/>
      <c r="I20" s="145"/>
    </row>
    <row r="21" spans="1:9" x14ac:dyDescent="0.25">
      <c r="A21" s="151" t="s">
        <v>2683</v>
      </c>
      <c r="B21" s="145" t="s">
        <v>2684</v>
      </c>
      <c r="C21" s="152" t="s">
        <v>2685</v>
      </c>
      <c r="D21" s="145"/>
      <c r="E21" s="145"/>
      <c r="F21" s="145"/>
      <c r="G21" s="145"/>
      <c r="H21" s="145"/>
      <c r="I21" s="145"/>
    </row>
    <row r="22" spans="1:9" x14ac:dyDescent="0.25">
      <c r="A22" s="151" t="s">
        <v>2686</v>
      </c>
      <c r="B22" s="145" t="s">
        <v>2687</v>
      </c>
      <c r="C22" s="152" t="s">
        <v>2688</v>
      </c>
      <c r="D22" s="145"/>
      <c r="E22" s="145"/>
      <c r="F22" s="145"/>
      <c r="G22" s="47"/>
      <c r="H22" s="145"/>
      <c r="I22" s="145"/>
    </row>
    <row r="23" spans="1:9" x14ac:dyDescent="0.25">
      <c r="A23" s="151" t="s">
        <v>2689</v>
      </c>
      <c r="B23" s="145" t="s">
        <v>2690</v>
      </c>
      <c r="C23" s="152" t="s">
        <v>2691</v>
      </c>
      <c r="D23" s="145"/>
      <c r="E23" s="145"/>
      <c r="F23" s="145"/>
      <c r="G23" s="145"/>
      <c r="H23" s="145"/>
      <c r="I23" s="145"/>
    </row>
    <row r="24" spans="1:9" x14ac:dyDescent="0.25">
      <c r="A24" s="151" t="s">
        <v>2692</v>
      </c>
      <c r="B24" s="145" t="s">
        <v>2693</v>
      </c>
      <c r="C24" s="152" t="s">
        <v>2694</v>
      </c>
      <c r="D24" s="145"/>
      <c r="E24" s="145"/>
      <c r="F24" s="145"/>
      <c r="G24" s="145"/>
      <c r="H24" s="145"/>
      <c r="I24" s="145"/>
    </row>
    <row r="25" spans="1:9" x14ac:dyDescent="0.25">
      <c r="A25" s="151" t="s">
        <v>2695</v>
      </c>
      <c r="B25" s="145" t="s">
        <v>2696</v>
      </c>
      <c r="C25" s="152" t="s">
        <v>2691</v>
      </c>
      <c r="D25" s="145"/>
      <c r="E25" s="145"/>
      <c r="F25" s="145"/>
      <c r="G25" s="145"/>
      <c r="H25" s="145"/>
      <c r="I25" s="145"/>
    </row>
    <row r="26" spans="1:9" x14ac:dyDescent="0.25">
      <c r="A26" s="151" t="s">
        <v>2697</v>
      </c>
      <c r="B26" s="145" t="s">
        <v>2698</v>
      </c>
      <c r="C26" s="152" t="s">
        <v>2699</v>
      </c>
      <c r="D26" s="145"/>
      <c r="E26" s="145"/>
      <c r="F26" s="145"/>
      <c r="G26" s="145"/>
      <c r="H26" s="145"/>
      <c r="I26" s="145"/>
    </row>
    <row r="27" spans="1:9" x14ac:dyDescent="0.25">
      <c r="A27" s="151" t="s">
        <v>2700</v>
      </c>
      <c r="B27" s="145" t="s">
        <v>2701</v>
      </c>
      <c r="C27" s="146" t="s">
        <v>625</v>
      </c>
      <c r="D27" s="145"/>
      <c r="E27" s="145"/>
      <c r="F27" s="145"/>
      <c r="G27" s="145"/>
      <c r="H27" s="145"/>
      <c r="I27" s="145"/>
    </row>
    <row r="28" spans="1:9" x14ac:dyDescent="0.25">
      <c r="A28" s="151" t="s">
        <v>2702</v>
      </c>
      <c r="B28" s="145" t="s">
        <v>30</v>
      </c>
      <c r="C28" s="152" t="s">
        <v>2703</v>
      </c>
      <c r="D28" s="145"/>
      <c r="E28" s="145"/>
      <c r="F28" s="145"/>
      <c r="G28" s="145"/>
      <c r="H28" s="145"/>
      <c r="I28" s="145"/>
    </row>
    <row r="29" spans="1:9" x14ac:dyDescent="0.25">
      <c r="A29" s="151" t="s">
        <v>2681</v>
      </c>
      <c r="B29" s="145" t="s">
        <v>2704</v>
      </c>
      <c r="C29" s="146" t="s">
        <v>625</v>
      </c>
      <c r="D29" s="145"/>
      <c r="E29" s="145"/>
      <c r="F29" s="145"/>
      <c r="G29" s="145"/>
      <c r="H29" s="145"/>
      <c r="I29" s="145"/>
    </row>
    <row r="30" spans="1:9" x14ac:dyDescent="0.25">
      <c r="A30" s="151" t="s">
        <v>2705</v>
      </c>
      <c r="B30" s="145" t="s">
        <v>31</v>
      </c>
      <c r="C30" s="152" t="s">
        <v>2706</v>
      </c>
      <c r="D30" s="145"/>
      <c r="E30" s="145"/>
      <c r="F30" s="145"/>
      <c r="G30" s="145"/>
      <c r="H30" s="145"/>
      <c r="I30" s="145"/>
    </row>
    <row r="31" spans="1:9" x14ac:dyDescent="0.25">
      <c r="A31" s="151" t="s">
        <v>2681</v>
      </c>
      <c r="B31" s="145" t="s">
        <v>2707</v>
      </c>
      <c r="C31" s="146" t="s">
        <v>625</v>
      </c>
      <c r="D31" s="145"/>
      <c r="E31" s="145"/>
      <c r="F31" s="145"/>
      <c r="G31" s="145"/>
      <c r="H31" s="145"/>
      <c r="I31" s="145"/>
    </row>
    <row r="32" spans="1:9" x14ac:dyDescent="0.25">
      <c r="A32" s="151" t="s">
        <v>2708</v>
      </c>
      <c r="B32" s="145" t="s">
        <v>2709</v>
      </c>
      <c r="C32" s="152" t="s">
        <v>2710</v>
      </c>
      <c r="D32" s="145"/>
      <c r="E32" s="145"/>
      <c r="F32" s="145"/>
      <c r="G32" s="145"/>
      <c r="H32" s="145"/>
      <c r="I32" s="145"/>
    </row>
    <row r="33" spans="1:9" x14ac:dyDescent="0.25">
      <c r="A33" s="151" t="s">
        <v>2681</v>
      </c>
      <c r="B33" s="145" t="s">
        <v>2711</v>
      </c>
      <c r="C33" s="146" t="s">
        <v>625</v>
      </c>
      <c r="D33" s="145"/>
      <c r="E33" s="145"/>
      <c r="F33" s="145"/>
      <c r="G33" s="145"/>
      <c r="H33" s="145"/>
      <c r="I33" s="145"/>
    </row>
    <row r="34" spans="1:9" x14ac:dyDescent="0.25">
      <c r="A34" s="151" t="s">
        <v>2712</v>
      </c>
      <c r="B34" s="145" t="s">
        <v>648</v>
      </c>
      <c r="C34" s="152" t="s">
        <v>2713</v>
      </c>
      <c r="D34" s="145"/>
      <c r="E34" s="145"/>
      <c r="F34" s="145"/>
      <c r="G34" s="145"/>
      <c r="H34" s="145"/>
      <c r="I34" s="145"/>
    </row>
    <row r="35" spans="1:9" x14ac:dyDescent="0.25">
      <c r="A35" s="151" t="s">
        <v>2681</v>
      </c>
      <c r="B35" s="145" t="s">
        <v>2714</v>
      </c>
      <c r="C35" s="146" t="s">
        <v>625</v>
      </c>
      <c r="D35" s="145"/>
      <c r="E35" s="145"/>
      <c r="F35" s="145"/>
      <c r="G35" s="145"/>
      <c r="H35" s="145"/>
      <c r="I35" s="145"/>
    </row>
    <row r="36" spans="1:9" x14ac:dyDescent="0.25">
      <c r="A36" s="151" t="s">
        <v>2715</v>
      </c>
      <c r="B36" s="145" t="s">
        <v>2716</v>
      </c>
      <c r="C36" s="152" t="s">
        <v>2717</v>
      </c>
      <c r="D36" s="145"/>
      <c r="E36" s="145"/>
      <c r="F36" s="145"/>
      <c r="G36" s="145"/>
      <c r="H36" s="145"/>
      <c r="I36" s="145"/>
    </row>
    <row r="37" spans="1:9" x14ac:dyDescent="0.25">
      <c r="A37" s="151" t="s">
        <v>2718</v>
      </c>
      <c r="B37" s="145" t="s">
        <v>2719</v>
      </c>
      <c r="C37" s="146" t="s">
        <v>625</v>
      </c>
      <c r="D37" s="145"/>
      <c r="E37" s="145"/>
      <c r="F37" s="145"/>
      <c r="G37" s="145"/>
      <c r="H37" s="145"/>
      <c r="I37" s="145"/>
    </row>
    <row r="38" spans="1:9" x14ac:dyDescent="0.25">
      <c r="A38" s="151" t="s">
        <v>2414</v>
      </c>
      <c r="B38" s="145" t="s">
        <v>2720</v>
      </c>
      <c r="C38" s="152" t="s">
        <v>2721</v>
      </c>
      <c r="D38" s="145"/>
      <c r="E38" s="145"/>
      <c r="F38" s="145"/>
      <c r="G38" s="145"/>
      <c r="H38" s="145"/>
      <c r="I38" s="145"/>
    </row>
    <row r="39" spans="1:9" x14ac:dyDescent="0.25">
      <c r="A39" s="151" t="s">
        <v>2415</v>
      </c>
      <c r="B39" s="145" t="s">
        <v>2722</v>
      </c>
      <c r="C39" s="146" t="s">
        <v>625</v>
      </c>
      <c r="D39" s="145"/>
      <c r="E39" s="145"/>
      <c r="F39" s="145"/>
      <c r="G39" s="145"/>
      <c r="H39" s="145"/>
      <c r="I39" s="145"/>
    </row>
    <row r="40" spans="1:9" x14ac:dyDescent="0.25">
      <c r="A40" s="151" t="s">
        <v>2723</v>
      </c>
      <c r="B40" s="145" t="s">
        <v>2418</v>
      </c>
      <c r="C40" s="146" t="s">
        <v>625</v>
      </c>
      <c r="D40" s="145"/>
      <c r="E40" s="145"/>
      <c r="F40" s="145"/>
      <c r="G40" s="145"/>
      <c r="H40" s="145"/>
      <c r="I40" s="145"/>
    </row>
    <row r="41" spans="1:9" x14ac:dyDescent="0.25">
      <c r="A41" s="151" t="s">
        <v>2724</v>
      </c>
      <c r="B41" s="145" t="s">
        <v>1536</v>
      </c>
      <c r="C41" s="152" t="s">
        <v>2725</v>
      </c>
      <c r="D41" s="145"/>
      <c r="E41" s="145"/>
      <c r="F41" s="145"/>
      <c r="G41" s="145"/>
      <c r="H41" s="145"/>
      <c r="I41" s="145"/>
    </row>
    <row r="42" spans="1:9" x14ac:dyDescent="0.25">
      <c r="A42" s="151" t="s">
        <v>2726</v>
      </c>
      <c r="B42" s="145" t="s">
        <v>2727</v>
      </c>
      <c r="C42" s="146" t="s">
        <v>625</v>
      </c>
      <c r="D42" s="145"/>
      <c r="E42" s="145"/>
      <c r="F42" s="145"/>
      <c r="G42" s="145"/>
      <c r="H42" s="145"/>
      <c r="I42" s="145"/>
    </row>
    <row r="43" spans="1:9" x14ac:dyDescent="0.25">
      <c r="A43" s="151" t="s">
        <v>2728</v>
      </c>
      <c r="B43" s="145" t="s">
        <v>2729</v>
      </c>
      <c r="C43" s="146" t="s">
        <v>625</v>
      </c>
      <c r="D43" s="145"/>
      <c r="E43" s="145"/>
      <c r="F43" s="145"/>
      <c r="G43" s="145"/>
      <c r="H43" s="145"/>
      <c r="I43" s="145"/>
    </row>
    <row r="44" spans="1:9" x14ac:dyDescent="0.25">
      <c r="A44" s="151" t="s">
        <v>2730</v>
      </c>
      <c r="B44" s="145" t="s">
        <v>2731</v>
      </c>
      <c r="C44" s="152" t="s">
        <v>2732</v>
      </c>
      <c r="D44" s="145"/>
      <c r="E44" s="145"/>
      <c r="F44" s="145"/>
      <c r="G44" s="145"/>
      <c r="H44" s="145"/>
      <c r="I44" s="145"/>
    </row>
    <row r="45" spans="1:9" x14ac:dyDescent="0.25">
      <c r="A45" s="151" t="s">
        <v>2733</v>
      </c>
      <c r="B45" s="145" t="s">
        <v>2734</v>
      </c>
      <c r="C45" s="146" t="s">
        <v>625</v>
      </c>
      <c r="D45" s="145"/>
      <c r="E45" s="145"/>
      <c r="F45" s="145"/>
      <c r="G45" s="145"/>
      <c r="H45" s="145"/>
      <c r="I45" s="145"/>
    </row>
    <row r="46" spans="1:9" x14ac:dyDescent="0.25">
      <c r="A46" s="151"/>
      <c r="B46" s="145"/>
      <c r="C46" s="152"/>
      <c r="D46" s="145"/>
      <c r="E46" s="145"/>
      <c r="F46" s="145"/>
      <c r="G46" s="145"/>
      <c r="H46" s="145"/>
      <c r="I46" s="145"/>
    </row>
    <row r="47" spans="1:9" x14ac:dyDescent="0.25">
      <c r="A47" s="151"/>
      <c r="B47" s="145"/>
      <c r="C47" s="152"/>
      <c r="D47" s="145"/>
      <c r="E47" s="145"/>
      <c r="F47" s="145"/>
      <c r="G47" s="145"/>
      <c r="H47" s="145"/>
      <c r="I47" s="145"/>
    </row>
    <row r="48" spans="1:9" x14ac:dyDescent="0.25">
      <c r="A48" s="151"/>
      <c r="B48" s="145"/>
      <c r="C48" s="152"/>
      <c r="D48" s="145"/>
      <c r="E48" s="145"/>
      <c r="F48" s="145"/>
      <c r="G48" s="145"/>
      <c r="H48" s="145"/>
      <c r="I48" s="145"/>
    </row>
    <row r="49" spans="1:9" x14ac:dyDescent="0.25">
      <c r="A49" s="151"/>
      <c r="B49" s="145"/>
      <c r="C49" s="152"/>
      <c r="D49" s="145"/>
      <c r="E49" s="145"/>
      <c r="F49" s="145"/>
      <c r="G49" s="145"/>
      <c r="H49" s="145"/>
      <c r="I49" s="145"/>
    </row>
    <row r="50" spans="1:9" x14ac:dyDescent="0.25">
      <c r="A50" s="151"/>
      <c r="B50" s="145"/>
      <c r="C50" s="152"/>
      <c r="D50" s="145"/>
      <c r="E50" s="145"/>
      <c r="F50" s="145"/>
      <c r="G50" s="145"/>
      <c r="H50" s="145"/>
      <c r="I50" s="145"/>
    </row>
    <row r="51" spans="1:9" x14ac:dyDescent="0.25">
      <c r="A51" s="151"/>
      <c r="B51" s="145"/>
      <c r="C51" s="152"/>
      <c r="D51" s="145"/>
      <c r="E51" s="145"/>
      <c r="F51" s="145"/>
      <c r="G51" s="145"/>
      <c r="H51" s="145"/>
      <c r="I51" s="145"/>
    </row>
    <row r="52" spans="1:9" x14ac:dyDescent="0.25">
      <c r="A52" s="151"/>
      <c r="B52" s="145"/>
      <c r="C52" s="152"/>
      <c r="D52" s="145"/>
      <c r="E52" s="145"/>
      <c r="F52" s="145"/>
      <c r="G52" s="145"/>
      <c r="H52" s="145"/>
      <c r="I52" s="145"/>
    </row>
    <row r="53" spans="1:9" x14ac:dyDescent="0.25">
      <c r="A53" s="151"/>
      <c r="B53" s="145"/>
      <c r="C53" s="152"/>
      <c r="D53" s="145"/>
      <c r="E53" s="145"/>
      <c r="F53" s="145"/>
      <c r="G53" s="145"/>
      <c r="H53" s="145"/>
      <c r="I53" s="145"/>
    </row>
    <row r="54" spans="1:9" x14ac:dyDescent="0.25">
      <c r="A54" s="151"/>
      <c r="B54" s="145"/>
      <c r="C54" s="152"/>
      <c r="D54" s="145"/>
      <c r="E54" s="145"/>
      <c r="F54" s="145"/>
      <c r="G54" s="145"/>
      <c r="H54" s="145"/>
      <c r="I54" s="145"/>
    </row>
    <row r="55" spans="1:9" x14ac:dyDescent="0.25">
      <c r="A55" s="151"/>
      <c r="B55" s="145"/>
      <c r="C55" s="152"/>
      <c r="D55" s="145"/>
      <c r="E55" s="145"/>
      <c r="F55" s="145"/>
      <c r="G55" s="145"/>
      <c r="H55" s="145"/>
      <c r="I55" s="145"/>
    </row>
    <row r="56" spans="1:9" x14ac:dyDescent="0.25">
      <c r="A56" s="151"/>
      <c r="B56" s="145"/>
      <c r="C56" s="152"/>
      <c r="D56" s="145"/>
      <c r="E56" s="145"/>
      <c r="F56" s="145"/>
      <c r="G56" s="145"/>
      <c r="H56" s="145"/>
      <c r="I56" s="145"/>
    </row>
    <row r="57" spans="1:9" x14ac:dyDescent="0.25">
      <c r="A57" s="151"/>
      <c r="B57" s="145"/>
      <c r="C57" s="152"/>
      <c r="D57" s="145"/>
      <c r="E57" s="145"/>
      <c r="F57" s="145"/>
      <c r="G57" s="145"/>
      <c r="H57" s="145"/>
      <c r="I57" s="145"/>
    </row>
    <row r="58" spans="1:9" x14ac:dyDescent="0.25">
      <c r="A58" s="151"/>
      <c r="B58" s="145"/>
      <c r="C58" s="152"/>
      <c r="D58" s="145"/>
      <c r="E58" s="145"/>
      <c r="F58" s="145"/>
      <c r="G58" s="145"/>
      <c r="H58" s="145"/>
      <c r="I58" s="145"/>
    </row>
    <row r="59" spans="1:9" x14ac:dyDescent="0.25">
      <c r="A59" s="151"/>
      <c r="B59" s="145"/>
      <c r="C59" s="152"/>
      <c r="D59" s="145"/>
      <c r="E59" s="145"/>
      <c r="F59" s="145"/>
      <c r="G59" s="145"/>
      <c r="H59" s="145"/>
      <c r="I59" s="145"/>
    </row>
    <row r="60" spans="1:9" x14ac:dyDescent="0.25">
      <c r="A60" s="151"/>
      <c r="B60" s="145"/>
      <c r="C60" s="152"/>
      <c r="D60" s="145"/>
      <c r="E60" s="145"/>
      <c r="F60" s="145"/>
      <c r="G60" s="145"/>
      <c r="H60" s="145"/>
      <c r="I60" s="145"/>
    </row>
    <row r="61" spans="1:9" x14ac:dyDescent="0.25">
      <c r="A61" s="151"/>
      <c r="B61" s="145"/>
      <c r="C61" s="152"/>
      <c r="D61" s="145"/>
      <c r="E61" s="145"/>
      <c r="F61" s="145"/>
      <c r="G61" s="145"/>
      <c r="H61" s="145"/>
      <c r="I61" s="145"/>
    </row>
    <row r="62" spans="1:9" x14ac:dyDescent="0.25">
      <c r="A62" s="151"/>
      <c r="B62" s="145"/>
      <c r="C62" s="152"/>
      <c r="D62" s="145"/>
      <c r="E62" s="145"/>
      <c r="F62" s="145"/>
      <c r="G62" s="145"/>
      <c r="H62" s="145"/>
      <c r="I62" s="145"/>
    </row>
    <row r="63" spans="1:9" x14ac:dyDescent="0.25">
      <c r="A63" s="151"/>
      <c r="B63" s="145"/>
      <c r="C63" s="152"/>
      <c r="D63" s="145"/>
      <c r="E63" s="145"/>
      <c r="F63" s="145"/>
      <c r="G63" s="145"/>
      <c r="H63" s="145"/>
      <c r="I63" s="145"/>
    </row>
    <row r="64" spans="1:9" x14ac:dyDescent="0.25">
      <c r="A64" s="151"/>
      <c r="B64" s="145"/>
      <c r="C64" s="152"/>
      <c r="D64" s="145"/>
      <c r="E64" s="145"/>
      <c r="F64" s="145"/>
      <c r="G64" s="145"/>
      <c r="H64" s="145"/>
      <c r="I64" s="145"/>
    </row>
    <row r="65" spans="1:10" x14ac:dyDescent="0.25">
      <c r="A65" s="151"/>
      <c r="B65" s="145"/>
      <c r="C65" s="152"/>
      <c r="D65" s="145"/>
      <c r="E65" s="145"/>
      <c r="F65" s="145"/>
      <c r="G65" s="145"/>
      <c r="H65" s="145"/>
      <c r="I65" s="145"/>
    </row>
    <row r="66" spans="1:10" x14ac:dyDescent="0.25">
      <c r="A66" s="151"/>
      <c r="B66" s="145"/>
      <c r="C66" s="152"/>
      <c r="D66" s="145"/>
      <c r="E66" s="145"/>
      <c r="F66" s="145"/>
      <c r="G66" s="145"/>
      <c r="H66" s="145"/>
      <c r="I66" s="145"/>
    </row>
    <row r="67" spans="1:10" x14ac:dyDescent="0.25">
      <c r="A67" s="151"/>
      <c r="B67" s="145"/>
      <c r="C67" s="152"/>
      <c r="D67" s="145"/>
      <c r="E67" s="145"/>
      <c r="F67" s="145"/>
      <c r="G67" s="145"/>
      <c r="H67" s="145"/>
      <c r="I67" s="145"/>
    </row>
    <row r="68" spans="1:10" x14ac:dyDescent="0.25">
      <c r="A68" s="145"/>
      <c r="B68" s="145"/>
      <c r="C68" s="145"/>
      <c r="D68" s="145"/>
      <c r="E68" s="145"/>
      <c r="F68" s="145"/>
      <c r="G68" s="145"/>
      <c r="H68" s="145"/>
      <c r="I68" s="145"/>
    </row>
    <row r="69" spans="1:10" x14ac:dyDescent="0.25">
      <c r="A69" s="145"/>
      <c r="B69" s="145"/>
      <c r="C69" s="145"/>
      <c r="D69" s="145"/>
      <c r="E69" s="145"/>
      <c r="F69" s="145"/>
      <c r="G69" s="145"/>
      <c r="H69" s="145"/>
      <c r="I69" s="145"/>
    </row>
    <row r="70" spans="1:10" x14ac:dyDescent="0.25">
      <c r="A70" s="199" t="s">
        <v>2423</v>
      </c>
      <c r="B70" s="200"/>
      <c r="C70" s="200"/>
      <c r="D70" s="200"/>
      <c r="E70" s="200"/>
      <c r="F70" s="200"/>
      <c r="G70" s="200"/>
      <c r="H70" s="200"/>
      <c r="I70" s="200"/>
      <c r="J70" s="201"/>
    </row>
    <row r="71" spans="1:10" x14ac:dyDescent="0.25">
      <c r="A71" s="148" t="s">
        <v>2735</v>
      </c>
      <c r="B71" s="145" t="s">
        <v>2736</v>
      </c>
      <c r="C71" s="11" t="s">
        <v>2736</v>
      </c>
      <c r="D71" s="11"/>
      <c r="E71" s="154"/>
      <c r="F71" s="154"/>
      <c r="G71" s="11"/>
      <c r="H71" s="11" t="s">
        <v>641</v>
      </c>
      <c r="I71" s="154"/>
    </row>
    <row r="72" spans="1:10" x14ac:dyDescent="0.25">
      <c r="A72" s="148" t="s">
        <v>2737</v>
      </c>
      <c r="B72" s="145" t="s">
        <v>2322</v>
      </c>
      <c r="C72" s="154" t="s">
        <v>11</v>
      </c>
      <c r="D72" s="154"/>
      <c r="E72" s="154"/>
      <c r="F72" s="154"/>
      <c r="G72" s="154"/>
      <c r="H72" s="154" t="s">
        <v>260</v>
      </c>
      <c r="I72" s="154"/>
    </row>
    <row r="73" spans="1:10" x14ac:dyDescent="0.25">
      <c r="A73" s="148" t="s">
        <v>2738</v>
      </c>
      <c r="B73" s="145" t="s">
        <v>2739</v>
      </c>
      <c r="C73" s="154" t="s">
        <v>2739</v>
      </c>
      <c r="D73" s="154"/>
      <c r="E73" s="154"/>
      <c r="F73" s="154"/>
      <c r="G73" s="154"/>
      <c r="H73" s="154" t="s">
        <v>68</v>
      </c>
      <c r="I73" s="154"/>
    </row>
    <row r="74" spans="1:10" x14ac:dyDescent="0.25">
      <c r="A74" s="148" t="s">
        <v>2740</v>
      </c>
      <c r="B74" s="145" t="s">
        <v>72</v>
      </c>
      <c r="C74" s="154" t="s">
        <v>72</v>
      </c>
      <c r="D74" s="154"/>
      <c r="E74" s="154"/>
      <c r="F74" s="148"/>
      <c r="G74" s="154"/>
      <c r="H74" s="154" t="s">
        <v>643</v>
      </c>
      <c r="I74" s="154"/>
    </row>
    <row r="75" spans="1:10" x14ac:dyDescent="0.25">
      <c r="A75" s="148" t="s">
        <v>2424</v>
      </c>
      <c r="B75" s="145" t="s">
        <v>1526</v>
      </c>
      <c r="C75" s="154" t="s">
        <v>481</v>
      </c>
      <c r="D75" s="145"/>
      <c r="E75" s="145"/>
      <c r="F75" s="154"/>
      <c r="G75" s="154"/>
      <c r="H75" s="154" t="s">
        <v>887</v>
      </c>
      <c r="I75" s="154"/>
    </row>
    <row r="76" spans="1:10" x14ac:dyDescent="0.25">
      <c r="A76" s="148"/>
      <c r="B76" s="154"/>
      <c r="C76" s="154"/>
      <c r="D76" s="154"/>
      <c r="E76" s="154"/>
      <c r="F76" s="154"/>
      <c r="G76" s="154"/>
      <c r="H76" s="154" t="s">
        <v>69</v>
      </c>
      <c r="I76" s="154"/>
    </row>
    <row r="77" spans="1:10" x14ac:dyDescent="0.25">
      <c r="A77" s="148"/>
      <c r="B77" s="154"/>
      <c r="C77" s="154"/>
      <c r="D77" s="154"/>
      <c r="E77" s="154"/>
      <c r="F77" s="154"/>
      <c r="G77" s="154"/>
      <c r="H77" s="154" t="s">
        <v>888</v>
      </c>
      <c r="I77" s="154"/>
    </row>
    <row r="78" spans="1:10" x14ac:dyDescent="0.25">
      <c r="A78" s="148"/>
      <c r="B78" s="154"/>
      <c r="C78" s="154"/>
      <c r="D78" s="154"/>
      <c r="E78" s="154"/>
      <c r="F78" s="154"/>
      <c r="G78" s="154"/>
      <c r="H78" s="154" t="s">
        <v>889</v>
      </c>
      <c r="I78" s="154"/>
    </row>
    <row r="79" spans="1:10" x14ac:dyDescent="0.25">
      <c r="A79" s="148"/>
      <c r="B79" s="11"/>
      <c r="C79" s="11"/>
      <c r="D79" s="11"/>
      <c r="E79" s="154"/>
      <c r="F79" s="148"/>
      <c r="G79" s="11"/>
      <c r="H79" s="11" t="s">
        <v>651</v>
      </c>
      <c r="I79" s="154"/>
    </row>
    <row r="80" spans="1:10" x14ac:dyDescent="0.25">
      <c r="A80" s="148"/>
      <c r="B80" s="11"/>
      <c r="C80" s="11"/>
      <c r="D80" s="11"/>
      <c r="E80" s="154"/>
      <c r="F80" s="154"/>
      <c r="G80" s="154"/>
      <c r="H80" s="154" t="s">
        <v>31</v>
      </c>
      <c r="I80" s="154"/>
    </row>
    <row r="81" spans="1:10" x14ac:dyDescent="0.25">
      <c r="A81" s="148"/>
      <c r="B81" s="154"/>
      <c r="C81" s="154"/>
      <c r="D81" s="154"/>
      <c r="E81" s="154"/>
      <c r="F81" s="154"/>
      <c r="G81" s="154"/>
      <c r="H81" s="154" t="s">
        <v>653</v>
      </c>
      <c r="I81" s="154"/>
    </row>
    <row r="82" spans="1:10" x14ac:dyDescent="0.25">
      <c r="A82" s="148"/>
      <c r="B82" s="148"/>
      <c r="C82" s="148"/>
      <c r="D82" s="148"/>
      <c r="E82" s="148"/>
      <c r="F82" s="148"/>
      <c r="G82" s="148"/>
      <c r="H82" s="148"/>
      <c r="I82" s="148"/>
    </row>
    <row r="83" spans="1:10" x14ac:dyDescent="0.25">
      <c r="A83" s="199" t="s">
        <v>2425</v>
      </c>
      <c r="B83" s="200"/>
      <c r="C83" s="200"/>
      <c r="D83" s="200"/>
      <c r="E83" s="200"/>
      <c r="F83" s="200"/>
      <c r="G83" s="200"/>
      <c r="H83" s="200"/>
      <c r="I83" s="200"/>
      <c r="J83" s="201"/>
    </row>
    <row r="84" spans="1:10" x14ac:dyDescent="0.25">
      <c r="A84" s="74" t="s">
        <v>2426</v>
      </c>
      <c r="B84" s="147" t="s">
        <v>733</v>
      </c>
      <c r="C84" s="74" t="s">
        <v>733</v>
      </c>
      <c r="D84" s="74"/>
      <c r="E84" s="74"/>
      <c r="F84" s="74"/>
      <c r="G84" s="74"/>
      <c r="H84" s="74"/>
      <c r="I84" s="74"/>
    </row>
    <row r="85" spans="1:10" x14ac:dyDescent="0.25">
      <c r="A85" s="74" t="s">
        <v>2427</v>
      </c>
      <c r="B85" s="147" t="s">
        <v>1551</v>
      </c>
      <c r="C85" s="74" t="s">
        <v>1551</v>
      </c>
      <c r="D85" s="74"/>
      <c r="E85" s="74"/>
      <c r="F85" s="74"/>
      <c r="G85" s="74"/>
      <c r="H85" s="74"/>
      <c r="I85" s="74"/>
    </row>
    <row r="86" spans="1:10" x14ac:dyDescent="0.25">
      <c r="A86" s="74" t="s">
        <v>2428</v>
      </c>
      <c r="B86" s="147" t="s">
        <v>1552</v>
      </c>
      <c r="C86" s="155" t="s">
        <v>1552</v>
      </c>
      <c r="D86" s="145"/>
      <c r="E86" s="145"/>
      <c r="F86" s="145"/>
      <c r="G86" s="145"/>
      <c r="H86" s="145"/>
      <c r="I86" s="145"/>
    </row>
    <row r="87" spans="1:10" x14ac:dyDescent="0.25">
      <c r="A87" s="74" t="s">
        <v>2429</v>
      </c>
      <c r="B87" s="147" t="s">
        <v>1553</v>
      </c>
      <c r="C87" s="74" t="s">
        <v>1553</v>
      </c>
      <c r="D87" s="156"/>
      <c r="E87" s="156"/>
      <c r="F87" s="156"/>
      <c r="G87" s="156"/>
      <c r="H87" s="156"/>
      <c r="I87" s="156"/>
    </row>
    <row r="88" spans="1:10" x14ac:dyDescent="0.25">
      <c r="A88" s="74"/>
      <c r="B88" s="156"/>
      <c r="C88" s="156"/>
      <c r="D88" s="156"/>
      <c r="E88" s="156"/>
      <c r="F88" s="156"/>
      <c r="G88" s="156"/>
      <c r="H88" s="156"/>
      <c r="I88" s="156"/>
    </row>
    <row r="89" spans="1:10" x14ac:dyDescent="0.25">
      <c r="A89" s="148"/>
      <c r="B89" s="148"/>
      <c r="C89" s="148"/>
      <c r="D89" s="148"/>
      <c r="E89" s="148"/>
      <c r="F89" s="148"/>
      <c r="G89" s="148"/>
      <c r="H89" s="148"/>
      <c r="I89" s="148"/>
    </row>
    <row r="90" spans="1:10" x14ac:dyDescent="0.25">
      <c r="A90" s="148"/>
      <c r="B90" s="148"/>
      <c r="C90" s="148"/>
      <c r="D90" s="148"/>
      <c r="E90" s="148"/>
      <c r="F90" s="148"/>
      <c r="G90" s="148"/>
      <c r="H90" s="148"/>
      <c r="I90" s="148"/>
    </row>
    <row r="91" spans="1:10" x14ac:dyDescent="0.25">
      <c r="A91" s="148"/>
      <c r="B91" s="148"/>
      <c r="C91" s="148"/>
      <c r="D91" s="148"/>
      <c r="E91" s="148"/>
      <c r="F91" s="148"/>
      <c r="G91" s="148"/>
      <c r="H91" s="148"/>
      <c r="I91" s="148"/>
    </row>
    <row r="92" spans="1:10" x14ac:dyDescent="0.25">
      <c r="A92" s="148"/>
      <c r="B92" s="148"/>
      <c r="C92" s="148"/>
      <c r="D92" s="148"/>
      <c r="E92" s="148"/>
      <c r="F92" s="148"/>
      <c r="G92" s="148"/>
      <c r="H92" s="148"/>
      <c r="I92" s="148"/>
    </row>
    <row r="93" spans="1:10" x14ac:dyDescent="0.25">
      <c r="A93" s="148"/>
      <c r="B93" s="148"/>
      <c r="C93" s="148"/>
      <c r="D93" s="148"/>
      <c r="E93" s="148"/>
      <c r="F93" s="148"/>
      <c r="G93" s="148"/>
      <c r="H93" s="148"/>
      <c r="I93" s="148"/>
    </row>
    <row r="94" spans="1:10" x14ac:dyDescent="0.25">
      <c r="A94" s="148"/>
      <c r="B94" s="148"/>
      <c r="C94" s="148"/>
      <c r="D94" s="148"/>
      <c r="E94" s="148"/>
      <c r="F94" s="148"/>
      <c r="G94" s="148"/>
      <c r="H94" s="148"/>
      <c r="I94" s="148"/>
    </row>
    <row r="95" spans="1:10" x14ac:dyDescent="0.25">
      <c r="A95" s="148"/>
      <c r="B95" s="148"/>
      <c r="C95" s="148"/>
      <c r="D95" s="148"/>
      <c r="E95" s="148"/>
      <c r="F95" s="148"/>
      <c r="G95" s="148"/>
      <c r="H95" s="148"/>
      <c r="I95" s="148"/>
    </row>
    <row r="96" spans="1:10" x14ac:dyDescent="0.25">
      <c r="A96" s="199" t="s">
        <v>2430</v>
      </c>
      <c r="B96" s="200"/>
      <c r="C96" s="200"/>
      <c r="D96" s="200"/>
      <c r="E96" s="200"/>
      <c r="F96" s="200"/>
      <c r="G96" s="200"/>
      <c r="H96" s="200"/>
      <c r="I96" s="200"/>
      <c r="J96" s="201"/>
    </row>
    <row r="97" spans="1:9" x14ac:dyDescent="0.25">
      <c r="A97" s="148" t="s">
        <v>985</v>
      </c>
      <c r="B97" s="148" t="s">
        <v>2431</v>
      </c>
      <c r="C97" s="148" t="s">
        <v>727</v>
      </c>
      <c r="D97" s="148"/>
      <c r="E97" s="148"/>
      <c r="F97" s="148"/>
      <c r="G97" s="148"/>
      <c r="H97" s="148"/>
      <c r="I97" s="148"/>
    </row>
    <row r="98" spans="1:9" x14ac:dyDescent="0.25">
      <c r="A98" s="148" t="s">
        <v>986</v>
      </c>
      <c r="B98" s="148" t="s">
        <v>2432</v>
      </c>
      <c r="C98" s="148" t="s">
        <v>729</v>
      </c>
      <c r="D98" s="148"/>
      <c r="E98" s="148"/>
      <c r="F98" s="148"/>
      <c r="G98" s="148"/>
      <c r="H98" s="148"/>
      <c r="I98" s="148"/>
    </row>
    <row r="99" spans="1:9" x14ac:dyDescent="0.25">
      <c r="A99" s="148" t="s">
        <v>2433</v>
      </c>
      <c r="B99" s="148" t="s">
        <v>731</v>
      </c>
      <c r="C99" s="148" t="s">
        <v>731</v>
      </c>
      <c r="D99" s="148"/>
      <c r="E99" s="148"/>
      <c r="F99" s="148"/>
      <c r="G99" s="148"/>
      <c r="H99" s="148"/>
      <c r="I99" s="148"/>
    </row>
    <row r="100" spans="1:9" x14ac:dyDescent="0.25">
      <c r="A100" s="148" t="s">
        <v>500</v>
      </c>
      <c r="B100" s="148" t="s">
        <v>499</v>
      </c>
      <c r="C100" s="148" t="s">
        <v>499</v>
      </c>
      <c r="D100" s="148"/>
      <c r="E100" s="148"/>
      <c r="F100" s="148"/>
      <c r="G100" s="148"/>
      <c r="H100" s="148"/>
      <c r="I100" s="148"/>
    </row>
    <row r="101" spans="1:9" x14ac:dyDescent="0.25">
      <c r="A101" s="148" t="s">
        <v>722</v>
      </c>
      <c r="B101" s="148" t="s">
        <v>2741</v>
      </c>
      <c r="C101" s="148" t="s">
        <v>723</v>
      </c>
      <c r="D101" s="148"/>
      <c r="E101" s="148"/>
      <c r="F101" s="148"/>
      <c r="G101" s="148"/>
      <c r="H101" s="148"/>
      <c r="I101" s="148"/>
    </row>
    <row r="102" spans="1:9" x14ac:dyDescent="0.25">
      <c r="A102" s="148" t="s">
        <v>724</v>
      </c>
      <c r="B102" s="148" t="s">
        <v>725</v>
      </c>
      <c r="C102" s="148" t="s">
        <v>725</v>
      </c>
      <c r="D102" s="148"/>
      <c r="E102" s="148"/>
      <c r="F102" s="148"/>
      <c r="G102" s="148"/>
      <c r="H102" s="148"/>
      <c r="I102" s="148"/>
    </row>
    <row r="103" spans="1:9" x14ac:dyDescent="0.25">
      <c r="A103" s="150" t="s">
        <v>732</v>
      </c>
      <c r="B103" s="148" t="s">
        <v>2742</v>
      </c>
      <c r="C103" s="148" t="s">
        <v>725</v>
      </c>
      <c r="D103" s="148"/>
      <c r="E103" s="148"/>
      <c r="F103" s="148"/>
      <c r="G103" s="148"/>
      <c r="H103" s="148"/>
      <c r="I103" s="148"/>
    </row>
    <row r="104" spans="1:9" x14ac:dyDescent="0.25">
      <c r="A104" s="148"/>
      <c r="B104" s="148"/>
      <c r="C104" s="148"/>
      <c r="D104" s="148"/>
      <c r="E104" s="148"/>
      <c r="F104" s="148"/>
      <c r="G104" s="148"/>
      <c r="H104" s="148"/>
      <c r="I104" s="148"/>
    </row>
    <row r="105" spans="1:9" x14ac:dyDescent="0.25">
      <c r="A105" s="148"/>
      <c r="B105" s="148"/>
      <c r="C105" s="148"/>
      <c r="D105" s="148"/>
      <c r="E105" s="148"/>
      <c r="F105" s="148"/>
      <c r="G105" s="148"/>
      <c r="H105" s="148"/>
      <c r="I105" s="148"/>
    </row>
    <row r="106" spans="1:9" x14ac:dyDescent="0.25">
      <c r="A106" s="148"/>
      <c r="B106" s="148"/>
      <c r="C106" s="148"/>
      <c r="D106" s="148"/>
      <c r="E106" s="148"/>
      <c r="F106" s="148"/>
      <c r="G106" s="148"/>
      <c r="H106" s="148"/>
      <c r="I106" s="148"/>
    </row>
    <row r="107" spans="1:9" x14ac:dyDescent="0.25">
      <c r="A107" s="148"/>
      <c r="B107" s="148"/>
      <c r="C107" s="148"/>
      <c r="D107" s="148"/>
      <c r="E107" s="148"/>
      <c r="F107" s="148"/>
      <c r="G107" s="148"/>
      <c r="H107" s="148"/>
      <c r="I107" s="148"/>
    </row>
    <row r="108" spans="1:9" x14ac:dyDescent="0.25">
      <c r="A108" s="212" t="s">
        <v>2434</v>
      </c>
      <c r="B108" s="213"/>
      <c r="C108" s="213"/>
      <c r="D108" s="213"/>
      <c r="E108" s="213"/>
      <c r="F108" s="213"/>
      <c r="G108" s="213"/>
      <c r="H108" s="213"/>
      <c r="I108" s="214"/>
    </row>
    <row r="109" spans="1:9" x14ac:dyDescent="0.25">
      <c r="A109" s="148" t="s">
        <v>2743</v>
      </c>
      <c r="B109" s="145" t="s">
        <v>2679</v>
      </c>
      <c r="C109" s="11"/>
      <c r="D109" s="11"/>
      <c r="E109" s="11"/>
      <c r="F109" s="11"/>
      <c r="G109" s="11"/>
      <c r="H109" s="148"/>
      <c r="I109" s="148"/>
    </row>
    <row r="110" spans="1:9" x14ac:dyDescent="0.25">
      <c r="A110" s="148" t="s">
        <v>2744</v>
      </c>
      <c r="B110" s="145" t="s">
        <v>2684</v>
      </c>
      <c r="C110" s="154"/>
      <c r="D110" s="154"/>
      <c r="E110" s="154"/>
      <c r="F110" s="148"/>
      <c r="G110" s="154"/>
      <c r="H110" s="148"/>
      <c r="I110" s="148"/>
    </row>
    <row r="111" spans="1:9" x14ac:dyDescent="0.25">
      <c r="A111" s="148" t="s">
        <v>2745</v>
      </c>
      <c r="B111" s="145" t="s">
        <v>2698</v>
      </c>
      <c r="C111" s="11"/>
      <c r="D111" s="154"/>
      <c r="E111" s="154"/>
      <c r="F111" s="154"/>
      <c r="G111" s="154"/>
      <c r="H111" s="154"/>
      <c r="I111" s="154"/>
    </row>
    <row r="112" spans="1:9" x14ac:dyDescent="0.25">
      <c r="A112" s="148" t="s">
        <v>2746</v>
      </c>
      <c r="B112" s="145" t="s">
        <v>30</v>
      </c>
      <c r="C112" s="154"/>
      <c r="D112" s="154"/>
      <c r="E112" s="154"/>
      <c r="F112" s="148"/>
      <c r="G112" s="154"/>
      <c r="H112" s="154"/>
      <c r="I112" s="154"/>
    </row>
    <row r="113" spans="1:9" x14ac:dyDescent="0.25">
      <c r="A113" s="148" t="s">
        <v>2747</v>
      </c>
      <c r="B113" s="145" t="s">
        <v>31</v>
      </c>
      <c r="C113" s="154"/>
      <c r="D113" s="154"/>
      <c r="E113" s="154"/>
      <c r="F113" s="148"/>
      <c r="G113" s="154"/>
      <c r="H113" s="154"/>
      <c r="I113" s="154"/>
    </row>
    <row r="114" spans="1:9" x14ac:dyDescent="0.25">
      <c r="A114" s="148" t="s">
        <v>2748</v>
      </c>
      <c r="B114" s="145" t="s">
        <v>2709</v>
      </c>
      <c r="C114" s="154"/>
      <c r="D114" s="154"/>
      <c r="E114" s="154"/>
      <c r="F114" s="148"/>
      <c r="G114" s="154"/>
      <c r="H114" s="154"/>
      <c r="I114" s="154"/>
    </row>
    <row r="115" spans="1:9" x14ac:dyDescent="0.25">
      <c r="A115" s="148" t="s">
        <v>2749</v>
      </c>
      <c r="B115" s="145" t="s">
        <v>648</v>
      </c>
      <c r="C115" s="154"/>
      <c r="D115" s="154"/>
      <c r="E115" s="154"/>
      <c r="F115" s="154"/>
      <c r="G115" s="154"/>
      <c r="H115" s="154"/>
      <c r="I115" s="154"/>
    </row>
    <row r="116" spans="1:9" x14ac:dyDescent="0.25">
      <c r="A116" s="148" t="s">
        <v>2750</v>
      </c>
      <c r="B116" s="145" t="s">
        <v>2716</v>
      </c>
      <c r="C116" s="154"/>
      <c r="D116" s="154"/>
      <c r="E116" s="154"/>
      <c r="F116" s="154"/>
      <c r="G116" s="154"/>
      <c r="H116" s="154"/>
      <c r="I116" s="154"/>
    </row>
    <row r="117" spans="1:9" x14ac:dyDescent="0.25">
      <c r="A117" s="148" t="s">
        <v>2751</v>
      </c>
      <c r="B117" s="145" t="s">
        <v>2731</v>
      </c>
      <c r="C117" s="154"/>
      <c r="D117" s="154"/>
      <c r="E117" s="154"/>
      <c r="F117" s="154"/>
      <c r="G117" s="154"/>
      <c r="H117" s="154"/>
      <c r="I117" s="154"/>
    </row>
    <row r="118" spans="1:9" x14ac:dyDescent="0.25">
      <c r="A118" s="148"/>
      <c r="B118" s="145"/>
      <c r="C118" s="154"/>
      <c r="D118" s="154"/>
      <c r="E118" s="154"/>
      <c r="F118" s="154"/>
      <c r="G118" s="154"/>
      <c r="H118" s="154"/>
      <c r="I118" s="154"/>
    </row>
    <row r="119" spans="1:9" x14ac:dyDescent="0.25">
      <c r="A119" s="148"/>
      <c r="B119" s="145"/>
      <c r="C119" s="154"/>
      <c r="D119" s="154"/>
      <c r="E119" s="154"/>
      <c r="F119" s="154"/>
      <c r="G119" s="154"/>
      <c r="H119" s="154"/>
      <c r="I119" s="154"/>
    </row>
    <row r="120" spans="1:9" x14ac:dyDescent="0.25">
      <c r="A120" s="148"/>
      <c r="B120" s="145"/>
      <c r="C120" s="154"/>
      <c r="D120" s="154"/>
      <c r="E120" s="154"/>
      <c r="F120" s="154"/>
      <c r="G120" s="154"/>
      <c r="H120" s="154"/>
      <c r="I120" s="154"/>
    </row>
    <row r="121" spans="1:9" x14ac:dyDescent="0.25">
      <c r="A121" s="148"/>
      <c r="B121" s="145"/>
      <c r="C121" s="154"/>
      <c r="D121" s="154"/>
      <c r="E121" s="154"/>
      <c r="F121" s="154"/>
      <c r="G121" s="154"/>
      <c r="H121" s="154"/>
      <c r="I121" s="154"/>
    </row>
    <row r="122" spans="1:9" x14ac:dyDescent="0.25">
      <c r="A122" s="148"/>
      <c r="B122" s="145"/>
      <c r="C122" s="154"/>
      <c r="D122" s="154"/>
      <c r="E122" s="154"/>
      <c r="F122" s="154"/>
      <c r="G122" s="154"/>
      <c r="H122" s="154"/>
      <c r="I122" s="154"/>
    </row>
    <row r="123" spans="1:9" x14ac:dyDescent="0.25">
      <c r="A123" s="148"/>
      <c r="B123" s="145"/>
      <c r="C123" s="154"/>
      <c r="D123" s="154"/>
      <c r="E123" s="154"/>
      <c r="F123" s="154"/>
      <c r="G123" s="154"/>
      <c r="H123" s="154"/>
      <c r="I123" s="154"/>
    </row>
    <row r="124" spans="1:9" x14ac:dyDescent="0.25">
      <c r="A124" s="148"/>
      <c r="B124" s="145"/>
      <c r="C124" s="154"/>
      <c r="D124" s="154"/>
      <c r="E124" s="154"/>
      <c r="F124" s="154"/>
      <c r="G124" s="154"/>
      <c r="H124" s="154"/>
      <c r="I124" s="154"/>
    </row>
    <row r="125" spans="1:9" x14ac:dyDescent="0.25">
      <c r="A125" s="148"/>
      <c r="B125" s="145"/>
      <c r="C125" s="154"/>
      <c r="D125" s="154"/>
      <c r="E125" s="154"/>
      <c r="F125" s="154"/>
      <c r="G125" s="154"/>
      <c r="H125" s="154"/>
      <c r="I125" s="154"/>
    </row>
    <row r="126" spans="1:9" x14ac:dyDescent="0.25">
      <c r="A126" s="148"/>
      <c r="B126" s="145"/>
      <c r="C126" s="154"/>
      <c r="D126" s="154"/>
      <c r="E126" s="154"/>
      <c r="F126" s="154"/>
      <c r="G126" s="154"/>
      <c r="H126" s="154"/>
      <c r="I126" s="154"/>
    </row>
    <row r="127" spans="1:9" x14ac:dyDescent="0.25">
      <c r="A127" s="148"/>
      <c r="B127" s="145"/>
      <c r="C127" s="154"/>
      <c r="D127" s="154"/>
      <c r="E127" s="154"/>
      <c r="F127" s="154"/>
      <c r="G127" s="154"/>
      <c r="H127" s="154"/>
      <c r="I127" s="154"/>
    </row>
    <row r="128" spans="1:9" x14ac:dyDescent="0.25">
      <c r="A128" s="212" t="s">
        <v>2752</v>
      </c>
      <c r="B128" s="213"/>
      <c r="C128" s="213"/>
      <c r="D128" s="213"/>
      <c r="E128" s="213"/>
      <c r="F128" s="213"/>
      <c r="G128" s="213"/>
      <c r="H128" s="213"/>
      <c r="I128" s="214"/>
    </row>
    <row r="129" spans="1:9" x14ac:dyDescent="0.25">
      <c r="A129" s="157" t="s">
        <v>2753</v>
      </c>
      <c r="B129" s="139" t="s">
        <v>2754</v>
      </c>
      <c r="C129" s="139"/>
      <c r="D129" s="139"/>
      <c r="E129" s="139"/>
      <c r="F129" s="139"/>
      <c r="G129" s="139"/>
      <c r="H129" s="139"/>
      <c r="I129" s="140"/>
    </row>
    <row r="130" spans="1:9" x14ac:dyDescent="0.25">
      <c r="A130" s="202" t="s">
        <v>2679</v>
      </c>
      <c r="B130" s="98">
        <v>12</v>
      </c>
      <c r="C130" s="154"/>
      <c r="D130" s="154"/>
      <c r="E130" s="154"/>
      <c r="F130" s="154"/>
      <c r="G130" s="154"/>
      <c r="H130" s="154"/>
      <c r="I130" s="154"/>
    </row>
    <row r="131" spans="1:9" x14ac:dyDescent="0.25">
      <c r="A131" s="203"/>
      <c r="B131" s="98">
        <v>15</v>
      </c>
      <c r="C131" s="154"/>
      <c r="D131" s="154"/>
      <c r="E131" s="154"/>
      <c r="F131" s="154"/>
      <c r="G131" s="154"/>
      <c r="H131" s="154"/>
      <c r="I131" s="154"/>
    </row>
    <row r="132" spans="1:9" x14ac:dyDescent="0.25">
      <c r="A132" s="203"/>
      <c r="B132" s="98">
        <v>18</v>
      </c>
      <c r="C132" s="154"/>
      <c r="D132" s="154"/>
      <c r="E132" s="154"/>
      <c r="F132" s="154"/>
      <c r="G132" s="154"/>
      <c r="H132" s="154"/>
      <c r="I132" s="154"/>
    </row>
    <row r="133" spans="1:9" x14ac:dyDescent="0.25">
      <c r="A133" s="203"/>
      <c r="B133" s="98" t="s">
        <v>2755</v>
      </c>
      <c r="C133" s="154"/>
      <c r="D133" s="154"/>
      <c r="E133" s="154"/>
      <c r="F133" s="154"/>
      <c r="G133" s="154"/>
      <c r="H133" s="154"/>
      <c r="I133" s="154"/>
    </row>
    <row r="134" spans="1:9" x14ac:dyDescent="0.25">
      <c r="A134" s="203"/>
      <c r="B134" s="98" t="s">
        <v>2756</v>
      </c>
      <c r="C134" s="154"/>
      <c r="D134" s="154"/>
      <c r="E134" s="154"/>
      <c r="F134" s="154"/>
      <c r="G134" s="154"/>
      <c r="H134" s="154"/>
      <c r="I134" s="154"/>
    </row>
    <row r="135" spans="1:9" x14ac:dyDescent="0.25">
      <c r="A135" s="203"/>
      <c r="B135" s="98" t="s">
        <v>2757</v>
      </c>
      <c r="C135" s="154"/>
      <c r="D135" s="154"/>
      <c r="E135" s="154"/>
      <c r="F135" s="154"/>
      <c r="G135" s="154"/>
      <c r="H135" s="154"/>
      <c r="I135" s="154"/>
    </row>
    <row r="136" spans="1:9" x14ac:dyDescent="0.25">
      <c r="A136" s="203"/>
      <c r="B136" s="98">
        <v>10</v>
      </c>
      <c r="C136" s="154"/>
      <c r="D136" s="154"/>
      <c r="E136" s="154"/>
      <c r="F136" s="154"/>
      <c r="G136" s="154"/>
      <c r="H136" s="154"/>
      <c r="I136" s="154"/>
    </row>
    <row r="137" spans="1:9" x14ac:dyDescent="0.25">
      <c r="A137" s="203"/>
      <c r="B137" s="98" t="s">
        <v>2758</v>
      </c>
      <c r="C137" s="154"/>
      <c r="D137" s="154"/>
      <c r="E137" s="154"/>
      <c r="F137" s="154"/>
      <c r="G137" s="154"/>
      <c r="H137" s="154"/>
      <c r="I137" s="154"/>
    </row>
    <row r="138" spans="1:9" x14ac:dyDescent="0.25">
      <c r="A138" s="203"/>
      <c r="B138" s="98" t="s">
        <v>2759</v>
      </c>
      <c r="C138" s="154"/>
      <c r="D138" s="154"/>
      <c r="E138" s="154"/>
      <c r="F138" s="154"/>
      <c r="G138" s="154"/>
      <c r="H138" s="154"/>
      <c r="I138" s="154"/>
    </row>
    <row r="139" spans="1:9" x14ac:dyDescent="0.25">
      <c r="A139" s="203"/>
      <c r="B139" s="98" t="s">
        <v>2760</v>
      </c>
      <c r="C139" s="154"/>
      <c r="D139" s="154"/>
      <c r="E139" s="154"/>
      <c r="F139" s="154"/>
      <c r="G139" s="154"/>
      <c r="H139" s="154"/>
      <c r="I139" s="154"/>
    </row>
    <row r="140" spans="1:9" x14ac:dyDescent="0.25">
      <c r="A140" s="203"/>
      <c r="B140" s="98" t="s">
        <v>2761</v>
      </c>
      <c r="C140" s="154"/>
      <c r="D140" s="154"/>
      <c r="E140" s="154"/>
      <c r="F140" s="154"/>
      <c r="G140" s="154"/>
      <c r="H140" s="154"/>
      <c r="I140" s="154"/>
    </row>
    <row r="141" spans="1:9" x14ac:dyDescent="0.25">
      <c r="A141" s="203"/>
      <c r="B141" s="98" t="s">
        <v>2762</v>
      </c>
      <c r="C141" s="154"/>
      <c r="D141" s="154"/>
      <c r="E141" s="154"/>
      <c r="F141" s="154"/>
      <c r="G141" s="154"/>
      <c r="H141" s="154"/>
      <c r="I141" s="154"/>
    </row>
    <row r="142" spans="1:9" x14ac:dyDescent="0.25">
      <c r="A142" s="203"/>
      <c r="B142" s="98" t="s">
        <v>2763</v>
      </c>
      <c r="C142" s="154"/>
      <c r="D142" s="154"/>
      <c r="E142" s="154"/>
      <c r="F142" s="154"/>
      <c r="G142" s="154"/>
      <c r="H142" s="154"/>
      <c r="I142" s="154"/>
    </row>
    <row r="143" spans="1:9" x14ac:dyDescent="0.25">
      <c r="A143" s="203"/>
      <c r="B143" s="98" t="s">
        <v>2764</v>
      </c>
      <c r="C143" s="154"/>
      <c r="D143" s="154"/>
      <c r="E143" s="154"/>
      <c r="F143" s="154"/>
      <c r="G143" s="154"/>
      <c r="H143" s="154"/>
      <c r="I143" s="154"/>
    </row>
    <row r="144" spans="1:9" x14ac:dyDescent="0.25">
      <c r="A144" s="203"/>
      <c r="B144" s="98" t="s">
        <v>2765</v>
      </c>
      <c r="C144" s="154"/>
      <c r="D144" s="154"/>
      <c r="E144" s="154"/>
      <c r="F144" s="154"/>
      <c r="G144" s="154"/>
      <c r="H144" s="154"/>
      <c r="I144" s="154"/>
    </row>
    <row r="145" spans="1:9" x14ac:dyDescent="0.25">
      <c r="A145" s="203"/>
      <c r="B145" s="98" t="s">
        <v>2766</v>
      </c>
      <c r="C145" s="154"/>
      <c r="D145" s="154"/>
      <c r="E145" s="154"/>
      <c r="F145" s="154"/>
      <c r="G145" s="154"/>
      <c r="H145" s="154"/>
      <c r="I145" s="154"/>
    </row>
    <row r="146" spans="1:9" x14ac:dyDescent="0.25">
      <c r="A146" s="203"/>
      <c r="B146" s="98" t="s">
        <v>2767</v>
      </c>
      <c r="C146" s="154"/>
      <c r="D146" s="154"/>
      <c r="E146" s="154"/>
      <c r="F146" s="154"/>
      <c r="G146" s="154"/>
      <c r="H146" s="154"/>
      <c r="I146" s="154"/>
    </row>
    <row r="147" spans="1:9" x14ac:dyDescent="0.25">
      <c r="A147" s="203"/>
      <c r="B147" s="98" t="s">
        <v>2768</v>
      </c>
      <c r="C147" s="154"/>
      <c r="D147" s="154"/>
      <c r="E147" s="154"/>
      <c r="F147" s="154"/>
      <c r="G147" s="154"/>
      <c r="H147" s="154"/>
      <c r="I147" s="154"/>
    </row>
    <row r="148" spans="1:9" x14ac:dyDescent="0.25">
      <c r="A148" s="203"/>
      <c r="B148" s="98" t="s">
        <v>2769</v>
      </c>
      <c r="C148" s="154"/>
      <c r="D148" s="154"/>
      <c r="E148" s="154"/>
      <c r="F148" s="154"/>
      <c r="G148" s="154"/>
      <c r="H148" s="154"/>
      <c r="I148" s="154"/>
    </row>
    <row r="149" spans="1:9" x14ac:dyDescent="0.25">
      <c r="A149" s="203"/>
      <c r="B149" s="98" t="s">
        <v>2770</v>
      </c>
      <c r="C149" s="154"/>
      <c r="D149" s="154"/>
      <c r="E149" s="154"/>
      <c r="F149" s="154"/>
      <c r="G149" s="154"/>
      <c r="H149" s="154"/>
      <c r="I149" s="154"/>
    </row>
    <row r="150" spans="1:9" x14ac:dyDescent="0.25">
      <c r="A150" s="203"/>
      <c r="B150" s="98" t="s">
        <v>2771</v>
      </c>
      <c r="C150" s="154"/>
      <c r="D150" s="154"/>
      <c r="E150" s="154"/>
      <c r="F150" s="154"/>
      <c r="G150" s="154"/>
      <c r="H150" s="154"/>
      <c r="I150" s="154"/>
    </row>
    <row r="151" spans="1:9" x14ac:dyDescent="0.25">
      <c r="A151" s="203"/>
      <c r="B151" s="98" t="s">
        <v>2772</v>
      </c>
      <c r="C151" s="154"/>
      <c r="D151" s="154"/>
      <c r="E151" s="154"/>
      <c r="F151" s="154"/>
      <c r="G151" s="154"/>
      <c r="H151" s="154"/>
      <c r="I151" s="154"/>
    </row>
    <row r="152" spans="1:9" x14ac:dyDescent="0.25">
      <c r="A152" s="203"/>
      <c r="B152" s="98" t="s">
        <v>2773</v>
      </c>
      <c r="C152" s="154"/>
      <c r="D152" s="154"/>
      <c r="E152" s="154"/>
      <c r="F152" s="154"/>
      <c r="G152" s="154"/>
      <c r="H152" s="154"/>
      <c r="I152" s="154"/>
    </row>
    <row r="153" spans="1:9" x14ac:dyDescent="0.25">
      <c r="A153" s="203"/>
      <c r="B153" s="98" t="s">
        <v>2774</v>
      </c>
      <c r="C153" s="154"/>
      <c r="D153" s="154"/>
      <c r="E153" s="154"/>
      <c r="F153" s="154"/>
      <c r="G153" s="154"/>
      <c r="H153" s="154"/>
      <c r="I153" s="154"/>
    </row>
    <row r="154" spans="1:9" x14ac:dyDescent="0.25">
      <c r="A154" s="203"/>
      <c r="B154" s="98">
        <v>21</v>
      </c>
      <c r="C154" s="154"/>
      <c r="D154" s="154"/>
      <c r="E154" s="154"/>
      <c r="F154" s="154"/>
      <c r="G154" s="154"/>
      <c r="H154" s="154"/>
      <c r="I154" s="154"/>
    </row>
    <row r="155" spans="1:9" x14ac:dyDescent="0.25">
      <c r="A155" s="203"/>
      <c r="B155" s="98" t="s">
        <v>2775</v>
      </c>
      <c r="C155" s="154"/>
      <c r="D155" s="154"/>
      <c r="E155" s="154"/>
      <c r="F155" s="154"/>
      <c r="G155" s="154"/>
      <c r="H155" s="154"/>
      <c r="I155" s="154"/>
    </row>
    <row r="156" spans="1:9" x14ac:dyDescent="0.25">
      <c r="A156" s="203"/>
      <c r="B156" s="98" t="s">
        <v>2776</v>
      </c>
      <c r="C156" s="154"/>
      <c r="D156" s="154"/>
      <c r="E156" s="154"/>
      <c r="F156" s="154"/>
      <c r="G156" s="154"/>
      <c r="H156" s="154"/>
      <c r="I156" s="154"/>
    </row>
    <row r="157" spans="1:9" x14ac:dyDescent="0.25">
      <c r="A157" s="203"/>
      <c r="B157" s="98">
        <v>22</v>
      </c>
      <c r="C157" s="154"/>
      <c r="D157" s="154"/>
      <c r="E157" s="154"/>
      <c r="F157" s="148"/>
      <c r="G157" s="154"/>
      <c r="H157" s="154"/>
      <c r="I157" s="154"/>
    </row>
    <row r="158" spans="1:9" x14ac:dyDescent="0.25">
      <c r="A158" s="203"/>
      <c r="B158" s="158" t="s">
        <v>2777</v>
      </c>
      <c r="C158" s="159"/>
      <c r="D158" s="159"/>
      <c r="E158" s="159"/>
      <c r="F158" s="160"/>
      <c r="G158" s="159"/>
      <c r="H158" s="159"/>
      <c r="I158" s="159"/>
    </row>
    <row r="159" spans="1:9" s="74" customFormat="1" x14ac:dyDescent="0.25">
      <c r="A159" s="161"/>
      <c r="C159" s="154"/>
      <c r="D159" s="154"/>
      <c r="E159" s="154"/>
      <c r="F159" s="148"/>
      <c r="G159" s="154"/>
      <c r="H159" s="154"/>
      <c r="I159" s="154"/>
    </row>
    <row r="160" spans="1:9" x14ac:dyDescent="0.25">
      <c r="A160" s="204" t="s">
        <v>2684</v>
      </c>
      <c r="B160" s="162" t="s">
        <v>811</v>
      </c>
      <c r="C160" s="163"/>
      <c r="D160" s="163"/>
      <c r="E160" s="163"/>
      <c r="F160" s="164"/>
      <c r="G160" s="163"/>
      <c r="H160" s="163"/>
      <c r="I160" s="163"/>
    </row>
    <row r="161" spans="1:9" x14ac:dyDescent="0.25">
      <c r="A161" s="204"/>
      <c r="B161" s="98" t="s">
        <v>2178</v>
      </c>
      <c r="C161" s="154"/>
      <c r="D161" s="154"/>
      <c r="E161" s="154"/>
      <c r="F161" s="148"/>
      <c r="G161" s="154"/>
      <c r="H161" s="154"/>
      <c r="I161" s="154"/>
    </row>
    <row r="162" spans="1:9" x14ac:dyDescent="0.25">
      <c r="A162" s="165"/>
      <c r="B162" s="98"/>
      <c r="C162" s="154"/>
      <c r="D162" s="154"/>
      <c r="E162" s="154"/>
      <c r="F162" s="148"/>
      <c r="G162" s="154"/>
      <c r="H162" s="154"/>
      <c r="I162" s="154"/>
    </row>
    <row r="163" spans="1:9" x14ac:dyDescent="0.25">
      <c r="A163" s="202" t="s">
        <v>2698</v>
      </c>
      <c r="B163" s="98" t="s">
        <v>2778</v>
      </c>
      <c r="C163" s="154"/>
      <c r="D163" s="154"/>
      <c r="E163" s="154"/>
      <c r="F163" s="148"/>
      <c r="G163" s="154"/>
      <c r="H163" s="154"/>
      <c r="I163" s="154"/>
    </row>
    <row r="164" spans="1:9" x14ac:dyDescent="0.25">
      <c r="A164" s="203"/>
      <c r="B164" s="98" t="s">
        <v>2779</v>
      </c>
      <c r="C164" s="154"/>
      <c r="D164" s="154"/>
      <c r="E164" s="154"/>
      <c r="F164" s="148"/>
      <c r="G164" s="154"/>
      <c r="H164" s="154"/>
      <c r="I164" s="154"/>
    </row>
    <row r="165" spans="1:9" x14ac:dyDescent="0.25">
      <c r="A165" s="74"/>
      <c r="B165" s="98"/>
      <c r="C165" s="154"/>
      <c r="D165" s="154"/>
      <c r="E165" s="154"/>
      <c r="F165" s="148"/>
      <c r="G165" s="154"/>
      <c r="H165" s="154"/>
      <c r="I165" s="154"/>
    </row>
    <row r="166" spans="1:9" x14ac:dyDescent="0.25">
      <c r="A166" s="205" t="s">
        <v>30</v>
      </c>
      <c r="B166" s="98" t="s">
        <v>2780</v>
      </c>
      <c r="C166" s="154"/>
      <c r="D166" s="154"/>
      <c r="E166" s="154"/>
      <c r="F166" s="148"/>
      <c r="G166" s="154"/>
      <c r="H166" s="154"/>
      <c r="I166" s="154"/>
    </row>
    <row r="167" spans="1:9" x14ac:dyDescent="0.25">
      <c r="A167" s="206"/>
      <c r="B167" s="98" t="s">
        <v>2781</v>
      </c>
      <c r="C167" s="154"/>
      <c r="D167" s="154"/>
      <c r="E167" s="154"/>
      <c r="F167" s="148"/>
      <c r="G167" s="154"/>
      <c r="H167" s="154"/>
      <c r="I167" s="154"/>
    </row>
    <row r="168" spans="1:9" x14ac:dyDescent="0.25">
      <c r="A168" s="206"/>
      <c r="B168" s="98" t="s">
        <v>2782</v>
      </c>
      <c r="C168" s="154"/>
      <c r="D168" s="154"/>
      <c r="E168" s="154"/>
      <c r="F168" s="148"/>
      <c r="G168" s="154"/>
      <c r="H168" s="154"/>
      <c r="I168" s="154"/>
    </row>
    <row r="169" spans="1:9" x14ac:dyDescent="0.25">
      <c r="A169" s="206"/>
      <c r="B169" s="98" t="s">
        <v>2783</v>
      </c>
      <c r="C169" s="154"/>
      <c r="D169" s="154"/>
      <c r="E169" s="154"/>
      <c r="F169" s="148"/>
      <c r="G169" s="154"/>
      <c r="H169" s="154"/>
      <c r="I169" s="154"/>
    </row>
    <row r="170" spans="1:9" x14ac:dyDescent="0.25">
      <c r="A170" s="206"/>
      <c r="B170" s="98" t="s">
        <v>2784</v>
      </c>
      <c r="C170" s="154"/>
      <c r="D170" s="154"/>
      <c r="E170" s="154"/>
      <c r="F170" s="148"/>
      <c r="G170" s="154"/>
      <c r="H170" s="154"/>
      <c r="I170" s="154"/>
    </row>
    <row r="171" spans="1:9" x14ac:dyDescent="0.25">
      <c r="A171" s="206"/>
      <c r="B171" s="98" t="s">
        <v>2785</v>
      </c>
      <c r="C171" s="154"/>
      <c r="D171" s="154"/>
      <c r="E171" s="154"/>
      <c r="F171" s="148"/>
      <c r="G171" s="154"/>
      <c r="H171" s="154"/>
      <c r="I171" s="154"/>
    </row>
    <row r="172" spans="1:9" x14ac:dyDescent="0.25">
      <c r="A172" s="206"/>
      <c r="B172" s="98" t="s">
        <v>2786</v>
      </c>
      <c r="C172" s="154"/>
      <c r="D172" s="154"/>
      <c r="E172" s="154"/>
      <c r="F172" s="148"/>
      <c r="G172" s="154"/>
      <c r="H172" s="154"/>
      <c r="I172" s="154"/>
    </row>
    <row r="173" spans="1:9" x14ac:dyDescent="0.25">
      <c r="A173" s="206"/>
      <c r="B173" s="98" t="s">
        <v>2787</v>
      </c>
      <c r="C173" s="154"/>
      <c r="D173" s="154"/>
      <c r="E173" s="154"/>
      <c r="F173" s="148"/>
      <c r="G173" s="154"/>
      <c r="H173" s="154"/>
      <c r="I173" s="154"/>
    </row>
    <row r="174" spans="1:9" x14ac:dyDescent="0.25">
      <c r="A174" s="206"/>
      <c r="B174" s="98" t="s">
        <v>2788</v>
      </c>
      <c r="C174" s="154"/>
      <c r="D174" s="154"/>
      <c r="E174" s="154"/>
      <c r="F174" s="148"/>
      <c r="G174" s="154"/>
      <c r="H174" s="154"/>
      <c r="I174" s="154"/>
    </row>
    <row r="175" spans="1:9" x14ac:dyDescent="0.25">
      <c r="A175" s="206"/>
      <c r="B175" s="98" t="s">
        <v>2789</v>
      </c>
      <c r="C175" s="154"/>
      <c r="D175" s="154"/>
      <c r="E175" s="154"/>
      <c r="F175" s="148"/>
      <c r="G175" s="154"/>
      <c r="H175" s="154"/>
      <c r="I175" s="154"/>
    </row>
    <row r="176" spans="1:9" x14ac:dyDescent="0.25">
      <c r="A176" s="206"/>
      <c r="B176" s="98" t="s">
        <v>2790</v>
      </c>
      <c r="C176" s="154"/>
      <c r="D176" s="154"/>
      <c r="E176" s="154"/>
      <c r="F176" s="148"/>
      <c r="G176" s="154"/>
      <c r="H176" s="154"/>
      <c r="I176" s="154"/>
    </row>
    <row r="177" spans="1:9" x14ac:dyDescent="0.25">
      <c r="A177" s="206"/>
      <c r="B177" s="98" t="s">
        <v>2791</v>
      </c>
      <c r="C177" s="154"/>
      <c r="D177" s="154"/>
      <c r="E177" s="154"/>
      <c r="F177" s="148"/>
      <c r="G177" s="154"/>
      <c r="H177" s="154"/>
      <c r="I177" s="154"/>
    </row>
    <row r="178" spans="1:9" x14ac:dyDescent="0.25">
      <c r="A178" s="206"/>
      <c r="B178" s="98" t="s">
        <v>2792</v>
      </c>
      <c r="C178" s="154"/>
      <c r="D178" s="154"/>
      <c r="E178" s="154"/>
      <c r="F178" s="148"/>
      <c r="G178" s="154"/>
      <c r="H178" s="154"/>
      <c r="I178" s="154"/>
    </row>
    <row r="179" spans="1:9" x14ac:dyDescent="0.25">
      <c r="A179" s="74"/>
      <c r="B179" s="98"/>
      <c r="C179" s="154"/>
      <c r="D179" s="154"/>
      <c r="E179" s="154"/>
      <c r="F179" s="148"/>
      <c r="G179" s="154"/>
      <c r="H179" s="154"/>
      <c r="I179" s="154"/>
    </row>
    <row r="180" spans="1:9" x14ac:dyDescent="0.25">
      <c r="A180" s="205" t="s">
        <v>31</v>
      </c>
      <c r="B180" s="98" t="s">
        <v>2793</v>
      </c>
      <c r="C180" s="154"/>
      <c r="D180" s="154"/>
      <c r="E180" s="154"/>
      <c r="F180" s="148"/>
      <c r="G180" s="154"/>
      <c r="H180" s="154"/>
      <c r="I180" s="154"/>
    </row>
    <row r="181" spans="1:9" x14ac:dyDescent="0.25">
      <c r="A181" s="206"/>
      <c r="B181" s="98" t="s">
        <v>2794</v>
      </c>
      <c r="C181" s="154"/>
      <c r="D181" s="154"/>
      <c r="E181" s="154"/>
      <c r="F181" s="148"/>
      <c r="G181" s="154"/>
      <c r="H181" s="154"/>
      <c r="I181" s="154"/>
    </row>
    <row r="182" spans="1:9" x14ac:dyDescent="0.25">
      <c r="A182" s="206"/>
      <c r="B182" s="98" t="s">
        <v>2795</v>
      </c>
      <c r="C182" s="154"/>
      <c r="D182" s="154"/>
      <c r="E182" s="154"/>
      <c r="F182" s="148"/>
      <c r="G182" s="154"/>
      <c r="H182" s="154"/>
      <c r="I182" s="154"/>
    </row>
    <row r="183" spans="1:9" x14ac:dyDescent="0.25">
      <c r="A183" s="206"/>
      <c r="B183" s="98" t="s">
        <v>1235</v>
      </c>
      <c r="C183" s="154"/>
      <c r="D183" s="154"/>
      <c r="E183" s="154"/>
      <c r="F183" s="148"/>
      <c r="G183" s="154"/>
      <c r="H183" s="154"/>
      <c r="I183" s="154"/>
    </row>
    <row r="184" spans="1:9" x14ac:dyDescent="0.25">
      <c r="A184" s="206"/>
      <c r="B184" s="98" t="s">
        <v>786</v>
      </c>
      <c r="C184" s="154"/>
      <c r="D184" s="154"/>
      <c r="E184" s="154"/>
      <c r="F184" s="148"/>
      <c r="G184" s="154"/>
      <c r="H184" s="154"/>
      <c r="I184" s="154"/>
    </row>
    <row r="185" spans="1:9" x14ac:dyDescent="0.25">
      <c r="A185" s="74"/>
      <c r="B185" s="98"/>
      <c r="C185" s="154"/>
      <c r="D185" s="154"/>
      <c r="E185" s="154"/>
      <c r="F185" s="148"/>
      <c r="G185" s="154"/>
      <c r="H185" s="154"/>
      <c r="I185" s="154"/>
    </row>
    <row r="186" spans="1:9" x14ac:dyDescent="0.25">
      <c r="A186" s="205" t="s">
        <v>2709</v>
      </c>
      <c r="B186" s="119" t="s">
        <v>2796</v>
      </c>
      <c r="C186" s="154"/>
      <c r="D186" s="154"/>
      <c r="E186" s="154"/>
      <c r="F186" s="148"/>
      <c r="G186" s="154"/>
      <c r="H186" s="154"/>
      <c r="I186" s="154"/>
    </row>
    <row r="187" spans="1:9" x14ac:dyDescent="0.25">
      <c r="A187" s="206"/>
      <c r="B187" s="119" t="s">
        <v>2797</v>
      </c>
      <c r="C187" s="154"/>
      <c r="D187" s="154"/>
      <c r="E187" s="154"/>
      <c r="F187" s="148"/>
      <c r="G187" s="154"/>
      <c r="H187" s="154"/>
      <c r="I187" s="154"/>
    </row>
    <row r="188" spans="1:9" x14ac:dyDescent="0.25">
      <c r="A188" s="206"/>
      <c r="B188" s="119" t="s">
        <v>2798</v>
      </c>
      <c r="C188" s="154"/>
      <c r="D188" s="154"/>
      <c r="E188" s="154"/>
      <c r="F188" s="148"/>
      <c r="G188" s="154"/>
      <c r="H188" s="154"/>
      <c r="I188" s="154"/>
    </row>
    <row r="189" spans="1:9" x14ac:dyDescent="0.25">
      <c r="A189" s="206"/>
      <c r="B189" s="119" t="s">
        <v>2799</v>
      </c>
      <c r="C189" s="154"/>
      <c r="D189" s="154"/>
      <c r="E189" s="154"/>
      <c r="F189" s="148"/>
      <c r="G189" s="154"/>
      <c r="H189" s="154"/>
      <c r="I189" s="154"/>
    </row>
    <row r="190" spans="1:9" x14ac:dyDescent="0.25">
      <c r="A190" s="206"/>
      <c r="B190" s="119" t="s">
        <v>2800</v>
      </c>
      <c r="C190" s="154"/>
      <c r="D190" s="154"/>
      <c r="E190" s="154"/>
      <c r="F190" s="148"/>
      <c r="G190" s="154"/>
      <c r="H190" s="154"/>
      <c r="I190" s="154"/>
    </row>
    <row r="191" spans="1:9" x14ac:dyDescent="0.25">
      <c r="A191" s="206"/>
      <c r="B191" s="119" t="s">
        <v>2801</v>
      </c>
      <c r="C191" s="154"/>
      <c r="D191" s="154"/>
      <c r="E191" s="154"/>
      <c r="F191" s="148"/>
      <c r="G191" s="154"/>
      <c r="H191" s="154"/>
      <c r="I191" s="154"/>
    </row>
    <row r="192" spans="1:9" x14ac:dyDescent="0.25">
      <c r="A192" s="206"/>
      <c r="B192" s="119" t="s">
        <v>2802</v>
      </c>
      <c r="C192" s="154"/>
      <c r="D192" s="154"/>
      <c r="E192" s="154"/>
      <c r="F192" s="148"/>
      <c r="G192" s="154"/>
      <c r="H192" s="154"/>
      <c r="I192" s="154"/>
    </row>
    <row r="193" spans="1:9" x14ac:dyDescent="0.25">
      <c r="A193" s="206"/>
      <c r="B193" s="119" t="s">
        <v>2803</v>
      </c>
      <c r="C193" s="154"/>
      <c r="D193" s="154"/>
      <c r="E193" s="154"/>
      <c r="F193" s="148"/>
      <c r="G193" s="154"/>
      <c r="H193" s="154"/>
      <c r="I193" s="154"/>
    </row>
    <row r="194" spans="1:9" x14ac:dyDescent="0.25">
      <c r="A194" s="206"/>
      <c r="B194" s="119" t="s">
        <v>2804</v>
      </c>
      <c r="C194" s="154"/>
      <c r="D194" s="154"/>
      <c r="E194" s="154"/>
      <c r="F194" s="148"/>
      <c r="G194" s="154"/>
      <c r="H194" s="154"/>
      <c r="I194" s="154"/>
    </row>
    <row r="195" spans="1:9" x14ac:dyDescent="0.25">
      <c r="A195" s="206"/>
      <c r="B195" s="119" t="s">
        <v>2805</v>
      </c>
      <c r="C195" s="154"/>
      <c r="D195" s="154"/>
      <c r="E195" s="154"/>
      <c r="F195" s="148"/>
      <c r="G195" s="154"/>
      <c r="H195" s="154"/>
      <c r="I195" s="154"/>
    </row>
    <row r="196" spans="1:9" x14ac:dyDescent="0.25">
      <c r="A196" s="206"/>
      <c r="B196" s="119" t="s">
        <v>2806</v>
      </c>
      <c r="C196" s="154"/>
      <c r="D196" s="154"/>
      <c r="E196" s="154"/>
      <c r="F196" s="148"/>
      <c r="G196" s="154"/>
      <c r="H196" s="154"/>
      <c r="I196" s="154"/>
    </row>
    <row r="197" spans="1:9" x14ac:dyDescent="0.25">
      <c r="A197" s="206"/>
      <c r="B197" s="119" t="s">
        <v>2807</v>
      </c>
      <c r="C197" s="154"/>
      <c r="D197" s="154"/>
      <c r="E197" s="154"/>
      <c r="F197" s="148"/>
      <c r="G197" s="154"/>
      <c r="H197" s="154"/>
      <c r="I197" s="154"/>
    </row>
    <row r="198" spans="1:9" x14ac:dyDescent="0.25">
      <c r="A198" s="206"/>
      <c r="B198" s="119" t="s">
        <v>2808</v>
      </c>
      <c r="C198" s="154"/>
      <c r="D198" s="154"/>
      <c r="E198" s="154"/>
      <c r="F198" s="148"/>
      <c r="G198" s="154"/>
      <c r="H198" s="154"/>
      <c r="I198" s="154"/>
    </row>
    <row r="199" spans="1:9" x14ac:dyDescent="0.25">
      <c r="A199" s="206"/>
      <c r="B199" s="119" t="s">
        <v>2809</v>
      </c>
      <c r="C199" s="154"/>
      <c r="D199" s="154"/>
      <c r="E199" s="154"/>
      <c r="F199" s="148"/>
      <c r="G199" s="154"/>
      <c r="H199" s="154"/>
      <c r="I199" s="154"/>
    </row>
    <row r="200" spans="1:9" x14ac:dyDescent="0.25">
      <c r="A200" s="206"/>
      <c r="B200" s="119" t="s">
        <v>2810</v>
      </c>
      <c r="C200" s="154"/>
      <c r="D200" s="154"/>
      <c r="E200" s="154"/>
      <c r="F200" s="148"/>
      <c r="G200" s="154"/>
      <c r="H200" s="154"/>
      <c r="I200" s="154"/>
    </row>
    <row r="201" spans="1:9" x14ac:dyDescent="0.25">
      <c r="A201" s="206"/>
      <c r="B201" s="119" t="s">
        <v>2811</v>
      </c>
      <c r="C201" s="154"/>
      <c r="D201" s="154"/>
      <c r="E201" s="154"/>
      <c r="F201" s="148"/>
      <c r="G201" s="154"/>
      <c r="H201" s="154"/>
      <c r="I201" s="154"/>
    </row>
    <row r="202" spans="1:9" x14ac:dyDescent="0.25">
      <c r="A202" s="206"/>
      <c r="B202" s="119" t="s">
        <v>2812</v>
      </c>
      <c r="C202" s="154"/>
      <c r="D202" s="154"/>
      <c r="E202" s="154"/>
      <c r="F202" s="148"/>
      <c r="G202" s="154"/>
      <c r="H202" s="154"/>
      <c r="I202" s="154"/>
    </row>
    <row r="203" spans="1:9" x14ac:dyDescent="0.25">
      <c r="A203" s="206"/>
      <c r="B203" s="119" t="s">
        <v>2813</v>
      </c>
      <c r="C203" s="154"/>
      <c r="D203" s="154"/>
      <c r="E203" s="154"/>
      <c r="F203" s="148"/>
      <c r="G203" s="154"/>
      <c r="H203" s="154"/>
      <c r="I203" s="154"/>
    </row>
    <row r="204" spans="1:9" x14ac:dyDescent="0.25">
      <c r="A204" s="206"/>
      <c r="B204" s="119" t="s">
        <v>2814</v>
      </c>
      <c r="C204" s="154"/>
      <c r="D204" s="154"/>
      <c r="E204" s="154"/>
      <c r="F204" s="148"/>
      <c r="G204" s="154"/>
      <c r="H204" s="154"/>
      <c r="I204" s="154"/>
    </row>
    <row r="205" spans="1:9" x14ac:dyDescent="0.25">
      <c r="A205" s="206"/>
      <c r="B205" s="119" t="s">
        <v>2815</v>
      </c>
      <c r="C205" s="154"/>
      <c r="D205" s="154"/>
      <c r="E205" s="154"/>
      <c r="F205" s="148"/>
      <c r="G205" s="154"/>
      <c r="H205" s="154"/>
      <c r="I205" s="154"/>
    </row>
    <row r="206" spans="1:9" x14ac:dyDescent="0.25">
      <c r="A206" s="206"/>
      <c r="B206" s="119" t="s">
        <v>2816</v>
      </c>
      <c r="C206" s="154"/>
      <c r="D206" s="154"/>
      <c r="E206" s="154"/>
      <c r="F206" s="148"/>
      <c r="G206" s="154"/>
      <c r="H206" s="154"/>
      <c r="I206" s="154"/>
    </row>
    <row r="207" spans="1:9" x14ac:dyDescent="0.25">
      <c r="A207" s="206"/>
      <c r="B207" s="119" t="s">
        <v>2817</v>
      </c>
      <c r="C207" s="154"/>
      <c r="D207" s="154"/>
      <c r="E207" s="154"/>
      <c r="F207" s="148"/>
      <c r="G207" s="154"/>
      <c r="H207" s="154"/>
      <c r="I207" s="154"/>
    </row>
    <row r="208" spans="1:9" x14ac:dyDescent="0.25">
      <c r="A208" s="206"/>
      <c r="B208" s="119" t="s">
        <v>2818</v>
      </c>
      <c r="C208" s="154"/>
      <c r="D208" s="154"/>
      <c r="E208" s="154"/>
      <c r="F208" s="148"/>
      <c r="G208" s="154"/>
      <c r="H208" s="154"/>
      <c r="I208" s="154"/>
    </row>
    <row r="209" spans="1:9" x14ac:dyDescent="0.25">
      <c r="A209" s="206"/>
      <c r="B209" s="119" t="s">
        <v>2819</v>
      </c>
      <c r="C209" s="154"/>
      <c r="D209" s="154"/>
      <c r="E209" s="154"/>
      <c r="F209" s="148"/>
      <c r="G209" s="154"/>
      <c r="H209" s="154"/>
      <c r="I209" s="154"/>
    </row>
    <row r="210" spans="1:9" x14ac:dyDescent="0.25">
      <c r="A210" s="206"/>
      <c r="B210" s="119" t="s">
        <v>2820</v>
      </c>
      <c r="C210" s="154"/>
      <c r="D210" s="154"/>
      <c r="E210" s="154"/>
      <c r="F210" s="148"/>
      <c r="G210" s="154"/>
      <c r="H210" s="154"/>
      <c r="I210" s="154"/>
    </row>
    <row r="211" spans="1:9" x14ac:dyDescent="0.25">
      <c r="A211" s="206"/>
      <c r="B211" s="119" t="s">
        <v>2821</v>
      </c>
      <c r="C211" s="154"/>
      <c r="D211" s="154"/>
      <c r="E211" s="154"/>
      <c r="F211" s="148"/>
      <c r="G211" s="154"/>
      <c r="H211" s="154"/>
      <c r="I211" s="154"/>
    </row>
    <row r="212" spans="1:9" x14ac:dyDescent="0.25">
      <c r="A212" s="206"/>
      <c r="B212" s="119" t="s">
        <v>2822</v>
      </c>
      <c r="C212" s="154"/>
      <c r="D212" s="154"/>
      <c r="E212" s="154"/>
      <c r="F212" s="148"/>
      <c r="G212" s="154"/>
      <c r="H212" s="154"/>
      <c r="I212" s="154"/>
    </row>
    <row r="213" spans="1:9" x14ac:dyDescent="0.25">
      <c r="A213" s="206"/>
      <c r="B213" s="119" t="s">
        <v>2823</v>
      </c>
      <c r="C213" s="154"/>
      <c r="D213" s="154"/>
      <c r="E213" s="154"/>
      <c r="F213" s="148"/>
      <c r="G213" s="154"/>
      <c r="H213" s="154"/>
      <c r="I213" s="154"/>
    </row>
    <row r="214" spans="1:9" x14ac:dyDescent="0.25">
      <c r="A214" s="206"/>
      <c r="B214" s="119" t="s">
        <v>2824</v>
      </c>
      <c r="C214" s="154"/>
      <c r="D214" s="154"/>
      <c r="E214" s="154"/>
      <c r="F214" s="148"/>
      <c r="G214" s="154"/>
      <c r="H214" s="154"/>
      <c r="I214" s="154"/>
    </row>
    <row r="215" spans="1:9" x14ac:dyDescent="0.25">
      <c r="A215" s="206"/>
      <c r="B215" s="21" t="s">
        <v>2825</v>
      </c>
      <c r="C215" s="154"/>
      <c r="D215" s="154"/>
      <c r="E215" s="154"/>
      <c r="F215" s="148"/>
      <c r="G215" s="154"/>
      <c r="H215" s="154"/>
      <c r="I215" s="154"/>
    </row>
    <row r="216" spans="1:9" x14ac:dyDescent="0.25">
      <c r="A216" s="206"/>
      <c r="B216" s="21" t="s">
        <v>2826</v>
      </c>
      <c r="C216" s="154"/>
      <c r="D216" s="154"/>
      <c r="E216" s="154"/>
      <c r="F216" s="148"/>
      <c r="G216" s="154"/>
      <c r="H216" s="154"/>
      <c r="I216" s="154"/>
    </row>
    <row r="217" spans="1:9" x14ac:dyDescent="0.25">
      <c r="A217" s="206"/>
      <c r="B217" s="21" t="s">
        <v>2827</v>
      </c>
      <c r="C217" s="154"/>
      <c r="D217" s="154"/>
      <c r="E217" s="154"/>
      <c r="F217" s="148"/>
      <c r="G217" s="154"/>
      <c r="H217" s="154"/>
      <c r="I217" s="154"/>
    </row>
    <row r="218" spans="1:9" x14ac:dyDescent="0.25">
      <c r="A218" s="206"/>
      <c r="B218" s="21" t="s">
        <v>2828</v>
      </c>
      <c r="C218" s="154"/>
      <c r="D218" s="154"/>
      <c r="E218" s="154"/>
      <c r="F218" s="148"/>
      <c r="G218" s="154"/>
      <c r="H218" s="154"/>
      <c r="I218" s="154"/>
    </row>
    <row r="219" spans="1:9" x14ac:dyDescent="0.25">
      <c r="A219" s="206"/>
      <c r="B219" s="21" t="s">
        <v>2829</v>
      </c>
      <c r="C219" s="154"/>
      <c r="D219" s="154"/>
      <c r="E219" s="154"/>
      <c r="F219" s="148"/>
      <c r="G219" s="154"/>
      <c r="H219" s="154"/>
      <c r="I219" s="154"/>
    </row>
    <row r="220" spans="1:9" x14ac:dyDescent="0.25">
      <c r="A220" s="206"/>
      <c r="B220" s="21" t="s">
        <v>2830</v>
      </c>
      <c r="C220" s="154"/>
      <c r="D220" s="154"/>
      <c r="E220" s="154"/>
      <c r="F220" s="148"/>
      <c r="G220" s="154"/>
      <c r="H220" s="154"/>
      <c r="I220" s="154"/>
    </row>
    <row r="221" spans="1:9" x14ac:dyDescent="0.25">
      <c r="A221" s="206"/>
      <c r="B221" s="21" t="s">
        <v>2831</v>
      </c>
      <c r="C221" s="154"/>
      <c r="D221" s="154"/>
      <c r="E221" s="154"/>
      <c r="F221" s="148"/>
      <c r="G221" s="154"/>
      <c r="H221" s="154"/>
      <c r="I221" s="154"/>
    </row>
    <row r="222" spans="1:9" x14ac:dyDescent="0.25">
      <c r="A222" s="206"/>
      <c r="B222" s="21" t="s">
        <v>2832</v>
      </c>
      <c r="C222" s="154"/>
      <c r="D222" s="154"/>
      <c r="E222" s="154"/>
      <c r="F222" s="148"/>
      <c r="G222" s="154"/>
      <c r="H222" s="154"/>
      <c r="I222" s="154"/>
    </row>
    <row r="223" spans="1:9" x14ac:dyDescent="0.25">
      <c r="A223" s="206"/>
      <c r="B223" s="21" t="s">
        <v>2833</v>
      </c>
      <c r="C223" s="154"/>
      <c r="D223" s="154"/>
      <c r="E223" s="154"/>
      <c r="F223" s="148"/>
      <c r="G223" s="154"/>
      <c r="H223" s="154"/>
      <c r="I223" s="154"/>
    </row>
    <row r="224" spans="1:9" x14ac:dyDescent="0.25">
      <c r="A224" s="206"/>
      <c r="B224" s="21" t="s">
        <v>2834</v>
      </c>
      <c r="C224" s="154"/>
      <c r="D224" s="154"/>
      <c r="E224" s="154"/>
      <c r="F224" s="148"/>
      <c r="G224" s="154"/>
      <c r="H224" s="154"/>
      <c r="I224" s="154"/>
    </row>
    <row r="225" spans="1:9" x14ac:dyDescent="0.25">
      <c r="A225" s="206"/>
      <c r="B225" s="21" t="s">
        <v>2835</v>
      </c>
      <c r="C225" s="154"/>
      <c r="D225" s="154"/>
      <c r="E225" s="154"/>
      <c r="F225" s="148"/>
      <c r="G225" s="154"/>
      <c r="H225" s="154"/>
      <c r="I225" s="154"/>
    </row>
    <row r="226" spans="1:9" x14ac:dyDescent="0.25">
      <c r="A226" s="206"/>
      <c r="B226" s="21" t="s">
        <v>2836</v>
      </c>
      <c r="C226" s="154"/>
      <c r="D226" s="154"/>
      <c r="E226" s="154"/>
      <c r="F226" s="148"/>
      <c r="G226" s="154"/>
      <c r="H226" s="154"/>
      <c r="I226" s="154"/>
    </row>
    <row r="227" spans="1:9" x14ac:dyDescent="0.25">
      <c r="A227" s="206"/>
      <c r="B227" s="21" t="s">
        <v>2780</v>
      </c>
      <c r="C227" s="154"/>
      <c r="D227" s="154"/>
      <c r="E227" s="154"/>
      <c r="F227" s="148"/>
      <c r="G227" s="154"/>
      <c r="H227" s="154"/>
      <c r="I227" s="154"/>
    </row>
    <row r="228" spans="1:9" x14ac:dyDescent="0.25">
      <c r="A228" s="206"/>
      <c r="B228" s="21" t="s">
        <v>2781</v>
      </c>
      <c r="C228" s="154"/>
      <c r="D228" s="154"/>
      <c r="E228" s="154"/>
      <c r="F228" s="148"/>
      <c r="G228" s="154"/>
      <c r="H228" s="154"/>
      <c r="I228" s="154"/>
    </row>
    <row r="229" spans="1:9" x14ac:dyDescent="0.25">
      <c r="A229" s="206"/>
      <c r="B229" s="21" t="s">
        <v>2837</v>
      </c>
      <c r="C229" s="154"/>
      <c r="D229" s="154"/>
      <c r="E229" s="154"/>
      <c r="F229" s="148"/>
      <c r="G229" s="154"/>
      <c r="H229" s="154"/>
      <c r="I229" s="154"/>
    </row>
    <row r="230" spans="1:9" x14ac:dyDescent="0.25">
      <c r="A230" s="206"/>
      <c r="B230" s="21" t="s">
        <v>2782</v>
      </c>
      <c r="C230" s="154"/>
      <c r="D230" s="154"/>
      <c r="E230" s="154"/>
      <c r="F230" s="148"/>
      <c r="G230" s="154"/>
      <c r="H230" s="154"/>
      <c r="I230" s="154"/>
    </row>
    <row r="231" spans="1:9" x14ac:dyDescent="0.25">
      <c r="A231" s="206"/>
      <c r="B231" s="21" t="s">
        <v>2783</v>
      </c>
      <c r="C231" s="154"/>
      <c r="D231" s="154"/>
      <c r="E231" s="154"/>
      <c r="F231" s="148"/>
      <c r="G231" s="154"/>
      <c r="H231" s="154"/>
      <c r="I231" s="154"/>
    </row>
    <row r="232" spans="1:9" x14ac:dyDescent="0.25">
      <c r="A232" s="206"/>
      <c r="B232" s="21" t="s">
        <v>2784</v>
      </c>
      <c r="C232" s="154"/>
      <c r="D232" s="154"/>
      <c r="E232" s="154"/>
      <c r="F232" s="148"/>
      <c r="G232" s="154"/>
      <c r="H232" s="154"/>
      <c r="I232" s="154"/>
    </row>
    <row r="233" spans="1:9" x14ac:dyDescent="0.25">
      <c r="A233" s="206"/>
      <c r="B233" s="21" t="s">
        <v>2838</v>
      </c>
      <c r="C233" s="154"/>
      <c r="D233" s="154"/>
      <c r="E233" s="154"/>
      <c r="F233" s="148"/>
      <c r="G233" s="154"/>
      <c r="H233" s="154"/>
      <c r="I233" s="154"/>
    </row>
    <row r="234" spans="1:9" x14ac:dyDescent="0.25">
      <c r="A234" s="206"/>
      <c r="B234" s="21" t="s">
        <v>2839</v>
      </c>
      <c r="C234" s="154"/>
      <c r="D234" s="154"/>
      <c r="E234" s="154"/>
      <c r="F234" s="148"/>
      <c r="G234" s="154"/>
      <c r="H234" s="154"/>
      <c r="I234" s="154"/>
    </row>
    <row r="235" spans="1:9" x14ac:dyDescent="0.25">
      <c r="A235" s="206"/>
      <c r="B235" s="21" t="s">
        <v>2840</v>
      </c>
      <c r="C235" s="154"/>
      <c r="D235" s="154"/>
      <c r="E235" s="154"/>
      <c r="F235" s="148"/>
      <c r="G235" s="154"/>
      <c r="H235" s="154"/>
      <c r="I235" s="154"/>
    </row>
    <row r="236" spans="1:9" x14ac:dyDescent="0.25">
      <c r="A236" s="206"/>
      <c r="B236" s="21" t="s">
        <v>2841</v>
      </c>
      <c r="C236" s="154"/>
      <c r="D236" s="154"/>
      <c r="E236" s="154"/>
      <c r="F236" s="148"/>
      <c r="G236" s="154"/>
      <c r="H236" s="154"/>
      <c r="I236" s="154"/>
    </row>
    <row r="237" spans="1:9" x14ac:dyDescent="0.25">
      <c r="A237" s="206"/>
      <c r="B237" s="21" t="s">
        <v>2842</v>
      </c>
      <c r="C237" s="154"/>
      <c r="D237" s="154"/>
      <c r="E237" s="154"/>
      <c r="F237" s="148"/>
      <c r="G237" s="154"/>
      <c r="H237" s="154"/>
      <c r="I237" s="154"/>
    </row>
    <row r="238" spans="1:9" x14ac:dyDescent="0.25">
      <c r="A238" s="206"/>
      <c r="B238" s="21" t="s">
        <v>2843</v>
      </c>
      <c r="C238" s="154"/>
      <c r="D238" s="154"/>
      <c r="E238" s="154"/>
      <c r="F238" s="148"/>
      <c r="G238" s="154"/>
      <c r="H238" s="154"/>
      <c r="I238" s="154"/>
    </row>
    <row r="239" spans="1:9" x14ac:dyDescent="0.25">
      <c r="A239" s="206"/>
      <c r="B239" s="21" t="s">
        <v>2844</v>
      </c>
      <c r="C239" s="154"/>
      <c r="D239" s="154"/>
      <c r="E239" s="154"/>
      <c r="F239" s="148"/>
      <c r="G239" s="154"/>
      <c r="H239" s="154"/>
      <c r="I239" s="154"/>
    </row>
    <row r="240" spans="1:9" x14ac:dyDescent="0.25">
      <c r="A240" s="206"/>
      <c r="B240" s="21" t="s">
        <v>2845</v>
      </c>
      <c r="C240" s="154"/>
      <c r="D240" s="154"/>
      <c r="E240" s="154"/>
      <c r="F240" s="148"/>
      <c r="G240" s="154"/>
      <c r="H240" s="154"/>
      <c r="I240" s="154"/>
    </row>
    <row r="241" spans="1:9" x14ac:dyDescent="0.25">
      <c r="A241" s="206"/>
      <c r="B241" s="21" t="s">
        <v>2846</v>
      </c>
      <c r="C241" s="154"/>
      <c r="D241" s="154"/>
      <c r="E241" s="154"/>
      <c r="F241" s="148"/>
      <c r="G241" s="154"/>
      <c r="H241" s="154"/>
      <c r="I241" s="154"/>
    </row>
    <row r="242" spans="1:9" x14ac:dyDescent="0.25">
      <c r="A242" s="206"/>
      <c r="B242" s="21" t="s">
        <v>2847</v>
      </c>
      <c r="C242" s="154"/>
      <c r="D242" s="154"/>
      <c r="E242" s="154"/>
      <c r="F242" s="148"/>
      <c r="G242" s="154"/>
      <c r="H242" s="154"/>
      <c r="I242" s="154"/>
    </row>
    <row r="243" spans="1:9" x14ac:dyDescent="0.25">
      <c r="A243" s="206"/>
      <c r="B243" s="21" t="s">
        <v>2848</v>
      </c>
      <c r="C243" s="154"/>
      <c r="D243" s="154"/>
      <c r="E243" s="154"/>
      <c r="F243" s="148"/>
      <c r="G243" s="154"/>
      <c r="H243" s="154"/>
      <c r="I243" s="154"/>
    </row>
    <row r="244" spans="1:9" x14ac:dyDescent="0.25">
      <c r="A244" s="206"/>
      <c r="B244" s="21" t="s">
        <v>2849</v>
      </c>
      <c r="C244" s="154"/>
      <c r="D244" s="154"/>
      <c r="E244" s="154"/>
      <c r="F244" s="148"/>
      <c r="G244" s="154"/>
      <c r="H244" s="154"/>
      <c r="I244" s="154"/>
    </row>
    <row r="245" spans="1:9" x14ac:dyDescent="0.25">
      <c r="A245" s="206"/>
      <c r="B245" s="21" t="s">
        <v>2850</v>
      </c>
      <c r="C245" s="154"/>
      <c r="D245" s="154"/>
      <c r="E245" s="154"/>
      <c r="F245" s="148"/>
      <c r="G245" s="154"/>
      <c r="H245" s="154"/>
      <c r="I245" s="154"/>
    </row>
    <row r="246" spans="1:9" x14ac:dyDescent="0.25">
      <c r="A246" s="206"/>
      <c r="B246" s="21" t="s">
        <v>2851</v>
      </c>
      <c r="C246" s="154"/>
      <c r="D246" s="154"/>
      <c r="E246" s="154"/>
      <c r="F246" s="148"/>
      <c r="G246" s="154"/>
      <c r="H246" s="154"/>
      <c r="I246" s="154"/>
    </row>
    <row r="247" spans="1:9" x14ac:dyDescent="0.25">
      <c r="A247" s="206"/>
      <c r="B247" s="21" t="s">
        <v>2852</v>
      </c>
      <c r="C247" s="154"/>
      <c r="D247" s="154"/>
      <c r="E247" s="154"/>
      <c r="F247" s="148"/>
      <c r="G247" s="154"/>
      <c r="H247" s="154"/>
      <c r="I247" s="154"/>
    </row>
    <row r="248" spans="1:9" x14ac:dyDescent="0.25">
      <c r="A248" s="206"/>
      <c r="B248" s="21" t="s">
        <v>2853</v>
      </c>
      <c r="C248" s="154"/>
      <c r="D248" s="154"/>
      <c r="E248" s="154"/>
      <c r="F248" s="148"/>
      <c r="G248" s="154"/>
      <c r="H248" s="154"/>
      <c r="I248" s="154"/>
    </row>
    <row r="249" spans="1:9" x14ac:dyDescent="0.25">
      <c r="A249" s="206"/>
      <c r="B249" s="21" t="s">
        <v>2854</v>
      </c>
      <c r="C249" s="154"/>
      <c r="D249" s="154"/>
      <c r="E249" s="154"/>
      <c r="F249" s="148"/>
      <c r="G249" s="154"/>
      <c r="H249" s="154"/>
      <c r="I249" s="154"/>
    </row>
    <row r="250" spans="1:9" x14ac:dyDescent="0.25">
      <c r="A250" s="206"/>
      <c r="B250" s="21" t="s">
        <v>2855</v>
      </c>
      <c r="C250" s="154"/>
      <c r="D250" s="154"/>
      <c r="E250" s="154"/>
      <c r="F250" s="148"/>
      <c r="G250" s="154"/>
      <c r="H250" s="154"/>
      <c r="I250" s="154"/>
    </row>
    <row r="251" spans="1:9" x14ac:dyDescent="0.25">
      <c r="A251" s="206"/>
      <c r="B251" s="21" t="s">
        <v>2856</v>
      </c>
      <c r="C251" s="154"/>
      <c r="D251" s="154"/>
      <c r="E251" s="154"/>
      <c r="F251" s="148"/>
      <c r="G251" s="154"/>
      <c r="H251" s="154"/>
      <c r="I251" s="154"/>
    </row>
    <row r="252" spans="1:9" x14ac:dyDescent="0.25">
      <c r="A252" s="206"/>
      <c r="B252" s="21" t="s">
        <v>2857</v>
      </c>
      <c r="C252" s="154"/>
      <c r="D252" s="154"/>
      <c r="E252" s="154"/>
      <c r="F252" s="148"/>
      <c r="G252" s="154"/>
      <c r="H252" s="154"/>
      <c r="I252" s="154"/>
    </row>
    <row r="253" spans="1:9" x14ac:dyDescent="0.25">
      <c r="A253" s="206"/>
      <c r="B253" s="21" t="s">
        <v>2858</v>
      </c>
      <c r="C253" s="154"/>
      <c r="D253" s="154"/>
      <c r="E253" s="154"/>
      <c r="F253" s="148"/>
      <c r="G253" s="154"/>
      <c r="H253" s="154"/>
      <c r="I253" s="154"/>
    </row>
    <row r="254" spans="1:9" x14ac:dyDescent="0.25">
      <c r="A254" s="206"/>
      <c r="B254" s="21" t="s">
        <v>2859</v>
      </c>
      <c r="C254" s="154"/>
      <c r="D254" s="154"/>
      <c r="E254" s="154"/>
      <c r="F254" s="148"/>
      <c r="G254" s="154"/>
      <c r="H254" s="154"/>
      <c r="I254" s="154"/>
    </row>
    <row r="255" spans="1:9" x14ac:dyDescent="0.25">
      <c r="A255" s="206"/>
      <c r="B255" s="21" t="s">
        <v>2860</v>
      </c>
      <c r="C255" s="154"/>
      <c r="D255" s="154"/>
      <c r="E255" s="154"/>
      <c r="F255" s="148"/>
      <c r="G255" s="154"/>
      <c r="H255" s="154"/>
      <c r="I255" s="154"/>
    </row>
    <row r="256" spans="1:9" x14ac:dyDescent="0.25">
      <c r="A256" s="206"/>
      <c r="B256" s="21" t="s">
        <v>2861</v>
      </c>
      <c r="C256" s="154"/>
      <c r="D256" s="154"/>
      <c r="E256" s="154"/>
      <c r="F256" s="148"/>
      <c r="G256" s="154"/>
      <c r="H256" s="154"/>
      <c r="I256" s="154"/>
    </row>
    <row r="257" spans="1:9" x14ac:dyDescent="0.25">
      <c r="A257" s="206"/>
      <c r="B257" s="21" t="s">
        <v>2862</v>
      </c>
      <c r="C257" s="154"/>
      <c r="D257" s="154"/>
      <c r="E257" s="154"/>
      <c r="F257" s="148"/>
      <c r="G257" s="154"/>
      <c r="H257" s="154"/>
      <c r="I257" s="154"/>
    </row>
    <row r="258" spans="1:9" x14ac:dyDescent="0.25">
      <c r="A258" s="206"/>
      <c r="B258" s="21" t="s">
        <v>2863</v>
      </c>
      <c r="C258" s="154"/>
      <c r="D258" s="154"/>
      <c r="E258" s="154"/>
      <c r="F258" s="148"/>
      <c r="G258" s="154"/>
      <c r="H258" s="154"/>
      <c r="I258" s="154"/>
    </row>
    <row r="259" spans="1:9" x14ac:dyDescent="0.25">
      <c r="A259" s="206"/>
      <c r="B259" s="21" t="s">
        <v>2787</v>
      </c>
      <c r="C259" s="154"/>
      <c r="D259" s="154"/>
      <c r="E259" s="154"/>
      <c r="F259" s="148"/>
      <c r="G259" s="154"/>
      <c r="H259" s="154"/>
      <c r="I259" s="154"/>
    </row>
    <row r="260" spans="1:9" x14ac:dyDescent="0.25">
      <c r="A260" s="206"/>
      <c r="B260" s="21" t="s">
        <v>2788</v>
      </c>
      <c r="C260" s="154"/>
      <c r="D260" s="154"/>
      <c r="E260" s="154"/>
      <c r="F260" s="148"/>
      <c r="G260" s="154"/>
      <c r="H260" s="154"/>
      <c r="I260" s="154"/>
    </row>
    <row r="261" spans="1:9" x14ac:dyDescent="0.25">
      <c r="A261" s="206"/>
      <c r="B261" s="21" t="s">
        <v>2864</v>
      </c>
      <c r="C261" s="154"/>
      <c r="D261" s="154"/>
      <c r="E261" s="148"/>
      <c r="F261" s="148"/>
      <c r="G261" s="154"/>
      <c r="H261" s="154"/>
      <c r="I261" s="154"/>
    </row>
    <row r="262" spans="1:9" x14ac:dyDescent="0.25">
      <c r="A262" s="206"/>
      <c r="B262" s="21" t="s">
        <v>2791</v>
      </c>
      <c r="C262" s="154"/>
      <c r="D262" s="154"/>
      <c r="E262" s="154"/>
      <c r="F262" s="148"/>
      <c r="G262" s="154"/>
      <c r="H262" s="154"/>
      <c r="I262" s="154"/>
    </row>
    <row r="263" spans="1:9" x14ac:dyDescent="0.25">
      <c r="A263" s="207"/>
      <c r="B263" s="21" t="s">
        <v>2792</v>
      </c>
      <c r="C263" s="148"/>
      <c r="D263" s="148"/>
      <c r="E263" s="148"/>
      <c r="F263" s="148"/>
      <c r="G263" s="148"/>
      <c r="H263" s="148"/>
      <c r="I263" s="148"/>
    </row>
    <row r="264" spans="1:9" x14ac:dyDescent="0.25">
      <c r="A264" s="148"/>
      <c r="B264" s="24"/>
      <c r="C264" s="148"/>
      <c r="D264" s="148"/>
      <c r="E264" s="148"/>
      <c r="F264" s="148"/>
      <c r="G264" s="148"/>
      <c r="H264" s="148"/>
      <c r="I264" s="148"/>
    </row>
    <row r="265" spans="1:9" x14ac:dyDescent="0.25">
      <c r="A265" s="202" t="s">
        <v>648</v>
      </c>
      <c r="B265" s="119" t="s">
        <v>2865</v>
      </c>
      <c r="C265" s="148"/>
      <c r="D265" s="148"/>
      <c r="E265" s="148"/>
      <c r="F265" s="148"/>
      <c r="G265" s="148"/>
      <c r="H265" s="148"/>
      <c r="I265" s="148"/>
    </row>
    <row r="266" spans="1:9" x14ac:dyDescent="0.25">
      <c r="A266" s="203"/>
      <c r="B266" s="119" t="s">
        <v>2866</v>
      </c>
      <c r="C266" s="148"/>
      <c r="D266" s="148"/>
      <c r="E266" s="148"/>
      <c r="F266" s="148"/>
      <c r="G266" s="148"/>
      <c r="H266" s="148"/>
      <c r="I266" s="148"/>
    </row>
    <row r="267" spans="1:9" x14ac:dyDescent="0.25">
      <c r="A267" s="203"/>
      <c r="B267" s="119" t="s">
        <v>2867</v>
      </c>
      <c r="C267" s="148"/>
      <c r="D267" s="148"/>
      <c r="E267" s="148"/>
      <c r="F267" s="148"/>
      <c r="G267" s="148"/>
      <c r="H267" s="148"/>
      <c r="I267" s="148"/>
    </row>
    <row r="268" spans="1:9" x14ac:dyDescent="0.25">
      <c r="A268" s="203"/>
      <c r="B268" s="119" t="s">
        <v>2810</v>
      </c>
      <c r="C268" s="148"/>
      <c r="D268" s="148"/>
      <c r="E268" s="148"/>
      <c r="F268" s="148"/>
      <c r="G268" s="148"/>
      <c r="H268" s="148"/>
      <c r="I268" s="148"/>
    </row>
    <row r="269" spans="1:9" x14ac:dyDescent="0.25">
      <c r="A269" s="203"/>
      <c r="B269" s="119" t="s">
        <v>2824</v>
      </c>
      <c r="C269" s="148"/>
      <c r="D269" s="148"/>
      <c r="E269" s="148"/>
      <c r="F269" s="148"/>
      <c r="G269" s="148"/>
      <c r="H269" s="148"/>
      <c r="I269" s="148"/>
    </row>
    <row r="270" spans="1:9" x14ac:dyDescent="0.25">
      <c r="A270" s="203"/>
      <c r="B270" s="119" t="s">
        <v>2783</v>
      </c>
      <c r="C270" s="148"/>
      <c r="D270" s="148"/>
      <c r="E270" s="148"/>
      <c r="F270" s="148"/>
      <c r="G270" s="148"/>
      <c r="H270" s="148"/>
      <c r="I270" s="148"/>
    </row>
    <row r="271" spans="1:9" x14ac:dyDescent="0.25">
      <c r="A271" s="203"/>
      <c r="B271" s="119" t="s">
        <v>2784</v>
      </c>
      <c r="C271" s="148"/>
      <c r="D271" s="148"/>
      <c r="E271" s="148"/>
      <c r="F271" s="148"/>
      <c r="G271" s="148"/>
      <c r="H271" s="148"/>
      <c r="I271" s="148"/>
    </row>
    <row r="272" spans="1:9" x14ac:dyDescent="0.25">
      <c r="A272" s="203"/>
      <c r="B272" s="119" t="s">
        <v>2838</v>
      </c>
      <c r="C272" s="148"/>
      <c r="D272" s="148"/>
      <c r="E272" s="148"/>
      <c r="F272" s="148"/>
      <c r="G272" s="148"/>
      <c r="H272" s="148"/>
      <c r="I272" s="148"/>
    </row>
    <row r="273" spans="1:9" x14ac:dyDescent="0.25">
      <c r="A273" s="203"/>
      <c r="B273" s="119" t="s">
        <v>2850</v>
      </c>
      <c r="C273" s="148"/>
      <c r="D273" s="148"/>
      <c r="E273" s="148"/>
      <c r="F273" s="148"/>
      <c r="G273" s="148"/>
      <c r="H273" s="148"/>
      <c r="I273" s="148"/>
    </row>
    <row r="274" spans="1:9" x14ac:dyDescent="0.25">
      <c r="A274" s="203"/>
      <c r="B274" s="119" t="s">
        <v>2868</v>
      </c>
      <c r="C274" s="148"/>
      <c r="D274" s="148"/>
      <c r="E274" s="148"/>
      <c r="F274" s="148"/>
      <c r="G274" s="148"/>
      <c r="H274" s="148"/>
      <c r="I274" s="148"/>
    </row>
    <row r="275" spans="1:9" x14ac:dyDescent="0.25">
      <c r="A275" s="203"/>
      <c r="B275" s="119" t="s">
        <v>2869</v>
      </c>
      <c r="C275" s="148"/>
      <c r="D275" s="148"/>
      <c r="E275" s="148"/>
      <c r="F275" s="148"/>
      <c r="G275" s="148"/>
      <c r="H275" s="148"/>
      <c r="I275" s="148"/>
    </row>
    <row r="276" spans="1:9" x14ac:dyDescent="0.25">
      <c r="A276" s="203"/>
      <c r="B276" s="119" t="s">
        <v>2785</v>
      </c>
      <c r="C276" s="148"/>
      <c r="D276" s="148"/>
      <c r="E276" s="148"/>
      <c r="F276" s="148"/>
      <c r="G276" s="148"/>
      <c r="H276" s="148"/>
      <c r="I276" s="148"/>
    </row>
    <row r="277" spans="1:9" x14ac:dyDescent="0.25">
      <c r="A277" s="203"/>
      <c r="B277" s="119" t="s">
        <v>2870</v>
      </c>
      <c r="C277" s="148"/>
      <c r="D277" s="148"/>
      <c r="E277" s="148"/>
      <c r="F277" s="148"/>
      <c r="G277" s="148"/>
      <c r="H277" s="148"/>
      <c r="I277" s="148"/>
    </row>
    <row r="278" spans="1:9" x14ac:dyDescent="0.25">
      <c r="A278" s="203"/>
      <c r="B278" s="119" t="s">
        <v>2871</v>
      </c>
      <c r="C278" s="148"/>
      <c r="D278" s="148"/>
      <c r="E278" s="148"/>
      <c r="F278" s="148"/>
      <c r="G278" s="148"/>
      <c r="H278" s="148"/>
      <c r="I278" s="148"/>
    </row>
    <row r="279" spans="1:9" x14ac:dyDescent="0.25">
      <c r="A279" s="208"/>
      <c r="B279" s="119" t="s">
        <v>2872</v>
      </c>
      <c r="C279" s="148"/>
      <c r="D279" s="148"/>
      <c r="E279" s="148"/>
      <c r="F279" s="148"/>
      <c r="G279" s="148"/>
      <c r="H279" s="148"/>
      <c r="I279" s="148"/>
    </row>
    <row r="280" spans="1:9" x14ac:dyDescent="0.25">
      <c r="A280" s="151"/>
      <c r="B280" s="24"/>
      <c r="C280" s="148"/>
      <c r="D280" s="148"/>
      <c r="E280" s="148"/>
      <c r="F280" s="148"/>
      <c r="G280" s="148"/>
      <c r="H280" s="148"/>
      <c r="I280" s="148"/>
    </row>
    <row r="281" spans="1:9" x14ac:dyDescent="0.25">
      <c r="A281" s="202" t="s">
        <v>2716</v>
      </c>
      <c r="B281" s="98" t="s">
        <v>2783</v>
      </c>
      <c r="C281" s="148"/>
      <c r="D281" s="148"/>
      <c r="E281" s="148"/>
      <c r="F281" s="148"/>
      <c r="G281" s="148"/>
      <c r="H281" s="148"/>
      <c r="I281" s="148"/>
    </row>
    <row r="282" spans="1:9" x14ac:dyDescent="0.25">
      <c r="A282" s="203"/>
      <c r="B282" s="98" t="s">
        <v>2784</v>
      </c>
      <c r="C282" s="148"/>
      <c r="D282" s="148"/>
      <c r="E282" s="148"/>
      <c r="F282" s="148"/>
      <c r="G282" s="148"/>
      <c r="H282" s="148"/>
      <c r="I282" s="148"/>
    </row>
    <row r="283" spans="1:9" x14ac:dyDescent="0.25">
      <c r="A283" s="203"/>
      <c r="B283" s="98" t="s">
        <v>2873</v>
      </c>
      <c r="C283" s="148"/>
      <c r="D283" s="148"/>
      <c r="E283" s="148"/>
      <c r="F283" s="148"/>
      <c r="G283" s="148"/>
      <c r="H283" s="148"/>
      <c r="I283" s="148"/>
    </row>
    <row r="284" spans="1:9" x14ac:dyDescent="0.25">
      <c r="A284" s="203"/>
      <c r="B284" s="98" t="s">
        <v>2874</v>
      </c>
      <c r="C284" s="148"/>
      <c r="D284" s="148"/>
      <c r="E284" s="148"/>
      <c r="F284" s="148"/>
      <c r="G284" s="148"/>
      <c r="H284" s="148"/>
      <c r="I284" s="148"/>
    </row>
    <row r="285" spans="1:9" x14ac:dyDescent="0.25">
      <c r="A285" s="203"/>
      <c r="B285" s="98" t="s">
        <v>2875</v>
      </c>
      <c r="C285" s="148"/>
      <c r="D285" s="148"/>
      <c r="E285" s="148"/>
      <c r="F285" s="148"/>
      <c r="G285" s="148"/>
      <c r="H285" s="148"/>
      <c r="I285" s="148"/>
    </row>
    <row r="286" spans="1:9" x14ac:dyDescent="0.25">
      <c r="A286" s="203"/>
      <c r="B286" s="98" t="s">
        <v>2876</v>
      </c>
      <c r="C286" s="148"/>
      <c r="D286" s="148"/>
      <c r="E286" s="148"/>
      <c r="F286" s="148"/>
      <c r="G286" s="148"/>
      <c r="H286" s="148"/>
      <c r="I286" s="148"/>
    </row>
    <row r="287" spans="1:9" x14ac:dyDescent="0.25">
      <c r="A287" s="203"/>
      <c r="B287" s="98" t="s">
        <v>2877</v>
      </c>
      <c r="C287" s="148"/>
      <c r="D287" s="148"/>
      <c r="E287" s="148"/>
      <c r="F287" s="148"/>
      <c r="G287" s="148"/>
      <c r="H287" s="148"/>
      <c r="I287" s="148"/>
    </row>
    <row r="288" spans="1:9" x14ac:dyDescent="0.25">
      <c r="A288" s="203"/>
      <c r="B288" s="98" t="s">
        <v>2878</v>
      </c>
      <c r="C288" s="148"/>
      <c r="D288" s="148"/>
      <c r="E288" s="148"/>
      <c r="F288" s="148"/>
      <c r="G288" s="148"/>
      <c r="H288" s="148"/>
      <c r="I288" s="148"/>
    </row>
    <row r="289" spans="1:9" x14ac:dyDescent="0.25">
      <c r="A289" s="203"/>
      <c r="B289" s="98" t="s">
        <v>2879</v>
      </c>
      <c r="C289" s="148"/>
      <c r="D289" s="148"/>
      <c r="E289" s="148"/>
      <c r="F289" s="148"/>
      <c r="G289" s="148"/>
      <c r="H289" s="148"/>
      <c r="I289" s="148"/>
    </row>
    <row r="290" spans="1:9" x14ac:dyDescent="0.25">
      <c r="A290" s="203"/>
      <c r="B290" s="98" t="s">
        <v>2880</v>
      </c>
      <c r="C290" s="148"/>
      <c r="D290" s="148"/>
      <c r="E290" s="148"/>
      <c r="F290" s="148"/>
      <c r="G290" s="148"/>
      <c r="H290" s="148"/>
      <c r="I290" s="148"/>
    </row>
    <row r="291" spans="1:9" x14ac:dyDescent="0.25">
      <c r="A291" s="203"/>
      <c r="B291" s="98" t="s">
        <v>2881</v>
      </c>
      <c r="C291" s="148"/>
      <c r="D291" s="148"/>
      <c r="E291" s="148"/>
      <c r="F291" s="148"/>
      <c r="G291" s="148"/>
      <c r="H291" s="148"/>
      <c r="I291" s="148"/>
    </row>
    <row r="292" spans="1:9" x14ac:dyDescent="0.25">
      <c r="A292" s="203"/>
      <c r="B292" s="98" t="s">
        <v>2882</v>
      </c>
      <c r="C292" s="148"/>
      <c r="D292" s="148"/>
      <c r="E292" s="148"/>
      <c r="F292" s="148"/>
      <c r="G292" s="148"/>
      <c r="H292" s="148"/>
      <c r="I292" s="148"/>
    </row>
    <row r="293" spans="1:9" x14ac:dyDescent="0.25">
      <c r="A293" s="203"/>
      <c r="B293" s="98" t="s">
        <v>2883</v>
      </c>
      <c r="C293" s="148"/>
      <c r="D293" s="148"/>
      <c r="E293" s="148"/>
      <c r="F293" s="148"/>
      <c r="G293" s="148"/>
      <c r="H293" s="148"/>
      <c r="I293" s="148"/>
    </row>
    <row r="294" spans="1:9" x14ac:dyDescent="0.25">
      <c r="A294" s="203"/>
      <c r="B294" s="98" t="s">
        <v>2884</v>
      </c>
      <c r="C294" s="148"/>
      <c r="D294" s="148"/>
      <c r="E294" s="148"/>
      <c r="F294" s="148"/>
      <c r="G294" s="148"/>
      <c r="H294" s="148"/>
      <c r="I294" s="148"/>
    </row>
    <row r="295" spans="1:9" x14ac:dyDescent="0.25">
      <c r="A295" s="203"/>
      <c r="B295" s="98" t="s">
        <v>2885</v>
      </c>
      <c r="C295" s="148"/>
      <c r="D295" s="148"/>
      <c r="E295" s="148"/>
      <c r="F295" s="148"/>
      <c r="G295" s="148"/>
      <c r="H295" s="148"/>
      <c r="I295" s="148"/>
    </row>
    <row r="296" spans="1:9" x14ac:dyDescent="0.25">
      <c r="A296" s="203"/>
      <c r="B296" s="98" t="s">
        <v>2886</v>
      </c>
      <c r="C296" s="148"/>
      <c r="D296" s="148"/>
      <c r="E296" s="148"/>
      <c r="F296" s="148"/>
      <c r="G296" s="148"/>
      <c r="H296" s="148"/>
      <c r="I296" s="148"/>
    </row>
    <row r="297" spans="1:9" x14ac:dyDescent="0.25">
      <c r="A297" s="203"/>
      <c r="B297" s="98" t="s">
        <v>2864</v>
      </c>
      <c r="C297" s="148"/>
      <c r="D297" s="148"/>
      <c r="E297" s="148"/>
      <c r="F297" s="148"/>
      <c r="G297" s="148"/>
      <c r="H297" s="148"/>
      <c r="I297" s="148"/>
    </row>
    <row r="298" spans="1:9" x14ac:dyDescent="0.25">
      <c r="A298" s="203"/>
      <c r="B298" s="98" t="s">
        <v>2887</v>
      </c>
      <c r="C298" s="148"/>
      <c r="D298" s="148"/>
      <c r="E298" s="148"/>
      <c r="F298" s="148"/>
      <c r="G298" s="148"/>
      <c r="H298" s="148"/>
      <c r="I298" s="148"/>
    </row>
    <row r="299" spans="1:9" x14ac:dyDescent="0.25">
      <c r="A299" s="203"/>
      <c r="B299" s="98" t="s">
        <v>2888</v>
      </c>
      <c r="C299" s="148"/>
      <c r="D299" s="148"/>
      <c r="E299" s="148"/>
      <c r="F299" s="148"/>
      <c r="G299" s="148"/>
      <c r="H299" s="148"/>
      <c r="I299" s="148"/>
    </row>
    <row r="300" spans="1:9" x14ac:dyDescent="0.25">
      <c r="A300" s="203"/>
      <c r="B300" s="98" t="s">
        <v>2889</v>
      </c>
      <c r="C300" s="148"/>
      <c r="D300" s="148"/>
      <c r="E300" s="148"/>
      <c r="F300" s="148"/>
      <c r="G300" s="148"/>
      <c r="H300" s="148"/>
      <c r="I300" s="148"/>
    </row>
    <row r="301" spans="1:9" x14ac:dyDescent="0.25">
      <c r="A301" s="203"/>
      <c r="B301" s="98" t="s">
        <v>2890</v>
      </c>
      <c r="C301" s="148"/>
      <c r="D301" s="148"/>
      <c r="E301" s="148"/>
      <c r="F301" s="148"/>
      <c r="G301" s="148"/>
      <c r="H301" s="148"/>
      <c r="I301" s="148"/>
    </row>
    <row r="302" spans="1:9" x14ac:dyDescent="0.25">
      <c r="A302" s="203"/>
      <c r="B302" s="98" t="s">
        <v>2891</v>
      </c>
      <c r="C302" s="148"/>
      <c r="D302" s="148"/>
      <c r="E302" s="148"/>
      <c r="F302" s="148"/>
      <c r="G302" s="148"/>
      <c r="H302" s="148"/>
      <c r="I302" s="148"/>
    </row>
    <row r="303" spans="1:9" x14ac:dyDescent="0.25">
      <c r="A303" s="203"/>
      <c r="B303" s="98" t="s">
        <v>2892</v>
      </c>
      <c r="C303" s="148"/>
      <c r="D303" s="148"/>
      <c r="E303" s="148"/>
      <c r="F303" s="148"/>
      <c r="G303" s="148"/>
      <c r="H303" s="148"/>
      <c r="I303" s="148"/>
    </row>
    <row r="304" spans="1:9" x14ac:dyDescent="0.25">
      <c r="A304" s="203"/>
      <c r="B304" s="98" t="s">
        <v>2893</v>
      </c>
      <c r="C304" s="148"/>
      <c r="D304" s="148"/>
      <c r="E304" s="148"/>
      <c r="F304" s="148"/>
      <c r="G304" s="148"/>
      <c r="H304" s="148"/>
      <c r="I304" s="148"/>
    </row>
    <row r="305" spans="1:10" x14ac:dyDescent="0.25">
      <c r="A305" s="203"/>
      <c r="B305" s="98" t="s">
        <v>2894</v>
      </c>
      <c r="C305" s="148"/>
      <c r="D305" s="148"/>
      <c r="E305" s="148"/>
      <c r="F305" s="148"/>
      <c r="G305" s="148"/>
      <c r="H305" s="148"/>
      <c r="I305" s="148"/>
    </row>
    <row r="306" spans="1:10" x14ac:dyDescent="0.25">
      <c r="A306" s="203"/>
      <c r="B306" s="98" t="s">
        <v>2895</v>
      </c>
      <c r="C306" s="148"/>
      <c r="D306" s="148"/>
      <c r="E306" s="148"/>
      <c r="F306" s="148"/>
      <c r="G306" s="148"/>
      <c r="H306" s="148"/>
      <c r="I306" s="148"/>
    </row>
    <row r="307" spans="1:10" x14ac:dyDescent="0.25">
      <c r="A307" s="208"/>
      <c r="B307" s="98" t="s">
        <v>2792</v>
      </c>
      <c r="C307" s="148"/>
      <c r="D307" s="148"/>
      <c r="E307" s="148"/>
      <c r="F307" s="148"/>
      <c r="G307" s="148"/>
      <c r="H307" s="148"/>
      <c r="I307" s="148"/>
    </row>
    <row r="308" spans="1:10" x14ac:dyDescent="0.25">
      <c r="A308" s="151"/>
      <c r="B308" s="24"/>
      <c r="C308" s="148"/>
      <c r="D308" s="148"/>
      <c r="E308" s="148"/>
      <c r="F308" s="148"/>
      <c r="G308" s="148"/>
      <c r="H308" s="148"/>
      <c r="I308" s="148"/>
    </row>
    <row r="309" spans="1:10" x14ac:dyDescent="0.25">
      <c r="A309" s="209" t="s">
        <v>2731</v>
      </c>
      <c r="B309" s="98" t="s">
        <v>2896</v>
      </c>
      <c r="C309" s="148"/>
      <c r="D309" s="148"/>
      <c r="E309" s="148"/>
      <c r="F309" s="148"/>
      <c r="G309" s="148"/>
      <c r="H309" s="148"/>
      <c r="I309" s="148"/>
    </row>
    <row r="310" spans="1:10" x14ac:dyDescent="0.25">
      <c r="A310" s="210"/>
      <c r="B310" s="98" t="s">
        <v>2897</v>
      </c>
      <c r="C310" s="148"/>
      <c r="D310" s="148"/>
      <c r="E310" s="148"/>
      <c r="F310" s="148"/>
      <c r="G310" s="148"/>
      <c r="H310" s="148"/>
      <c r="I310" s="148"/>
    </row>
    <row r="311" spans="1:10" x14ac:dyDescent="0.25">
      <c r="A311" s="210"/>
      <c r="B311" s="98" t="s">
        <v>2898</v>
      </c>
      <c r="C311" s="148"/>
      <c r="D311" s="148"/>
      <c r="E311" s="148"/>
      <c r="F311" s="148"/>
      <c r="G311" s="148"/>
      <c r="H311" s="148"/>
      <c r="I311" s="148"/>
    </row>
    <row r="312" spans="1:10" x14ac:dyDescent="0.25">
      <c r="A312" s="210"/>
      <c r="B312" s="98" t="s">
        <v>2899</v>
      </c>
      <c r="C312" s="148"/>
      <c r="D312" s="148"/>
      <c r="E312" s="148"/>
      <c r="F312" s="148"/>
      <c r="G312" s="148"/>
      <c r="H312" s="148"/>
      <c r="I312" s="148"/>
    </row>
    <row r="313" spans="1:10" x14ac:dyDescent="0.25">
      <c r="A313" s="210"/>
      <c r="B313" s="98" t="s">
        <v>2900</v>
      </c>
      <c r="C313" s="148"/>
      <c r="D313" s="148"/>
      <c r="E313" s="148"/>
      <c r="F313" s="148"/>
      <c r="G313" s="148"/>
      <c r="H313" s="148"/>
      <c r="I313" s="148"/>
    </row>
    <row r="314" spans="1:10" x14ac:dyDescent="0.25">
      <c r="A314" s="211"/>
      <c r="B314" s="98" t="s">
        <v>2901</v>
      </c>
      <c r="C314" s="148"/>
      <c r="D314" s="148"/>
      <c r="E314" s="148"/>
      <c r="F314" s="148"/>
      <c r="G314" s="148"/>
      <c r="H314" s="148"/>
      <c r="I314" s="148"/>
    </row>
    <row r="315" spans="1:10" x14ac:dyDescent="0.25">
      <c r="A315" s="151"/>
      <c r="B315" s="24"/>
      <c r="C315" s="148"/>
      <c r="D315" s="148"/>
      <c r="E315" s="148"/>
      <c r="F315" s="148"/>
      <c r="G315" s="148"/>
      <c r="H315" s="148"/>
      <c r="I315" s="148"/>
    </row>
    <row r="316" spans="1:10" x14ac:dyDescent="0.25">
      <c r="A316" s="199" t="s">
        <v>2902</v>
      </c>
      <c r="B316" s="200"/>
      <c r="C316" s="200"/>
      <c r="D316" s="200"/>
      <c r="E316" s="200"/>
      <c r="F316" s="200"/>
      <c r="G316" s="200"/>
      <c r="H316" s="200"/>
      <c r="I316" s="200"/>
      <c r="J316" s="201"/>
    </row>
    <row r="317" spans="1:10" x14ac:dyDescent="0.25">
      <c r="A317" s="148" t="s">
        <v>2903</v>
      </c>
      <c r="B317" s="147" t="s">
        <v>2904</v>
      </c>
      <c r="C317" s="148" t="s">
        <v>17</v>
      </c>
      <c r="D317" s="148"/>
      <c r="E317" s="148"/>
      <c r="F317" s="148"/>
      <c r="G317" s="148"/>
      <c r="H317" s="148"/>
      <c r="I317" s="148"/>
    </row>
    <row r="318" spans="1:10" x14ac:dyDescent="0.25">
      <c r="A318" s="148"/>
      <c r="B318" s="148"/>
      <c r="C318" s="148"/>
      <c r="D318" s="148"/>
      <c r="E318" s="148"/>
      <c r="F318" s="148"/>
      <c r="G318" s="148"/>
      <c r="H318" s="148"/>
      <c r="I318" s="148"/>
    </row>
    <row r="319" spans="1:10" x14ac:dyDescent="0.25">
      <c r="A319" s="148"/>
      <c r="B319" s="148"/>
      <c r="C319" s="148"/>
      <c r="D319" s="148"/>
      <c r="E319" s="148"/>
      <c r="F319" s="148"/>
      <c r="G319" s="148"/>
      <c r="H319" s="148"/>
      <c r="I319" s="148"/>
      <c r="J319" s="166"/>
    </row>
    <row r="320" spans="1:10" x14ac:dyDescent="0.25">
      <c r="A320" s="148"/>
      <c r="B320" s="148"/>
      <c r="C320" s="148"/>
      <c r="D320" s="148"/>
      <c r="E320" s="148"/>
      <c r="F320" s="148"/>
      <c r="G320" s="148"/>
      <c r="H320" s="148"/>
      <c r="I320" s="148"/>
      <c r="J320" s="166"/>
    </row>
    <row r="321" spans="1:10" x14ac:dyDescent="0.25">
      <c r="A321" s="148"/>
      <c r="B321" s="148"/>
      <c r="C321" s="148"/>
      <c r="D321" s="148"/>
      <c r="E321" s="148"/>
      <c r="F321" s="148"/>
      <c r="G321" s="148"/>
      <c r="H321" s="148"/>
      <c r="I321" s="148"/>
      <c r="J321" s="166"/>
    </row>
    <row r="322" spans="1:10" x14ac:dyDescent="0.25">
      <c r="A322" s="148"/>
      <c r="B322" s="148"/>
      <c r="C322" s="148"/>
      <c r="D322" s="148"/>
      <c r="E322" s="148"/>
      <c r="F322" s="148"/>
      <c r="G322" s="148"/>
      <c r="H322" s="148"/>
      <c r="I322" s="148"/>
      <c r="J322" s="166"/>
    </row>
    <row r="323" spans="1:10" x14ac:dyDescent="0.25">
      <c r="A323" s="148"/>
      <c r="B323" s="148"/>
      <c r="C323" s="148"/>
      <c r="D323" s="148"/>
      <c r="E323" s="148"/>
      <c r="F323" s="148"/>
      <c r="G323" s="148"/>
      <c r="H323" s="148"/>
      <c r="I323" s="148"/>
      <c r="J323" s="166"/>
    </row>
    <row r="324" spans="1:10" x14ac:dyDescent="0.25">
      <c r="A324" s="148"/>
      <c r="B324" s="148"/>
      <c r="C324" s="148"/>
      <c r="D324" s="148"/>
      <c r="E324" s="148"/>
      <c r="F324" s="166"/>
      <c r="G324" s="148"/>
      <c r="H324" s="148"/>
      <c r="I324" s="148"/>
      <c r="J324" s="166"/>
    </row>
    <row r="325" spans="1:10" x14ac:dyDescent="0.25">
      <c r="A325" s="199" t="s">
        <v>2585</v>
      </c>
      <c r="B325" s="200"/>
      <c r="C325" s="200"/>
      <c r="D325" s="200"/>
      <c r="E325" s="200"/>
      <c r="F325" s="200"/>
      <c r="G325" s="200"/>
      <c r="H325" s="200"/>
      <c r="I325" s="200"/>
      <c r="J325" s="201"/>
    </row>
    <row r="326" spans="1:10" x14ac:dyDescent="0.25">
      <c r="A326" s="148"/>
      <c r="B326" s="167" t="s">
        <v>2586</v>
      </c>
      <c r="C326" s="168" t="s">
        <v>1552</v>
      </c>
      <c r="D326" s="148"/>
      <c r="E326" s="148"/>
      <c r="F326" s="148"/>
      <c r="G326" s="148"/>
      <c r="H326" s="148"/>
      <c r="I326" s="148"/>
      <c r="J326" s="166"/>
    </row>
    <row r="327" spans="1:10" x14ac:dyDescent="0.25">
      <c r="A327" s="148" t="s">
        <v>2587</v>
      </c>
      <c r="B327" s="149" t="s">
        <v>2588</v>
      </c>
      <c r="C327" s="169" t="s">
        <v>2905</v>
      </c>
      <c r="D327" s="148"/>
      <c r="E327" s="148"/>
      <c r="F327" s="148"/>
      <c r="G327" s="148"/>
      <c r="H327" s="148"/>
      <c r="I327" s="148"/>
      <c r="J327" s="166"/>
    </row>
    <row r="328" spans="1:10" x14ac:dyDescent="0.25">
      <c r="A328" s="148" t="s">
        <v>2590</v>
      </c>
      <c r="B328" s="147" t="s">
        <v>2591</v>
      </c>
      <c r="C328" s="169" t="s">
        <v>1566</v>
      </c>
      <c r="D328" s="148"/>
      <c r="E328" s="148"/>
      <c r="F328" s="148"/>
      <c r="G328" s="148"/>
      <c r="H328" s="148"/>
      <c r="I328" s="148"/>
    </row>
    <row r="329" spans="1:10" x14ac:dyDescent="0.25">
      <c r="A329" s="148" t="s">
        <v>2592</v>
      </c>
      <c r="B329" s="147" t="s">
        <v>2593</v>
      </c>
      <c r="C329" s="169" t="s">
        <v>1567</v>
      </c>
      <c r="D329" s="148"/>
      <c r="E329" s="148"/>
      <c r="F329" s="148"/>
      <c r="G329" s="148"/>
      <c r="H329" s="148"/>
      <c r="I329" s="148"/>
    </row>
    <row r="330" spans="1:10" x14ac:dyDescent="0.25">
      <c r="A330" s="148" t="s">
        <v>2906</v>
      </c>
      <c r="B330" s="147" t="s">
        <v>2595</v>
      </c>
      <c r="C330" s="169" t="s">
        <v>2596</v>
      </c>
      <c r="D330" s="148"/>
      <c r="E330" s="148"/>
      <c r="F330" s="148"/>
      <c r="G330" s="148"/>
      <c r="H330" s="148"/>
      <c r="I330" s="148"/>
    </row>
    <row r="331" spans="1:10" x14ac:dyDescent="0.25">
      <c r="A331" s="148" t="s">
        <v>2597</v>
      </c>
      <c r="B331" s="147" t="s">
        <v>2598</v>
      </c>
      <c r="C331" s="169" t="s">
        <v>1569</v>
      </c>
      <c r="D331" s="148"/>
      <c r="E331" s="148"/>
      <c r="F331" s="148"/>
      <c r="G331" s="148"/>
      <c r="H331" s="148"/>
      <c r="I331" s="148"/>
    </row>
    <row r="332" spans="1:10" x14ac:dyDescent="0.25">
      <c r="A332" s="148" t="s">
        <v>2599</v>
      </c>
      <c r="B332" s="147" t="s">
        <v>2600</v>
      </c>
      <c r="C332" s="169" t="s">
        <v>2601</v>
      </c>
      <c r="D332" s="148"/>
      <c r="E332" s="148"/>
      <c r="F332" s="148"/>
      <c r="G332" s="148"/>
      <c r="H332" s="148"/>
      <c r="I332" s="148"/>
    </row>
    <row r="333" spans="1:10" x14ac:dyDescent="0.25">
      <c r="A333" s="148" t="s">
        <v>700</v>
      </c>
      <c r="B333" s="147" t="s">
        <v>2602</v>
      </c>
      <c r="C333" s="169" t="s">
        <v>608</v>
      </c>
      <c r="D333" s="148"/>
      <c r="E333" s="148"/>
      <c r="F333" s="148"/>
      <c r="G333" s="148"/>
      <c r="H333" s="148"/>
      <c r="I333" s="148"/>
    </row>
    <row r="334" spans="1:10" x14ac:dyDescent="0.25">
      <c r="A334" s="148" t="s">
        <v>500</v>
      </c>
      <c r="B334" s="147" t="s">
        <v>2603</v>
      </c>
      <c r="C334" s="169" t="s">
        <v>499</v>
      </c>
      <c r="D334" s="148"/>
      <c r="E334" s="148"/>
      <c r="F334" s="148"/>
      <c r="G334" s="148"/>
      <c r="H334" s="148"/>
      <c r="I334" s="148"/>
    </row>
    <row r="335" spans="1:10" x14ac:dyDescent="0.25">
      <c r="A335" s="148"/>
      <c r="B335" s="170"/>
      <c r="C335" s="148"/>
      <c r="D335" s="148"/>
      <c r="E335" s="148"/>
      <c r="F335" s="148"/>
      <c r="G335" s="148"/>
      <c r="H335" s="148"/>
      <c r="I335" s="148"/>
    </row>
    <row r="336" spans="1:10" x14ac:dyDescent="0.25">
      <c r="A336" s="148"/>
      <c r="B336" s="148"/>
      <c r="C336" s="148"/>
      <c r="D336" s="148"/>
      <c r="E336" s="148"/>
      <c r="F336" s="148"/>
      <c r="G336" s="148"/>
      <c r="H336" s="148"/>
      <c r="I336" s="148"/>
    </row>
    <row r="337" spans="1:10" x14ac:dyDescent="0.25">
      <c r="A337" s="148"/>
      <c r="B337" s="148"/>
      <c r="C337" s="148"/>
      <c r="D337" s="148"/>
      <c r="E337" s="148"/>
      <c r="F337" s="148"/>
      <c r="G337" s="148"/>
      <c r="H337" s="148"/>
      <c r="I337" s="148"/>
    </row>
    <row r="338" spans="1:10" x14ac:dyDescent="0.25">
      <c r="A338" s="148"/>
      <c r="B338" s="148"/>
      <c r="C338" s="148"/>
      <c r="D338" s="148"/>
      <c r="E338" s="148"/>
      <c r="F338" s="148"/>
      <c r="G338" s="148"/>
      <c r="H338" s="148"/>
      <c r="I338" s="148"/>
    </row>
    <row r="339" spans="1:10" x14ac:dyDescent="0.25">
      <c r="A339" s="148"/>
      <c r="B339" s="148"/>
      <c r="C339" s="148"/>
      <c r="D339" s="148"/>
      <c r="E339" s="148"/>
      <c r="F339" s="148"/>
      <c r="G339" s="148"/>
      <c r="H339" s="148"/>
      <c r="I339" s="148"/>
    </row>
    <row r="340" spans="1:10" x14ac:dyDescent="0.25">
      <c r="A340" s="199" t="s">
        <v>2604</v>
      </c>
      <c r="B340" s="200"/>
      <c r="C340" s="200"/>
      <c r="D340" s="200"/>
      <c r="E340" s="200"/>
      <c r="F340" s="200"/>
      <c r="G340" s="200"/>
      <c r="H340" s="200"/>
      <c r="I340" s="200"/>
      <c r="J340" s="201"/>
    </row>
    <row r="341" spans="1:10" x14ac:dyDescent="0.25">
      <c r="A341" s="148"/>
      <c r="C341" s="170" t="s">
        <v>1553</v>
      </c>
      <c r="D341" s="148"/>
      <c r="E341" s="148"/>
      <c r="F341" s="148"/>
      <c r="G341" s="148"/>
      <c r="H341" s="148"/>
      <c r="I341" s="148"/>
    </row>
    <row r="342" spans="1:10" x14ac:dyDescent="0.25">
      <c r="A342" s="148" t="s">
        <v>2605</v>
      </c>
      <c r="B342" s="147" t="s">
        <v>2606</v>
      </c>
      <c r="C342" s="148" t="s">
        <v>2907</v>
      </c>
      <c r="D342" s="148"/>
      <c r="E342" s="148"/>
      <c r="F342" s="148"/>
      <c r="G342" s="148"/>
      <c r="H342" s="148"/>
      <c r="I342" s="148"/>
    </row>
    <row r="343" spans="1:10" x14ac:dyDescent="0.25">
      <c r="A343" s="148" t="s">
        <v>2611</v>
      </c>
      <c r="B343" s="147" t="s">
        <v>1544</v>
      </c>
      <c r="C343" s="148" t="s">
        <v>2612</v>
      </c>
      <c r="D343" s="148"/>
      <c r="E343" s="148"/>
      <c r="F343" s="148"/>
      <c r="G343" s="148"/>
      <c r="H343" s="148"/>
      <c r="I343" s="148"/>
    </row>
    <row r="344" spans="1:10" x14ac:dyDescent="0.25">
      <c r="A344" s="148" t="s">
        <v>2613</v>
      </c>
      <c r="B344" s="147" t="s">
        <v>1543</v>
      </c>
      <c r="C344" s="148" t="s">
        <v>2614</v>
      </c>
      <c r="D344" s="148"/>
      <c r="E344" s="148"/>
      <c r="F344" s="148"/>
      <c r="G344" s="148"/>
      <c r="H344" s="148"/>
      <c r="I344" s="148"/>
    </row>
    <row r="345" spans="1:10" x14ac:dyDescent="0.25">
      <c r="A345" s="148" t="s">
        <v>2615</v>
      </c>
      <c r="B345" s="147" t="s">
        <v>2616</v>
      </c>
      <c r="C345" s="148" t="s">
        <v>2908</v>
      </c>
      <c r="D345" s="148"/>
      <c r="E345" s="148"/>
      <c r="F345" s="148"/>
      <c r="G345" s="148"/>
      <c r="H345" s="148"/>
      <c r="I345" s="148"/>
    </row>
    <row r="346" spans="1:10" x14ac:dyDescent="0.25">
      <c r="A346" s="148" t="s">
        <v>2618</v>
      </c>
      <c r="B346" s="147" t="s">
        <v>2619</v>
      </c>
      <c r="C346" s="148" t="s">
        <v>2619</v>
      </c>
      <c r="D346" s="148"/>
      <c r="E346" s="148"/>
      <c r="F346" s="148"/>
      <c r="G346" s="148"/>
      <c r="H346" s="148"/>
      <c r="I346" s="148"/>
    </row>
    <row r="347" spans="1:10" x14ac:dyDescent="0.25">
      <c r="A347" s="148" t="s">
        <v>2909</v>
      </c>
      <c r="B347" s="147" t="s">
        <v>2621</v>
      </c>
      <c r="C347" s="148" t="s">
        <v>733</v>
      </c>
      <c r="D347" s="148"/>
      <c r="E347" s="148"/>
      <c r="F347" s="148"/>
      <c r="G347" s="148"/>
      <c r="H347" s="148"/>
      <c r="I347" s="148"/>
    </row>
    <row r="348" spans="1:10" x14ac:dyDescent="0.25">
      <c r="A348" s="148" t="s">
        <v>2622</v>
      </c>
      <c r="B348" s="147" t="s">
        <v>2623</v>
      </c>
      <c r="C348" s="148" t="s">
        <v>2624</v>
      </c>
      <c r="D348" s="148"/>
      <c r="E348" s="148"/>
      <c r="F348" s="148"/>
      <c r="G348" s="148"/>
      <c r="H348" s="148"/>
      <c r="I348" s="148"/>
    </row>
    <row r="349" spans="1:10" x14ac:dyDescent="0.25">
      <c r="A349" s="148" t="s">
        <v>820</v>
      </c>
      <c r="B349" s="147" t="s">
        <v>470</v>
      </c>
      <c r="C349" s="148" t="s">
        <v>529</v>
      </c>
      <c r="D349" s="148"/>
      <c r="E349" s="148"/>
      <c r="F349" s="148"/>
      <c r="G349" s="148"/>
      <c r="H349" s="148"/>
      <c r="I349" s="148"/>
    </row>
    <row r="350" spans="1:10" x14ac:dyDescent="0.25">
      <c r="A350" s="148" t="s">
        <v>500</v>
      </c>
      <c r="B350" s="147" t="s">
        <v>2603</v>
      </c>
      <c r="C350" s="148" t="s">
        <v>499</v>
      </c>
      <c r="D350" s="148"/>
      <c r="E350" s="148"/>
      <c r="F350" s="148"/>
      <c r="G350" s="148"/>
      <c r="H350" s="148"/>
      <c r="I350" s="148"/>
    </row>
    <row r="351" spans="1:10" x14ac:dyDescent="0.25">
      <c r="A351" s="148"/>
      <c r="B351" s="147"/>
      <c r="C351" s="148"/>
      <c r="D351" s="148"/>
      <c r="E351" s="148"/>
      <c r="F351" s="148"/>
      <c r="G351" s="148"/>
      <c r="H351" s="148"/>
      <c r="I351" s="148"/>
    </row>
    <row r="352" spans="1:10" x14ac:dyDescent="0.25">
      <c r="A352" s="148"/>
      <c r="B352" s="147"/>
      <c r="C352" s="148"/>
      <c r="D352" s="148"/>
      <c r="E352" s="148"/>
      <c r="F352" s="148"/>
      <c r="G352" s="148"/>
      <c r="H352" s="148"/>
      <c r="I352" s="148"/>
    </row>
    <row r="353" spans="1:9" x14ac:dyDescent="0.25">
      <c r="A353" s="148"/>
      <c r="B353" s="147"/>
      <c r="C353" s="148"/>
      <c r="D353" s="148"/>
      <c r="E353" s="148"/>
      <c r="F353" s="148"/>
      <c r="G353" s="148"/>
      <c r="H353" s="148"/>
      <c r="I353" s="148"/>
    </row>
    <row r="354" spans="1:9" x14ac:dyDescent="0.25">
      <c r="A354" s="148"/>
      <c r="B354" s="148"/>
      <c r="C354" s="148"/>
      <c r="D354" s="148"/>
      <c r="E354" s="148"/>
      <c r="F354" s="148"/>
      <c r="G354" s="148"/>
      <c r="H354" s="148"/>
      <c r="I354" s="148"/>
    </row>
    <row r="355" spans="1:9" x14ac:dyDescent="0.25">
      <c r="A355" s="179" t="s">
        <v>2625</v>
      </c>
      <c r="B355" s="180"/>
      <c r="C355" s="180"/>
      <c r="D355" s="180"/>
      <c r="E355" s="180"/>
      <c r="F355" s="180"/>
      <c r="G355" s="180"/>
      <c r="H355" s="180"/>
      <c r="I355" s="181"/>
    </row>
    <row r="356" spans="1:9" x14ac:dyDescent="0.25">
      <c r="A356" s="148" t="s">
        <v>2910</v>
      </c>
      <c r="B356" s="148" t="s">
        <v>2647</v>
      </c>
      <c r="C356" s="148" t="s">
        <v>2647</v>
      </c>
      <c r="D356" s="148"/>
      <c r="E356" s="148"/>
      <c r="F356" s="148"/>
      <c r="G356" s="148"/>
      <c r="H356" s="148"/>
      <c r="I356" s="148"/>
    </row>
    <row r="357" spans="1:9" x14ac:dyDescent="0.25">
      <c r="A357" s="148" t="s">
        <v>2911</v>
      </c>
      <c r="B357" s="148" t="s">
        <v>2912</v>
      </c>
      <c r="C357" s="148" t="s">
        <v>2912</v>
      </c>
      <c r="D357" s="148"/>
      <c r="E357" s="148"/>
      <c r="F357" s="148"/>
      <c r="G357" s="148"/>
      <c r="H357" s="148"/>
      <c r="I357" s="148"/>
    </row>
    <row r="358" spans="1:9" x14ac:dyDescent="0.25">
      <c r="A358" s="150" t="s">
        <v>2913</v>
      </c>
      <c r="B358" s="148" t="s">
        <v>1013</v>
      </c>
      <c r="C358" s="148" t="s">
        <v>1013</v>
      </c>
      <c r="D358" s="148"/>
      <c r="E358" s="148"/>
      <c r="F358" s="148"/>
      <c r="G358" s="148"/>
      <c r="H358" s="148"/>
      <c r="I358" s="148"/>
    </row>
    <row r="359" spans="1:9" x14ac:dyDescent="0.25">
      <c r="A359" s="148" t="s">
        <v>2914</v>
      </c>
      <c r="B359" s="148" t="s">
        <v>2411</v>
      </c>
      <c r="C359" s="148" t="s">
        <v>2411</v>
      </c>
      <c r="D359" s="148"/>
      <c r="E359" s="148"/>
      <c r="F359" s="148"/>
      <c r="G359" s="148"/>
      <c r="H359" s="148"/>
      <c r="I359" s="148"/>
    </row>
    <row r="360" spans="1:9" x14ac:dyDescent="0.25">
      <c r="A360" s="148" t="s">
        <v>2915</v>
      </c>
      <c r="B360" s="148" t="s">
        <v>2916</v>
      </c>
      <c r="C360" s="148" t="s">
        <v>2916</v>
      </c>
      <c r="D360" s="148"/>
      <c r="E360" s="148"/>
      <c r="F360" s="148"/>
      <c r="G360" s="148"/>
      <c r="H360" s="148"/>
      <c r="I360" s="148"/>
    </row>
    <row r="361" spans="1:9" x14ac:dyDescent="0.25">
      <c r="A361" s="148" t="s">
        <v>2917</v>
      </c>
      <c r="B361" s="148" t="s">
        <v>2918</v>
      </c>
      <c r="C361" s="148" t="s">
        <v>2918</v>
      </c>
      <c r="D361" s="148"/>
      <c r="E361" s="148"/>
      <c r="F361" s="148"/>
      <c r="G361" s="148"/>
      <c r="H361" s="148"/>
      <c r="I361" s="148"/>
    </row>
    <row r="362" spans="1:9" x14ac:dyDescent="0.25">
      <c r="A362" s="148" t="s">
        <v>541</v>
      </c>
      <c r="B362" s="148" t="s">
        <v>541</v>
      </c>
      <c r="C362" s="148" t="s">
        <v>541</v>
      </c>
      <c r="D362" s="148"/>
      <c r="E362" s="148"/>
      <c r="F362" s="148"/>
      <c r="G362" s="148"/>
      <c r="H362" s="148"/>
      <c r="I362" s="148"/>
    </row>
    <row r="363" spans="1:9" x14ac:dyDescent="0.25">
      <c r="A363" s="148" t="s">
        <v>2919</v>
      </c>
      <c r="B363" s="148" t="s">
        <v>955</v>
      </c>
      <c r="C363" s="148" t="s">
        <v>955</v>
      </c>
      <c r="D363" s="148"/>
      <c r="E363" s="148"/>
      <c r="F363" s="148"/>
      <c r="G363" s="148"/>
      <c r="H363" s="148"/>
      <c r="I363" s="148"/>
    </row>
    <row r="364" spans="1:9" x14ac:dyDescent="0.25">
      <c r="A364" s="148" t="s">
        <v>2920</v>
      </c>
      <c r="B364" s="148" t="s">
        <v>2650</v>
      </c>
      <c r="C364" s="148" t="s">
        <v>2650</v>
      </c>
      <c r="D364" s="148"/>
      <c r="E364" s="148"/>
      <c r="F364" s="148"/>
      <c r="G364" s="148"/>
      <c r="H364" s="148"/>
      <c r="I364" s="148"/>
    </row>
    <row r="365" spans="1:9" x14ac:dyDescent="0.25">
      <c r="A365" s="148" t="s">
        <v>1012</v>
      </c>
      <c r="B365" s="148" t="s">
        <v>1012</v>
      </c>
      <c r="C365" s="148" t="s">
        <v>1012</v>
      </c>
      <c r="D365" s="148"/>
      <c r="E365" s="148"/>
      <c r="F365" s="148"/>
      <c r="G365" s="148"/>
      <c r="H365" s="148"/>
      <c r="I365" s="148"/>
    </row>
    <row r="366" spans="1:9" x14ac:dyDescent="0.25">
      <c r="A366" s="148" t="s">
        <v>2664</v>
      </c>
      <c r="B366" s="148" t="s">
        <v>2664</v>
      </c>
      <c r="C366" s="148" t="s">
        <v>2664</v>
      </c>
      <c r="D366" s="148"/>
      <c r="E366" s="148"/>
      <c r="F366" s="148"/>
      <c r="G366" s="148"/>
      <c r="H366" s="148"/>
      <c r="I366" s="148"/>
    </row>
    <row r="367" spans="1:9" x14ac:dyDescent="0.25">
      <c r="A367" s="148" t="s">
        <v>2921</v>
      </c>
      <c r="B367" s="148" t="s">
        <v>2922</v>
      </c>
      <c r="C367" s="148" t="s">
        <v>2922</v>
      </c>
      <c r="D367" s="148"/>
      <c r="E367" s="148"/>
      <c r="F367" s="148"/>
      <c r="G367" s="148"/>
      <c r="H367" s="148"/>
      <c r="I367" s="148"/>
    </row>
    <row r="368" spans="1:9" x14ac:dyDescent="0.25">
      <c r="A368" s="148" t="s">
        <v>2923</v>
      </c>
      <c r="B368" s="148" t="s">
        <v>2923</v>
      </c>
      <c r="C368" s="148" t="s">
        <v>2923</v>
      </c>
      <c r="D368" s="148"/>
      <c r="E368" s="148"/>
      <c r="F368" s="148"/>
      <c r="G368" s="148"/>
      <c r="H368" s="148"/>
      <c r="I368" s="148"/>
    </row>
    <row r="369" spans="1:9" x14ac:dyDescent="0.25">
      <c r="A369" s="148" t="s">
        <v>2924</v>
      </c>
      <c r="B369" s="148" t="s">
        <v>2925</v>
      </c>
      <c r="C369" s="148" t="s">
        <v>2925</v>
      </c>
      <c r="D369" s="148"/>
      <c r="E369" s="148"/>
      <c r="F369" s="148"/>
      <c r="G369" s="148"/>
      <c r="H369" s="148"/>
      <c r="I369" s="148"/>
    </row>
    <row r="370" spans="1:9" x14ac:dyDescent="0.25">
      <c r="A370" s="148" t="s">
        <v>2926</v>
      </c>
      <c r="B370" s="148" t="s">
        <v>2926</v>
      </c>
      <c r="C370" s="148" t="s">
        <v>2926</v>
      </c>
      <c r="D370" s="148"/>
      <c r="E370" s="148"/>
      <c r="F370" s="148"/>
      <c r="G370" s="148"/>
      <c r="H370" s="148"/>
      <c r="I370" s="148"/>
    </row>
    <row r="371" spans="1:9" x14ac:dyDescent="0.25">
      <c r="A371" s="148" t="s">
        <v>2927</v>
      </c>
      <c r="B371" s="148" t="s">
        <v>1053</v>
      </c>
      <c r="C371" s="148" t="s">
        <v>1053</v>
      </c>
      <c r="D371" s="148"/>
      <c r="E371" s="148"/>
      <c r="F371" s="148"/>
      <c r="G371" s="148"/>
      <c r="H371" s="148"/>
      <c r="I371" s="148"/>
    </row>
    <row r="372" spans="1:9" x14ac:dyDescent="0.25">
      <c r="A372" s="148" t="s">
        <v>2928</v>
      </c>
      <c r="B372" s="148" t="s">
        <v>2929</v>
      </c>
      <c r="C372" s="148" t="s">
        <v>2929</v>
      </c>
      <c r="D372" s="148"/>
      <c r="E372" s="148"/>
      <c r="F372" s="148"/>
      <c r="G372" s="148"/>
      <c r="H372" s="148"/>
      <c r="I372" s="148"/>
    </row>
    <row r="373" spans="1:9" x14ac:dyDescent="0.25">
      <c r="A373" s="148" t="s">
        <v>2930</v>
      </c>
      <c r="B373" s="148" t="s">
        <v>2931</v>
      </c>
      <c r="C373" s="148" t="s">
        <v>2931</v>
      </c>
      <c r="D373" s="148"/>
      <c r="E373" s="148"/>
      <c r="F373" s="148"/>
      <c r="G373" s="148"/>
      <c r="H373" s="148"/>
      <c r="I373" s="148"/>
    </row>
    <row r="374" spans="1:9" x14ac:dyDescent="0.25">
      <c r="A374" s="148" t="s">
        <v>2932</v>
      </c>
      <c r="B374" s="148" t="s">
        <v>2933</v>
      </c>
      <c r="C374" s="148" t="s">
        <v>2933</v>
      </c>
      <c r="D374" s="148"/>
      <c r="E374" s="148"/>
      <c r="F374" s="148"/>
      <c r="G374" s="148"/>
      <c r="H374" s="148"/>
      <c r="I374" s="148"/>
    </row>
    <row r="375" spans="1:9" x14ac:dyDescent="0.25">
      <c r="A375" s="148" t="s">
        <v>148</v>
      </c>
      <c r="B375" s="148" t="s">
        <v>157</v>
      </c>
      <c r="C375" s="148" t="s">
        <v>157</v>
      </c>
      <c r="D375" s="148"/>
      <c r="E375" s="148"/>
      <c r="F375" s="148"/>
      <c r="G375" s="148"/>
      <c r="H375" s="148"/>
      <c r="I375" s="148"/>
    </row>
    <row r="376" spans="1:9" x14ac:dyDescent="0.25">
      <c r="A376" s="148" t="s">
        <v>2934</v>
      </c>
      <c r="B376" s="148" t="s">
        <v>2935</v>
      </c>
      <c r="C376" s="148" t="s">
        <v>2935</v>
      </c>
      <c r="D376" s="148"/>
      <c r="E376" s="148"/>
      <c r="F376" s="148"/>
      <c r="G376" s="148"/>
      <c r="H376" s="148"/>
      <c r="I376" s="148"/>
    </row>
    <row r="377" spans="1:9" x14ac:dyDescent="0.25">
      <c r="A377" s="148" t="s">
        <v>2936</v>
      </c>
      <c r="B377" s="148" t="s">
        <v>2698</v>
      </c>
      <c r="C377" s="148" t="s">
        <v>2698</v>
      </c>
      <c r="D377" s="148"/>
      <c r="E377" s="148"/>
      <c r="F377" s="148"/>
      <c r="G377" s="148"/>
      <c r="H377" s="148"/>
      <c r="I377" s="148"/>
    </row>
    <row r="378" spans="1:9" x14ac:dyDescent="0.25">
      <c r="A378" s="148" t="s">
        <v>2937</v>
      </c>
      <c r="B378" s="148" t="s">
        <v>453</v>
      </c>
      <c r="C378" s="148" t="s">
        <v>453</v>
      </c>
      <c r="D378" s="148"/>
      <c r="E378" s="148"/>
      <c r="F378" s="148"/>
      <c r="G378" s="148"/>
      <c r="H378" s="148"/>
      <c r="I378" s="148"/>
    </row>
    <row r="379" spans="1:9" x14ac:dyDescent="0.25">
      <c r="A379" s="148" t="s">
        <v>2938</v>
      </c>
      <c r="B379" s="148" t="s">
        <v>2396</v>
      </c>
      <c r="C379" s="148" t="s">
        <v>2396</v>
      </c>
      <c r="D379" s="148"/>
      <c r="E379" s="148"/>
      <c r="F379" s="148"/>
      <c r="G379" s="148"/>
      <c r="H379" s="148"/>
      <c r="I379" s="148"/>
    </row>
    <row r="380" spans="1:9" x14ac:dyDescent="0.25">
      <c r="A380" s="148" t="s">
        <v>2939</v>
      </c>
      <c r="B380" s="148" t="s">
        <v>2709</v>
      </c>
      <c r="C380" s="148" t="s">
        <v>2709</v>
      </c>
      <c r="D380" s="148"/>
      <c r="E380" s="148"/>
      <c r="F380" s="148"/>
      <c r="G380" s="148"/>
      <c r="H380" s="148"/>
      <c r="I380" s="148"/>
    </row>
    <row r="381" spans="1:9" x14ac:dyDescent="0.25">
      <c r="A381" s="148" t="s">
        <v>2940</v>
      </c>
      <c r="B381" s="148" t="s">
        <v>279</v>
      </c>
      <c r="C381" s="148" t="s">
        <v>279</v>
      </c>
      <c r="D381" s="148"/>
      <c r="E381" s="148"/>
      <c r="F381" s="148"/>
      <c r="G381" s="148"/>
      <c r="H381" s="148"/>
      <c r="I381" s="148"/>
    </row>
    <row r="382" spans="1:9" x14ac:dyDescent="0.25">
      <c r="A382" s="148"/>
      <c r="B382" s="148"/>
      <c r="C382" s="148"/>
      <c r="D382" s="148"/>
      <c r="E382" s="148"/>
      <c r="F382" s="148"/>
      <c r="G382" s="148"/>
      <c r="H382" s="148"/>
      <c r="I382" s="148"/>
    </row>
    <row r="383" spans="1:9" x14ac:dyDescent="0.25">
      <c r="A383" s="148"/>
      <c r="B383" s="148"/>
      <c r="C383" s="148"/>
      <c r="D383" s="148"/>
      <c r="E383" s="148"/>
      <c r="F383" s="148"/>
      <c r="G383" s="148"/>
      <c r="H383" s="148"/>
      <c r="I383" s="148"/>
    </row>
    <row r="384" spans="1:9" x14ac:dyDescent="0.25">
      <c r="A384" s="148"/>
      <c r="B384" s="148"/>
      <c r="C384" s="148"/>
      <c r="D384" s="148"/>
      <c r="E384" s="148"/>
      <c r="F384" s="148"/>
      <c r="G384" s="148"/>
      <c r="H384" s="148"/>
      <c r="I384" s="148"/>
    </row>
    <row r="385" spans="1:9" x14ac:dyDescent="0.25">
      <c r="A385" s="148"/>
      <c r="B385" s="148"/>
      <c r="C385" s="148"/>
      <c r="D385" s="148"/>
      <c r="E385" s="148"/>
      <c r="F385" s="148"/>
      <c r="G385" s="148"/>
      <c r="H385" s="148"/>
      <c r="I385" s="148"/>
    </row>
    <row r="386" spans="1:9" x14ac:dyDescent="0.25">
      <c r="A386" s="148"/>
      <c r="B386" s="148"/>
      <c r="C386" s="148"/>
      <c r="D386" s="148"/>
      <c r="E386" s="148"/>
      <c r="F386" s="148"/>
      <c r="G386" s="148"/>
      <c r="H386" s="148"/>
      <c r="I386" s="148"/>
    </row>
    <row r="387" spans="1:9" x14ac:dyDescent="0.25">
      <c r="A387" s="148"/>
      <c r="B387" s="148"/>
      <c r="C387" s="148"/>
      <c r="D387" s="148"/>
      <c r="E387" s="148"/>
      <c r="F387" s="148"/>
      <c r="G387" s="148"/>
      <c r="H387" s="148"/>
      <c r="I387" s="148"/>
    </row>
    <row r="388" spans="1:9" x14ac:dyDescent="0.25">
      <c r="A388" s="148"/>
      <c r="B388" s="148"/>
      <c r="C388" s="148"/>
      <c r="D388" s="148"/>
      <c r="E388" s="148"/>
      <c r="F388" s="148"/>
      <c r="G388" s="148"/>
      <c r="H388" s="148"/>
      <c r="I388" s="148"/>
    </row>
    <row r="389" spans="1:9" x14ac:dyDescent="0.25">
      <c r="A389" s="148"/>
      <c r="B389" s="148"/>
      <c r="C389" s="148"/>
      <c r="D389" s="148"/>
      <c r="E389" s="148"/>
      <c r="F389" s="148"/>
      <c r="G389" s="148"/>
      <c r="H389" s="148"/>
      <c r="I389" s="148"/>
    </row>
    <row r="390" spans="1:9" x14ac:dyDescent="0.25">
      <c r="A390" s="148"/>
      <c r="B390" s="148"/>
      <c r="C390" s="148"/>
      <c r="D390" s="148"/>
      <c r="E390" s="148"/>
      <c r="F390" s="148"/>
      <c r="G390" s="148"/>
      <c r="H390" s="148"/>
      <c r="I390" s="148"/>
    </row>
    <row r="391" spans="1:9" x14ac:dyDescent="0.25">
      <c r="A391" s="148"/>
      <c r="B391" s="148"/>
      <c r="C391" s="148"/>
      <c r="D391" s="148"/>
      <c r="E391" s="148"/>
      <c r="F391" s="148"/>
      <c r="G391" s="148"/>
      <c r="H391" s="148"/>
      <c r="I391" s="148"/>
    </row>
    <row r="392" spans="1:9" x14ac:dyDescent="0.25">
      <c r="A392" s="148"/>
      <c r="B392" s="148"/>
      <c r="C392" s="148"/>
      <c r="D392" s="148"/>
      <c r="E392" s="148"/>
      <c r="F392" s="148"/>
      <c r="G392" s="148"/>
      <c r="H392" s="148"/>
      <c r="I392" s="148"/>
    </row>
    <row r="393" spans="1:9" ht="15" customHeight="1" x14ac:dyDescent="0.25">
      <c r="A393" s="179" t="s">
        <v>2941</v>
      </c>
      <c r="B393" s="180"/>
      <c r="C393" s="180"/>
      <c r="D393" s="180"/>
      <c r="E393" s="180"/>
      <c r="F393" s="180"/>
      <c r="G393" s="180"/>
      <c r="H393" s="180"/>
      <c r="I393" s="181"/>
    </row>
    <row r="394" spans="1:9" x14ac:dyDescent="0.25">
      <c r="A394" s="148" t="s">
        <v>2942</v>
      </c>
      <c r="B394" s="148" t="s">
        <v>2943</v>
      </c>
      <c r="C394" s="148" t="s">
        <v>2943</v>
      </c>
      <c r="D394" s="148"/>
      <c r="E394" s="148"/>
      <c r="F394" s="148"/>
      <c r="G394" s="148"/>
      <c r="H394" s="148"/>
      <c r="I394" s="148"/>
    </row>
    <row r="395" spans="1:9" x14ac:dyDescent="0.25">
      <c r="A395" s="148"/>
      <c r="B395" s="148" t="s">
        <v>2944</v>
      </c>
      <c r="C395" s="148" t="s">
        <v>2944</v>
      </c>
      <c r="D395" s="148"/>
      <c r="E395" s="148"/>
      <c r="F395" s="148"/>
      <c r="G395" s="148"/>
      <c r="H395" s="148"/>
      <c r="I395" s="148"/>
    </row>
    <row r="396" spans="1:9" x14ac:dyDescent="0.25">
      <c r="A396" s="148"/>
      <c r="B396" s="148" t="s">
        <v>2647</v>
      </c>
      <c r="C396" s="148" t="s">
        <v>2647</v>
      </c>
      <c r="D396" s="148"/>
      <c r="E396" s="148"/>
      <c r="F396" s="148"/>
      <c r="G396" s="148"/>
      <c r="H396" s="148"/>
      <c r="I396" s="148"/>
    </row>
    <row r="397" spans="1:9" x14ac:dyDescent="0.25">
      <c r="A397" s="148"/>
      <c r="B397" s="148" t="s">
        <v>2912</v>
      </c>
      <c r="C397" s="148" t="s">
        <v>2912</v>
      </c>
      <c r="D397" s="148"/>
      <c r="E397" s="148"/>
      <c r="F397" s="148"/>
      <c r="G397" s="148"/>
      <c r="H397" s="148"/>
      <c r="I397" s="148"/>
    </row>
    <row r="398" spans="1:9" x14ac:dyDescent="0.25">
      <c r="A398" s="148"/>
      <c r="B398" s="148" t="s">
        <v>1013</v>
      </c>
      <c r="C398" s="148" t="s">
        <v>1013</v>
      </c>
      <c r="D398" s="148"/>
      <c r="E398" s="148"/>
      <c r="F398" s="148"/>
      <c r="G398" s="148"/>
      <c r="H398" s="148"/>
      <c r="I398" s="148"/>
    </row>
    <row r="399" spans="1:9" x14ac:dyDescent="0.25">
      <c r="A399" s="148"/>
      <c r="B399" s="148" t="s">
        <v>2411</v>
      </c>
      <c r="C399" s="148" t="s">
        <v>2411</v>
      </c>
      <c r="D399" s="148"/>
      <c r="E399" s="148"/>
      <c r="F399" s="148"/>
      <c r="G399" s="148"/>
      <c r="H399" s="148"/>
      <c r="I399" s="148"/>
    </row>
    <row r="400" spans="1:9" x14ac:dyDescent="0.25">
      <c r="A400" s="148"/>
      <c r="B400" s="148" t="s">
        <v>2916</v>
      </c>
      <c r="C400" s="148" t="s">
        <v>2916</v>
      </c>
      <c r="D400" s="148"/>
      <c r="E400" s="148"/>
      <c r="F400" s="148"/>
      <c r="G400" s="148"/>
      <c r="H400" s="148"/>
      <c r="I400" s="148"/>
    </row>
    <row r="401" spans="1:9" x14ac:dyDescent="0.25">
      <c r="A401" s="148"/>
      <c r="B401" s="148" t="s">
        <v>2918</v>
      </c>
      <c r="C401" s="148" t="s">
        <v>2918</v>
      </c>
      <c r="D401" s="148"/>
      <c r="E401" s="148"/>
      <c r="F401" s="148"/>
      <c r="G401" s="148"/>
      <c r="H401" s="148"/>
      <c r="I401" s="148"/>
    </row>
    <row r="402" spans="1:9" x14ac:dyDescent="0.25">
      <c r="A402" s="74"/>
      <c r="B402" s="74" t="s">
        <v>541</v>
      </c>
      <c r="C402" s="74" t="s">
        <v>541</v>
      </c>
      <c r="D402" s="74"/>
      <c r="E402" s="74"/>
      <c r="F402" s="74"/>
      <c r="G402" s="74"/>
      <c r="H402" s="74"/>
      <c r="I402" s="74"/>
    </row>
    <row r="403" spans="1:9" x14ac:dyDescent="0.25">
      <c r="A403" s="74"/>
      <c r="B403" s="74" t="s">
        <v>955</v>
      </c>
      <c r="C403" s="74" t="s">
        <v>955</v>
      </c>
      <c r="D403" s="74"/>
      <c r="E403" s="74"/>
      <c r="F403" s="74"/>
      <c r="G403" s="74"/>
      <c r="H403" s="74"/>
      <c r="I403" s="74"/>
    </row>
    <row r="404" spans="1:9" x14ac:dyDescent="0.25">
      <c r="A404" s="74"/>
      <c r="B404" s="74" t="s">
        <v>2650</v>
      </c>
      <c r="C404" s="74" t="s">
        <v>2650</v>
      </c>
      <c r="D404" s="74"/>
      <c r="E404" s="74"/>
      <c r="F404" s="74"/>
      <c r="G404" s="74"/>
      <c r="H404" s="74"/>
      <c r="I404" s="74"/>
    </row>
    <row r="405" spans="1:9" x14ac:dyDescent="0.25">
      <c r="A405" s="74"/>
      <c r="B405" s="74" t="s">
        <v>1012</v>
      </c>
      <c r="C405" s="74" t="s">
        <v>1012</v>
      </c>
      <c r="D405" s="74"/>
      <c r="E405" s="74"/>
      <c r="F405" s="74"/>
      <c r="G405" s="74"/>
      <c r="H405" s="74"/>
      <c r="I405" s="74"/>
    </row>
    <row r="406" spans="1:9" x14ac:dyDescent="0.25">
      <c r="A406" s="74"/>
      <c r="B406" s="74" t="s">
        <v>2664</v>
      </c>
      <c r="C406" s="74" t="s">
        <v>2664</v>
      </c>
      <c r="D406" s="74"/>
      <c r="E406" s="74"/>
      <c r="F406" s="74"/>
      <c r="G406" s="74"/>
      <c r="H406" s="74"/>
      <c r="I406" s="74"/>
    </row>
    <row r="407" spans="1:9" x14ac:dyDescent="0.25">
      <c r="A407" s="74"/>
      <c r="B407" s="74" t="s">
        <v>2922</v>
      </c>
      <c r="C407" s="74" t="s">
        <v>2922</v>
      </c>
      <c r="D407" s="74"/>
      <c r="E407" s="74"/>
      <c r="F407" s="74"/>
      <c r="G407" s="74"/>
      <c r="H407" s="74"/>
      <c r="I407" s="74"/>
    </row>
    <row r="408" spans="1:9" x14ac:dyDescent="0.25">
      <c r="A408" s="74"/>
      <c r="B408" s="74" t="s">
        <v>2923</v>
      </c>
      <c r="C408" s="74" t="s">
        <v>2923</v>
      </c>
      <c r="D408" s="74"/>
      <c r="E408" s="74"/>
      <c r="F408" s="74"/>
      <c r="G408" s="74"/>
      <c r="H408" s="74"/>
      <c r="I408" s="74"/>
    </row>
    <row r="409" spans="1:9" x14ac:dyDescent="0.25">
      <c r="A409" s="74"/>
      <c r="B409" s="74" t="s">
        <v>2925</v>
      </c>
      <c r="C409" s="74" t="s">
        <v>2925</v>
      </c>
      <c r="D409" s="74"/>
      <c r="E409" s="74"/>
      <c r="F409" s="74"/>
      <c r="G409" s="74"/>
      <c r="H409" s="74"/>
      <c r="I409" s="74"/>
    </row>
    <row r="410" spans="1:9" x14ac:dyDescent="0.25">
      <c r="A410" s="74"/>
      <c r="B410" s="74" t="s">
        <v>2926</v>
      </c>
      <c r="C410" s="74" t="s">
        <v>2926</v>
      </c>
      <c r="D410" s="74"/>
      <c r="E410" s="74"/>
      <c r="F410" s="74"/>
      <c r="G410" s="74"/>
      <c r="H410" s="74"/>
      <c r="I410" s="74"/>
    </row>
    <row r="411" spans="1:9" x14ac:dyDescent="0.25">
      <c r="A411" s="74"/>
      <c r="B411" s="74" t="s">
        <v>1053</v>
      </c>
      <c r="C411" s="74" t="s">
        <v>1053</v>
      </c>
      <c r="D411" s="74"/>
      <c r="E411" s="74"/>
      <c r="F411" s="74"/>
      <c r="G411" s="74"/>
      <c r="H411" s="74"/>
      <c r="I411" s="74"/>
    </row>
    <row r="412" spans="1:9" x14ac:dyDescent="0.25">
      <c r="A412" s="74"/>
      <c r="B412" s="74" t="s">
        <v>2945</v>
      </c>
      <c r="C412" s="74" t="s">
        <v>2945</v>
      </c>
      <c r="D412" s="74"/>
      <c r="E412" s="74"/>
      <c r="F412" s="74"/>
      <c r="G412" s="74"/>
      <c r="H412" s="74"/>
      <c r="I412" s="74"/>
    </row>
    <row r="413" spans="1:9" x14ac:dyDescent="0.25">
      <c r="A413" s="74"/>
      <c r="B413" s="74" t="s">
        <v>2946</v>
      </c>
      <c r="C413" s="74" t="s">
        <v>2946</v>
      </c>
      <c r="D413" s="74"/>
      <c r="E413" s="74"/>
      <c r="F413" s="74"/>
      <c r="G413" s="74"/>
      <c r="H413" s="74"/>
      <c r="I413" s="74"/>
    </row>
    <row r="414" spans="1:9" x14ac:dyDescent="0.25">
      <c r="A414" s="74"/>
      <c r="B414" s="74" t="s">
        <v>2947</v>
      </c>
      <c r="C414" s="74" t="s">
        <v>2947</v>
      </c>
      <c r="D414" s="74"/>
      <c r="E414" s="74"/>
      <c r="F414" s="74"/>
      <c r="G414" s="74"/>
      <c r="H414" s="74"/>
      <c r="I414" s="74"/>
    </row>
    <row r="415" spans="1:9" x14ac:dyDescent="0.25">
      <c r="A415" s="74"/>
      <c r="B415" s="74" t="s">
        <v>157</v>
      </c>
      <c r="C415" s="74" t="s">
        <v>157</v>
      </c>
      <c r="D415" s="74"/>
      <c r="E415" s="74"/>
      <c r="F415" s="74"/>
      <c r="G415" s="74"/>
      <c r="H415" s="74"/>
      <c r="I415" s="74"/>
    </row>
    <row r="416" spans="1:9" x14ac:dyDescent="0.25">
      <c r="A416" s="74"/>
      <c r="B416" s="74" t="s">
        <v>2935</v>
      </c>
      <c r="C416" s="74" t="s">
        <v>2935</v>
      </c>
      <c r="D416" s="74"/>
      <c r="E416" s="74"/>
      <c r="F416" s="74"/>
      <c r="G416" s="74"/>
      <c r="H416" s="74"/>
      <c r="I416" s="74"/>
    </row>
    <row r="417" spans="1:9" x14ac:dyDescent="0.25">
      <c r="A417" s="74"/>
      <c r="B417" s="74" t="s">
        <v>2698</v>
      </c>
      <c r="C417" s="74" t="s">
        <v>2698</v>
      </c>
      <c r="D417" s="74"/>
      <c r="E417" s="74"/>
      <c r="F417" s="74"/>
      <c r="G417" s="74"/>
      <c r="H417" s="74"/>
      <c r="I417" s="74"/>
    </row>
    <row r="418" spans="1:9" x14ac:dyDescent="0.25">
      <c r="A418" s="74"/>
      <c r="B418" s="74" t="s">
        <v>453</v>
      </c>
      <c r="C418" s="74" t="s">
        <v>453</v>
      </c>
      <c r="D418" s="74"/>
      <c r="E418" s="74"/>
      <c r="F418" s="74"/>
      <c r="G418" s="74"/>
      <c r="H418" s="74"/>
      <c r="I418" s="74"/>
    </row>
    <row r="419" spans="1:9" x14ac:dyDescent="0.25">
      <c r="A419" s="74"/>
      <c r="B419" s="74" t="s">
        <v>2396</v>
      </c>
      <c r="C419" s="74" t="s">
        <v>2396</v>
      </c>
      <c r="D419" s="74"/>
      <c r="E419" s="74"/>
      <c r="F419" s="74"/>
      <c r="G419" s="74"/>
      <c r="H419" s="74"/>
      <c r="I419" s="74"/>
    </row>
    <row r="420" spans="1:9" x14ac:dyDescent="0.25">
      <c r="A420" s="74"/>
      <c r="B420" s="74" t="s">
        <v>2709</v>
      </c>
      <c r="C420" s="74" t="s">
        <v>2709</v>
      </c>
      <c r="D420" s="74"/>
      <c r="E420" s="74"/>
      <c r="F420" s="74"/>
      <c r="G420" s="74"/>
      <c r="H420" s="74"/>
      <c r="I420" s="74"/>
    </row>
    <row r="421" spans="1:9" x14ac:dyDescent="0.25">
      <c r="A421" s="74"/>
      <c r="B421" s="74" t="s">
        <v>279</v>
      </c>
      <c r="C421" s="74" t="s">
        <v>279</v>
      </c>
      <c r="D421" s="74"/>
      <c r="E421" s="74"/>
      <c r="F421" s="74"/>
      <c r="G421" s="74"/>
      <c r="H421" s="74"/>
      <c r="I421" s="74"/>
    </row>
    <row r="422" spans="1:9" x14ac:dyDescent="0.25">
      <c r="A422" s="171"/>
      <c r="B422" s="171"/>
      <c r="C422" s="171"/>
      <c r="D422" s="171"/>
      <c r="E422" s="171"/>
      <c r="F422" s="171"/>
      <c r="G422" s="171"/>
      <c r="H422" s="171"/>
      <c r="I422" s="171"/>
    </row>
    <row r="423" spans="1:9" x14ac:dyDescent="0.25">
      <c r="A423" s="171"/>
      <c r="B423" s="171"/>
      <c r="C423" s="171"/>
      <c r="D423" s="171"/>
      <c r="E423" s="171"/>
      <c r="F423" s="171"/>
      <c r="G423" s="171"/>
      <c r="H423" s="171"/>
      <c r="I423" s="171"/>
    </row>
    <row r="424" spans="1:9" x14ac:dyDescent="0.25">
      <c r="A424" s="171"/>
      <c r="B424" s="171"/>
      <c r="C424" s="171"/>
      <c r="D424" s="171"/>
      <c r="E424" s="171"/>
      <c r="F424" s="171"/>
      <c r="G424" s="171"/>
      <c r="H424" s="171"/>
      <c r="I424" s="171"/>
    </row>
    <row r="425" spans="1:9" x14ac:dyDescent="0.25">
      <c r="A425" s="171"/>
      <c r="B425" s="171"/>
      <c r="C425" s="171"/>
      <c r="D425" s="171"/>
      <c r="E425" s="171"/>
      <c r="F425" s="171"/>
      <c r="G425" s="171"/>
      <c r="H425" s="171"/>
      <c r="I425" s="171"/>
    </row>
    <row r="430" spans="1:9" x14ac:dyDescent="0.25">
      <c r="A430" s="179" t="s">
        <v>2948</v>
      </c>
      <c r="B430" s="180"/>
      <c r="C430" s="180"/>
      <c r="D430" s="180"/>
      <c r="E430" s="180"/>
      <c r="F430" s="180"/>
      <c r="G430" s="180"/>
      <c r="H430" s="180"/>
      <c r="I430" s="181"/>
    </row>
    <row r="431" spans="1:9" x14ac:dyDescent="0.25">
      <c r="A431" s="148" t="s">
        <v>2949</v>
      </c>
      <c r="B431" s="148" t="s">
        <v>2950</v>
      </c>
      <c r="C431" s="148" t="s">
        <v>2950</v>
      </c>
      <c r="D431" s="172"/>
      <c r="E431" s="172"/>
      <c r="F431" s="172"/>
      <c r="G431" s="172"/>
      <c r="H431" s="172"/>
      <c r="I431" s="172"/>
    </row>
    <row r="432" spans="1:9" x14ac:dyDescent="0.25">
      <c r="A432" s="172" t="s">
        <v>2951</v>
      </c>
      <c r="B432" s="148" t="s">
        <v>2952</v>
      </c>
      <c r="C432" s="172" t="s">
        <v>2952</v>
      </c>
      <c r="D432" s="172"/>
      <c r="E432" s="172"/>
      <c r="F432" s="172"/>
      <c r="G432" s="172"/>
      <c r="H432" s="172"/>
      <c r="I432" s="172"/>
    </row>
    <row r="433" spans="1:9" x14ac:dyDescent="0.25">
      <c r="A433" s="172" t="s">
        <v>2953</v>
      </c>
      <c r="B433" s="74" t="s">
        <v>2431</v>
      </c>
      <c r="C433" s="74" t="s">
        <v>727</v>
      </c>
      <c r="D433" s="172"/>
      <c r="E433" s="172"/>
      <c r="F433" s="172"/>
      <c r="G433" s="172"/>
      <c r="H433" s="172"/>
      <c r="I433" s="172"/>
    </row>
    <row r="434" spans="1:9" x14ac:dyDescent="0.25">
      <c r="A434" s="74" t="s">
        <v>2954</v>
      </c>
      <c r="B434" s="74" t="s">
        <v>2432</v>
      </c>
      <c r="C434" s="74" t="s">
        <v>729</v>
      </c>
      <c r="D434" s="172"/>
      <c r="E434" s="172"/>
      <c r="F434" s="172"/>
      <c r="G434" s="172"/>
      <c r="H434" s="172"/>
      <c r="I434" s="172"/>
    </row>
    <row r="435" spans="1:9" x14ac:dyDescent="0.25">
      <c r="A435" s="172" t="s">
        <v>2955</v>
      </c>
      <c r="B435" s="74" t="s">
        <v>731</v>
      </c>
      <c r="C435" s="74" t="s">
        <v>731</v>
      </c>
      <c r="D435" s="172"/>
      <c r="E435" s="172"/>
      <c r="F435" s="172"/>
      <c r="G435" s="172"/>
      <c r="H435" s="172"/>
      <c r="I435" s="172"/>
    </row>
    <row r="436" spans="1:9" x14ac:dyDescent="0.25">
      <c r="A436" s="172" t="s">
        <v>500</v>
      </c>
      <c r="B436" s="172" t="s">
        <v>499</v>
      </c>
      <c r="C436" s="172" t="s">
        <v>499</v>
      </c>
      <c r="D436" s="172"/>
      <c r="E436" s="172"/>
      <c r="F436" s="172"/>
      <c r="G436" s="172"/>
      <c r="H436" s="172"/>
      <c r="I436" s="172"/>
    </row>
    <row r="437" spans="1:9" x14ac:dyDescent="0.25">
      <c r="A437" s="172"/>
      <c r="B437" s="172"/>
      <c r="C437" s="172"/>
      <c r="D437" s="172"/>
      <c r="E437" s="172"/>
      <c r="F437" s="172"/>
      <c r="G437" s="172"/>
      <c r="H437" s="172"/>
      <c r="I437" s="172"/>
    </row>
    <row r="438" spans="1:9" x14ac:dyDescent="0.25">
      <c r="A438" s="172"/>
      <c r="B438" s="74"/>
      <c r="C438" s="74"/>
      <c r="D438" s="74"/>
      <c r="E438" s="74"/>
      <c r="F438" s="74"/>
      <c r="G438" s="74"/>
      <c r="H438" s="74"/>
      <c r="I438" s="74"/>
    </row>
    <row r="439" spans="1:9" x14ac:dyDescent="0.25">
      <c r="A439" s="172"/>
      <c r="B439" s="173"/>
      <c r="C439" s="173"/>
      <c r="D439" s="172"/>
      <c r="E439" s="172"/>
      <c r="F439" s="172"/>
      <c r="G439" s="172"/>
      <c r="H439" s="172"/>
      <c r="I439" s="172"/>
    </row>
    <row r="440" spans="1:9" x14ac:dyDescent="0.25">
      <c r="A440" s="172"/>
      <c r="B440" s="74"/>
      <c r="C440" s="74"/>
      <c r="D440" s="172"/>
      <c r="E440" s="172"/>
      <c r="F440" s="172"/>
      <c r="G440" s="172"/>
      <c r="H440" s="172"/>
      <c r="I440" s="172"/>
    </row>
    <row r="441" spans="1:9" x14ac:dyDescent="0.25">
      <c r="A441" s="172"/>
      <c r="B441" s="74"/>
      <c r="C441" s="74"/>
      <c r="D441" s="172"/>
      <c r="E441" s="172"/>
      <c r="F441" s="172"/>
      <c r="G441" s="172"/>
      <c r="H441" s="172"/>
      <c r="I441" s="172"/>
    </row>
    <row r="442" spans="1:9" x14ac:dyDescent="0.25">
      <c r="A442" s="196" t="s">
        <v>2956</v>
      </c>
      <c r="B442" s="197"/>
      <c r="C442" s="197"/>
      <c r="D442" s="197"/>
      <c r="E442" s="197"/>
      <c r="F442" s="197"/>
      <c r="G442" s="197"/>
      <c r="H442" s="197"/>
      <c r="I442" s="198"/>
    </row>
    <row r="443" spans="1:9" x14ac:dyDescent="0.25">
      <c r="A443" s="74" t="s">
        <v>2957</v>
      </c>
      <c r="B443" s="74" t="s">
        <v>2641</v>
      </c>
      <c r="C443" s="74" t="s">
        <v>2641</v>
      </c>
      <c r="D443" s="172"/>
      <c r="E443" s="172"/>
      <c r="F443" s="172"/>
      <c r="G443" s="172"/>
      <c r="H443" s="172"/>
      <c r="I443" s="172"/>
    </row>
    <row r="444" spans="1:9" x14ac:dyDescent="0.25">
      <c r="A444" s="172" t="s">
        <v>2958</v>
      </c>
      <c r="B444" s="74" t="s">
        <v>2959</v>
      </c>
      <c r="C444" s="74" t="s">
        <v>2959</v>
      </c>
      <c r="D444" s="172"/>
      <c r="E444" s="172"/>
      <c r="F444" s="172"/>
      <c r="G444" s="172"/>
      <c r="H444" s="172"/>
      <c r="I444" s="172"/>
    </row>
    <row r="445" spans="1:9" x14ac:dyDescent="0.25">
      <c r="A445" s="172"/>
      <c r="B445" s="74"/>
      <c r="C445" s="74"/>
      <c r="D445" s="172"/>
      <c r="E445" s="172"/>
      <c r="F445" s="172"/>
      <c r="G445" s="172"/>
      <c r="H445" s="172"/>
      <c r="I445" s="172"/>
    </row>
    <row r="446" spans="1:9" x14ac:dyDescent="0.25">
      <c r="A446" s="172"/>
      <c r="B446" s="74"/>
      <c r="C446" s="74"/>
      <c r="D446" s="172"/>
      <c r="E446" s="172"/>
      <c r="F446" s="172"/>
      <c r="G446" s="172"/>
      <c r="H446" s="172"/>
      <c r="I446" s="172"/>
    </row>
    <row r="447" spans="1:9" x14ac:dyDescent="0.25">
      <c r="A447" s="172"/>
      <c r="B447" s="74"/>
      <c r="C447" s="74"/>
      <c r="D447" s="172"/>
      <c r="E447" s="172"/>
      <c r="F447" s="172"/>
      <c r="G447" s="172"/>
      <c r="H447" s="172"/>
      <c r="I447" s="172"/>
    </row>
    <row r="448" spans="1:9" x14ac:dyDescent="0.25">
      <c r="A448" s="74"/>
      <c r="B448" s="74"/>
      <c r="C448" s="74"/>
      <c r="D448" s="172"/>
      <c r="E448" s="172"/>
      <c r="F448" s="172"/>
      <c r="G448" s="172"/>
      <c r="H448" s="172"/>
      <c r="I448" s="172"/>
    </row>
    <row r="465" spans="1:9" x14ac:dyDescent="0.25">
      <c r="A465" s="179" t="s">
        <v>740</v>
      </c>
      <c r="B465" s="180"/>
      <c r="C465" s="180"/>
      <c r="D465" s="180"/>
      <c r="E465" s="180"/>
      <c r="F465" s="180"/>
      <c r="G465" s="180"/>
      <c r="H465" s="180"/>
      <c r="I465" s="181"/>
    </row>
    <row r="466" spans="1:9" x14ac:dyDescent="0.25">
      <c r="A466" s="74"/>
      <c r="B466" s="74"/>
      <c r="C466" s="74"/>
      <c r="D466" s="74"/>
      <c r="E466" s="74"/>
      <c r="F466" s="74"/>
      <c r="G466" s="74"/>
      <c r="H466" s="74"/>
      <c r="I466" s="74"/>
    </row>
    <row r="467" spans="1:9" x14ac:dyDescent="0.25">
      <c r="A467" s="74"/>
      <c r="B467" s="74"/>
      <c r="C467" s="11"/>
      <c r="D467" s="11"/>
      <c r="E467" s="11"/>
      <c r="F467" s="11"/>
      <c r="G467" s="11"/>
      <c r="H467" s="11"/>
      <c r="I467" s="11"/>
    </row>
    <row r="468" spans="1:9" x14ac:dyDescent="0.25">
      <c r="A468" s="74"/>
      <c r="B468" s="74"/>
      <c r="C468" s="11"/>
      <c r="D468" s="11"/>
      <c r="E468" s="11"/>
      <c r="F468" s="11"/>
      <c r="G468" s="11"/>
      <c r="H468" s="11"/>
      <c r="I468" s="11"/>
    </row>
    <row r="469" spans="1:9" x14ac:dyDescent="0.25">
      <c r="A469" s="74"/>
      <c r="B469" s="74"/>
      <c r="C469" s="11"/>
      <c r="D469" s="11"/>
      <c r="E469" s="11"/>
      <c r="F469" s="11"/>
      <c r="G469" s="11"/>
      <c r="H469" s="11"/>
      <c r="I469" s="11"/>
    </row>
    <row r="470" spans="1:9" x14ac:dyDescent="0.25">
      <c r="A470" s="74"/>
      <c r="B470" s="74"/>
      <c r="C470" s="11"/>
      <c r="D470" s="11"/>
      <c r="E470" s="11"/>
      <c r="F470" s="11"/>
      <c r="G470" s="11"/>
      <c r="H470" s="11"/>
      <c r="I470" s="11"/>
    </row>
    <row r="471" spans="1:9" x14ac:dyDescent="0.25">
      <c r="A471" s="74"/>
      <c r="B471" s="74"/>
      <c r="C471" s="11"/>
      <c r="D471" s="11"/>
      <c r="E471" s="11"/>
      <c r="F471" s="11"/>
      <c r="G471" s="11"/>
      <c r="H471" s="11"/>
      <c r="I471" s="11"/>
    </row>
    <row r="472" spans="1:9" x14ac:dyDescent="0.25">
      <c r="A472" s="74"/>
      <c r="B472" s="74"/>
      <c r="C472" s="11"/>
      <c r="D472" s="11"/>
      <c r="E472" s="11"/>
      <c r="F472" s="11"/>
      <c r="G472" s="11"/>
      <c r="H472" s="11"/>
      <c r="I472" s="11"/>
    </row>
    <row r="473" spans="1:9" x14ac:dyDescent="0.25">
      <c r="A473" s="74"/>
      <c r="B473" s="74"/>
      <c r="C473" s="74"/>
      <c r="D473" s="11"/>
      <c r="E473" s="11"/>
      <c r="F473" s="11"/>
      <c r="G473" s="11"/>
      <c r="H473" s="11"/>
      <c r="I473" s="74"/>
    </row>
    <row r="474" spans="1:9" x14ac:dyDescent="0.25">
      <c r="A474" s="74"/>
      <c r="B474" s="74"/>
      <c r="C474" s="74"/>
      <c r="D474" s="74"/>
      <c r="E474" s="74"/>
      <c r="F474" s="74"/>
      <c r="G474" s="74"/>
      <c r="H474" s="74"/>
      <c r="I474" s="74"/>
    </row>
    <row r="475" spans="1:9" x14ac:dyDescent="0.25">
      <c r="A475" s="74"/>
      <c r="B475" s="74"/>
      <c r="C475" s="74"/>
      <c r="D475" s="74"/>
      <c r="E475" s="74"/>
      <c r="F475" s="74"/>
      <c r="G475" s="74"/>
      <c r="H475" s="74"/>
      <c r="I475" s="74"/>
    </row>
    <row r="476" spans="1:9" x14ac:dyDescent="0.25">
      <c r="A476" s="74"/>
      <c r="B476" s="74"/>
      <c r="C476" s="74"/>
      <c r="D476" s="74"/>
      <c r="E476" s="74"/>
      <c r="F476" s="74"/>
      <c r="G476" s="74"/>
      <c r="H476" s="74"/>
      <c r="I476" s="74"/>
    </row>
    <row r="477" spans="1:9" x14ac:dyDescent="0.25">
      <c r="A477" s="74"/>
      <c r="B477" s="74"/>
      <c r="C477" s="74"/>
      <c r="D477" s="74"/>
      <c r="E477" s="74"/>
      <c r="F477" s="74"/>
      <c r="G477" s="74"/>
      <c r="H477" s="74"/>
      <c r="I477" s="74"/>
    </row>
    <row r="478" spans="1:9" x14ac:dyDescent="0.25">
      <c r="A478" s="74"/>
      <c r="B478" s="74"/>
      <c r="C478" s="74"/>
      <c r="D478" s="74"/>
      <c r="E478" s="74"/>
      <c r="F478" s="74"/>
      <c r="G478" s="74"/>
      <c r="H478" s="74"/>
      <c r="I478" s="74"/>
    </row>
    <row r="479" spans="1:9" x14ac:dyDescent="0.25">
      <c r="A479" s="74"/>
      <c r="B479" s="74"/>
      <c r="C479" s="74"/>
      <c r="D479" s="74"/>
      <c r="E479" s="74"/>
      <c r="F479" s="74"/>
      <c r="G479" s="74"/>
      <c r="H479" s="74"/>
      <c r="I479" s="74"/>
    </row>
    <row r="480" spans="1:9" x14ac:dyDescent="0.25">
      <c r="A480" s="74"/>
      <c r="B480" s="74"/>
      <c r="C480" s="74"/>
      <c r="D480" s="74"/>
      <c r="E480" s="74"/>
      <c r="F480" s="74"/>
      <c r="G480" s="74"/>
      <c r="H480" s="74"/>
      <c r="I480" s="74"/>
    </row>
    <row r="481" spans="1:9" x14ac:dyDescent="0.25">
      <c r="A481" s="74"/>
      <c r="B481" s="74"/>
      <c r="C481" s="74"/>
      <c r="D481" s="74"/>
      <c r="E481" s="74"/>
      <c r="F481" s="74"/>
      <c r="G481" s="74"/>
      <c r="H481" s="74"/>
      <c r="I481" s="74"/>
    </row>
    <row r="482" spans="1:9" x14ac:dyDescent="0.25">
      <c r="A482" s="74"/>
      <c r="B482" s="74"/>
      <c r="C482" s="74"/>
      <c r="D482" s="74"/>
      <c r="E482" s="74"/>
      <c r="F482" s="74"/>
      <c r="G482" s="74"/>
      <c r="H482" s="74"/>
      <c r="I482" s="74"/>
    </row>
    <row r="483" spans="1:9" x14ac:dyDescent="0.25">
      <c r="A483" s="74"/>
      <c r="B483" s="74"/>
      <c r="C483" s="74"/>
      <c r="D483" s="74"/>
      <c r="E483" s="74"/>
      <c r="F483" s="74"/>
      <c r="G483" s="74"/>
      <c r="H483" s="74"/>
      <c r="I483" s="74"/>
    </row>
  </sheetData>
  <mergeCells count="23">
    <mergeCell ref="A128:I128"/>
    <mergeCell ref="A2:I2"/>
    <mergeCell ref="A70:J70"/>
    <mergeCell ref="A83:J83"/>
    <mergeCell ref="A96:J96"/>
    <mergeCell ref="A108:I108"/>
    <mergeCell ref="A340:J340"/>
    <mergeCell ref="A130:A158"/>
    <mergeCell ref="A160:A161"/>
    <mergeCell ref="A163:A164"/>
    <mergeCell ref="A166:A178"/>
    <mergeCell ref="A180:A184"/>
    <mergeCell ref="A186:A263"/>
    <mergeCell ref="A265:A279"/>
    <mergeCell ref="A281:A307"/>
    <mergeCell ref="A309:A314"/>
    <mergeCell ref="A316:J316"/>
    <mergeCell ref="A325:J325"/>
    <mergeCell ref="A355:I355"/>
    <mergeCell ref="A393:I393"/>
    <mergeCell ref="A430:I430"/>
    <mergeCell ref="A442:I442"/>
    <mergeCell ref="A465:I465"/>
  </mergeCells>
  <conditionalFormatting sqref="C72">
    <cfRule type="containsText" dxfId="707" priority="251" operator="containsText" text="Applicable">
      <formula>NOT(ISERROR(SEARCH("Applicable",C72)))</formula>
    </cfRule>
  </conditionalFormatting>
  <conditionalFormatting sqref="G18 C344:E344 B345 F496:F1048576 F130:F262">
    <cfRule type="beginsWith" dxfId="706" priority="239" operator="beginsWith" text="N/A">
      <formula>LEFT(B18,LEN("N/A"))="N/A"</formula>
    </cfRule>
  </conditionalFormatting>
  <conditionalFormatting sqref="E473 E496:E1048576 E130:E262 G159:I260">
    <cfRule type="containsText" dxfId="705" priority="223" operator="containsText" text="N/A">
      <formula>NOT(ISERROR(SEARCH("N/A",E130)))</formula>
    </cfRule>
    <cfRule type="containsText" dxfId="704" priority="224" operator="containsText" text="Applicable">
      <formula>NOT(ISERROR(SEARCH("Applicable",E130)))</formula>
    </cfRule>
  </conditionalFormatting>
  <conditionalFormatting sqref="G436:I436">
    <cfRule type="beginsWith" dxfId="703" priority="207" operator="beginsWith" text="N/A">
      <formula>LEFT(G436,LEN("N/A"))="N/A"</formula>
    </cfRule>
  </conditionalFormatting>
  <conditionalFormatting sqref="B436:C436">
    <cfRule type="beginsWith" dxfId="702" priority="205" operator="beginsWith" text="N/A">
      <formula>LEFT(B436,LEN("N/A"))="N/A"</formula>
    </cfRule>
  </conditionalFormatting>
  <conditionalFormatting sqref="A432:A433">
    <cfRule type="beginsWith" dxfId="701" priority="204" operator="beginsWith" text="N/A">
      <formula>LEFT(A432,LEN("N/A"))="N/A"</formula>
    </cfRule>
  </conditionalFormatting>
  <conditionalFormatting sqref="D431:D435">
    <cfRule type="beginsWith" dxfId="700" priority="203" operator="beginsWith" text="N/A">
      <formula>LEFT(D431,LEN("N/A"))="N/A"</formula>
    </cfRule>
  </conditionalFormatting>
  <conditionalFormatting sqref="E431:I435">
    <cfRule type="beginsWith" dxfId="699" priority="202" operator="beginsWith" text="N/A">
      <formula>LEFT(E431,LEN("N/A"))="N/A"</formula>
    </cfRule>
  </conditionalFormatting>
  <conditionalFormatting sqref="D437:I437">
    <cfRule type="beginsWith" dxfId="698" priority="201" operator="beginsWith" text="N/A">
      <formula>LEFT(D437,LEN("N/A"))="N/A"</formula>
    </cfRule>
  </conditionalFormatting>
  <conditionalFormatting sqref="B437:C437">
    <cfRule type="beginsWith" dxfId="697" priority="200" operator="beginsWith" text="N/A">
      <formula>LEFT(B437,LEN("N/A"))="N/A"</formula>
    </cfRule>
  </conditionalFormatting>
  <conditionalFormatting sqref="D439:I439">
    <cfRule type="beginsWith" dxfId="696" priority="198" operator="beginsWith" text="N/A">
      <formula>LEFT(D439,LEN("N/A"))="N/A"</formula>
    </cfRule>
  </conditionalFormatting>
  <conditionalFormatting sqref="E440:I440">
    <cfRule type="beginsWith" dxfId="695" priority="196" operator="beginsWith" text="N/A">
      <formula>LEFT(E440,LEN("N/A"))="N/A"</formula>
    </cfRule>
  </conditionalFormatting>
  <conditionalFormatting sqref="D440">
    <cfRule type="beginsWith" dxfId="694" priority="195" operator="beginsWith" text="N/A">
      <formula>LEFT(D440,LEN("N/A"))="N/A"</formula>
    </cfRule>
  </conditionalFormatting>
  <conditionalFormatting sqref="D441">
    <cfRule type="beginsWith" dxfId="693" priority="194" operator="beginsWith" text="N/A">
      <formula>LEFT(D441,LEN("N/A"))="N/A"</formula>
    </cfRule>
  </conditionalFormatting>
  <conditionalFormatting sqref="D441">
    <cfRule type="beginsWith" dxfId="692" priority="193" operator="beginsWith" text="N/A">
      <formula>LEFT(D441,LEN("N/A"))="N/A"</formula>
    </cfRule>
  </conditionalFormatting>
  <conditionalFormatting sqref="E441:I441">
    <cfRule type="beginsWith" dxfId="691" priority="192" operator="beginsWith" text="N/A">
      <formula>LEFT(E441,LEN("N/A"))="N/A"</formula>
    </cfRule>
  </conditionalFormatting>
  <conditionalFormatting sqref="E441:I441">
    <cfRule type="beginsWith" dxfId="690" priority="191" operator="beginsWith" text="N/A">
      <formula>LEFT(E441,LEN("N/A"))="N/A"</formula>
    </cfRule>
  </conditionalFormatting>
  <conditionalFormatting sqref="D442">
    <cfRule type="beginsWith" dxfId="689" priority="190" operator="beginsWith" text="N/A">
      <formula>LEFT(D442,LEN("N/A"))="N/A"</formula>
    </cfRule>
  </conditionalFormatting>
  <conditionalFormatting sqref="D442">
    <cfRule type="beginsWith" dxfId="688" priority="189" operator="beginsWith" text="N/A">
      <formula>LEFT(D442,LEN("N/A"))="N/A"</formula>
    </cfRule>
  </conditionalFormatting>
  <conditionalFormatting sqref="E442:I442">
    <cfRule type="beginsWith" dxfId="687" priority="188" operator="beginsWith" text="N/A">
      <formula>LEFT(E442,LEN("N/A"))="N/A"</formula>
    </cfRule>
  </conditionalFormatting>
  <conditionalFormatting sqref="E442:I442">
    <cfRule type="beginsWith" dxfId="686" priority="187" operator="beginsWith" text="N/A">
      <formula>LEFT(E442,LEN("N/A"))="N/A"</formula>
    </cfRule>
  </conditionalFormatting>
  <conditionalFormatting sqref="D443:I443">
    <cfRule type="beginsWith" dxfId="685" priority="186" operator="beginsWith" text="N/A">
      <formula>LEFT(D443,LEN("N/A"))="N/A"</formula>
    </cfRule>
  </conditionalFormatting>
  <conditionalFormatting sqref="D443:I443">
    <cfRule type="beginsWith" dxfId="684" priority="185" operator="beginsWith" text="N/A">
      <formula>LEFT(D443,LEN("N/A"))="N/A"</formula>
    </cfRule>
  </conditionalFormatting>
  <conditionalFormatting sqref="D444">
    <cfRule type="beginsWith" dxfId="683" priority="184" operator="beginsWith" text="N/A">
      <formula>LEFT(D444,LEN("N/A"))="N/A"</formula>
    </cfRule>
  </conditionalFormatting>
  <conditionalFormatting sqref="D444">
    <cfRule type="beginsWith" dxfId="682" priority="183" operator="beginsWith" text="N/A">
      <formula>LEFT(D444,LEN("N/A"))="N/A"</formula>
    </cfRule>
  </conditionalFormatting>
  <conditionalFormatting sqref="E444:I444">
    <cfRule type="beginsWith" dxfId="681" priority="182" operator="beginsWith" text="N/A">
      <formula>LEFT(E444,LEN("N/A"))="N/A"</formula>
    </cfRule>
  </conditionalFormatting>
  <conditionalFormatting sqref="E444:I444">
    <cfRule type="beginsWith" dxfId="680" priority="181" operator="beginsWith" text="N/A">
      <formula>LEFT(E444,LEN("N/A"))="N/A"</formula>
    </cfRule>
  </conditionalFormatting>
  <conditionalFormatting sqref="D445">
    <cfRule type="beginsWith" dxfId="679" priority="180" operator="beginsWith" text="N/A">
      <formula>LEFT(D445,LEN("N/A"))="N/A"</formula>
    </cfRule>
  </conditionalFormatting>
  <conditionalFormatting sqref="D445">
    <cfRule type="beginsWith" dxfId="678" priority="179" operator="beginsWith" text="N/A">
      <formula>LEFT(D445,LEN("N/A"))="N/A"</formula>
    </cfRule>
  </conditionalFormatting>
  <conditionalFormatting sqref="E445:I445">
    <cfRule type="beginsWith" dxfId="677" priority="178" operator="beginsWith" text="N/A">
      <formula>LEFT(E445,LEN("N/A"))="N/A"</formula>
    </cfRule>
  </conditionalFormatting>
  <conditionalFormatting sqref="E445:I445">
    <cfRule type="beginsWith" dxfId="676" priority="177" operator="beginsWith" text="N/A">
      <formula>LEFT(E445,LEN("N/A"))="N/A"</formula>
    </cfRule>
  </conditionalFormatting>
  <conditionalFormatting sqref="D446">
    <cfRule type="beginsWith" dxfId="675" priority="176" operator="beginsWith" text="N/A">
      <formula>LEFT(D446,LEN("N/A"))="N/A"</formula>
    </cfRule>
  </conditionalFormatting>
  <conditionalFormatting sqref="D446">
    <cfRule type="beginsWith" dxfId="674" priority="175" operator="beginsWith" text="N/A">
      <formula>LEFT(D446,LEN("N/A"))="N/A"</formula>
    </cfRule>
  </conditionalFormatting>
  <conditionalFormatting sqref="E446:I446">
    <cfRule type="beginsWith" dxfId="673" priority="174" operator="beginsWith" text="N/A">
      <formula>LEFT(E446,LEN("N/A"))="N/A"</formula>
    </cfRule>
  </conditionalFormatting>
  <conditionalFormatting sqref="E446:I446">
    <cfRule type="beginsWith" dxfId="672" priority="173" operator="beginsWith" text="N/A">
      <formula>LEFT(E446,LEN("N/A"))="N/A"</formula>
    </cfRule>
  </conditionalFormatting>
  <conditionalFormatting sqref="D447">
    <cfRule type="beginsWith" dxfId="671" priority="172" operator="beginsWith" text="N/A">
      <formula>LEFT(D447,LEN("N/A"))="N/A"</formula>
    </cfRule>
  </conditionalFormatting>
  <conditionalFormatting sqref="D447">
    <cfRule type="beginsWith" dxfId="670" priority="171" operator="beginsWith" text="N/A">
      <formula>LEFT(D447,LEN("N/A"))="N/A"</formula>
    </cfRule>
  </conditionalFormatting>
  <conditionalFormatting sqref="E447:I447">
    <cfRule type="beginsWith" dxfId="669" priority="170" operator="beginsWith" text="N/A">
      <formula>LEFT(E447,LEN("N/A"))="N/A"</formula>
    </cfRule>
  </conditionalFormatting>
  <conditionalFormatting sqref="E447:I447">
    <cfRule type="beginsWith" dxfId="668" priority="169" operator="beginsWith" text="N/A">
      <formula>LEFT(E447,LEN("N/A"))="N/A"</formula>
    </cfRule>
  </conditionalFormatting>
  <conditionalFormatting sqref="G71:G74 D496:D1048576 D130:D262">
    <cfRule type="beginsWith" dxfId="667" priority="167" operator="beginsWith" text="Applicable">
      <formula>LEFT(D71,LEN("Applicable"))="Applicable"</formula>
    </cfRule>
  </conditionalFormatting>
  <conditionalFormatting sqref="G81">
    <cfRule type="beginsWith" dxfId="666" priority="162" operator="beginsWith" text="N/A">
      <formula>LEFT(G81,LEN("N/A"))="N/A"</formula>
    </cfRule>
  </conditionalFormatting>
  <conditionalFormatting sqref="G112:G115">
    <cfRule type="containsText" dxfId="665" priority="157" operator="containsText" text="N/A">
      <formula>NOT(ISERROR(SEARCH("N/A",G112)))</formula>
    </cfRule>
    <cfRule type="containsText" dxfId="664" priority="158" operator="containsText" text="Applicable">
      <formula>NOT(ISERROR(SEARCH("Applicable",G112)))</formula>
    </cfRule>
  </conditionalFormatting>
  <conditionalFormatting sqref="G117:G127 G130:G156">
    <cfRule type="containsText" dxfId="663" priority="155" operator="containsText" text="N/A">
      <formula>NOT(ISERROR(SEARCH("N/A",G117)))</formula>
    </cfRule>
    <cfRule type="containsText" dxfId="662" priority="156" operator="containsText" text="Applicable">
      <formula>NOT(ISERROR(SEARCH("Applicable",G117)))</formula>
    </cfRule>
  </conditionalFormatting>
  <conditionalFormatting sqref="G262">
    <cfRule type="containsText" dxfId="661" priority="152" operator="containsText" text="N/A">
      <formula>NOT(ISERROR(SEARCH("N/A",G262)))</formula>
    </cfRule>
    <cfRule type="containsText" dxfId="660" priority="153" operator="containsText" text="Applicable">
      <formula>NOT(ISERROR(SEARCH("Applicable",G262)))</formula>
    </cfRule>
  </conditionalFormatting>
  <conditionalFormatting sqref="G317:G332">
    <cfRule type="containsText" dxfId="659" priority="150" operator="containsText" text="N/A">
      <formula>NOT(ISERROR(SEARCH("N/A",G317)))</formula>
    </cfRule>
    <cfRule type="containsText" dxfId="658" priority="151" operator="containsText" text="Applicable">
      <formula>NOT(ISERROR(SEARCH("Applicable",G317)))</formula>
    </cfRule>
  </conditionalFormatting>
  <conditionalFormatting sqref="G341:G343">
    <cfRule type="containsText" dxfId="657" priority="148" operator="containsText" text="N/A">
      <formula>NOT(ISERROR(SEARCH("N/A",G341)))</formula>
    </cfRule>
    <cfRule type="containsText" dxfId="656" priority="149" operator="containsText" text="Applicable">
      <formula>NOT(ISERROR(SEARCH("Applicable",G341)))</formula>
    </cfRule>
  </conditionalFormatting>
  <conditionalFormatting sqref="G394:G401">
    <cfRule type="beginsWith" dxfId="655" priority="145" operator="beginsWith" text="N/A">
      <formula>LEFT(G394,LEN("N/A"))="N/A"</formula>
    </cfRule>
  </conditionalFormatting>
  <conditionalFormatting sqref="H112:H115">
    <cfRule type="containsText" dxfId="654" priority="140" operator="containsText" text="N/A">
      <formula>NOT(ISERROR(SEARCH("N/A",H112)))</formula>
    </cfRule>
    <cfRule type="containsText" dxfId="653" priority="141" operator="containsText" text="Applicable">
      <formula>NOT(ISERROR(SEARCH("Applicable",H112)))</formula>
    </cfRule>
  </conditionalFormatting>
  <conditionalFormatting sqref="H117:H127 H130:H156">
    <cfRule type="containsText" dxfId="652" priority="138" operator="containsText" text="N/A">
      <formula>NOT(ISERROR(SEARCH("N/A",H117)))</formula>
    </cfRule>
    <cfRule type="containsText" dxfId="651" priority="139" operator="containsText" text="Applicable">
      <formula>NOT(ISERROR(SEARCH("Applicable",H117)))</formula>
    </cfRule>
  </conditionalFormatting>
  <conditionalFormatting sqref="H262">
    <cfRule type="containsText" dxfId="650" priority="135" operator="containsText" text="N/A">
      <formula>NOT(ISERROR(SEARCH("N/A",H262)))</formula>
    </cfRule>
    <cfRule type="containsText" dxfId="649" priority="136" operator="containsText" text="Applicable">
      <formula>NOT(ISERROR(SEARCH("Applicable",H262)))</formula>
    </cfRule>
  </conditionalFormatting>
  <conditionalFormatting sqref="I111">
    <cfRule type="containsText" dxfId="648" priority="133" operator="containsText" text="N/A">
      <formula>NOT(ISERROR(SEARCH("N/A",I111)))</formula>
    </cfRule>
    <cfRule type="containsText" dxfId="647" priority="134" operator="containsText" text="Applicable">
      <formula>NOT(ISERROR(SEARCH("Applicable",I111)))</formula>
    </cfRule>
  </conditionalFormatting>
  <conditionalFormatting sqref="I112:I115">
    <cfRule type="containsText" dxfId="646" priority="131" operator="containsText" text="N/A">
      <formula>NOT(ISERROR(SEARCH("N/A",I112)))</formula>
    </cfRule>
    <cfRule type="containsText" dxfId="645" priority="132" operator="containsText" text="Applicable">
      <formula>NOT(ISERROR(SEARCH("Applicable",I112)))</formula>
    </cfRule>
  </conditionalFormatting>
  <conditionalFormatting sqref="I117:I127 I130:I156">
    <cfRule type="containsText" dxfId="644" priority="129" operator="containsText" text="N/A">
      <formula>NOT(ISERROR(SEARCH("N/A",I117)))</formula>
    </cfRule>
    <cfRule type="containsText" dxfId="643" priority="130" operator="containsText" text="Applicable">
      <formula>NOT(ISERROR(SEARCH("Applicable",I117)))</formula>
    </cfRule>
  </conditionalFormatting>
  <conditionalFormatting sqref="I262">
    <cfRule type="containsText" dxfId="642" priority="126" operator="containsText" text="N/A">
      <formula>NOT(ISERROR(SEARCH("N/A",I262)))</formula>
    </cfRule>
    <cfRule type="containsText" dxfId="641" priority="127" operator="containsText" text="Applicable">
      <formula>NOT(ISERROR(SEARCH("Applicable",I262)))</formula>
    </cfRule>
  </conditionalFormatting>
  <conditionalFormatting sqref="H317:H328">
    <cfRule type="containsText" dxfId="640" priority="124" operator="containsText" text="N/A">
      <formula>NOT(ISERROR(SEARCH("N/A",H317)))</formula>
    </cfRule>
    <cfRule type="containsText" dxfId="639" priority="125" operator="containsText" text="Applicable">
      <formula>NOT(ISERROR(SEARCH("Applicable",H317)))</formula>
    </cfRule>
  </conditionalFormatting>
  <conditionalFormatting sqref="I317:I328">
    <cfRule type="containsText" dxfId="638" priority="122" operator="containsText" text="N/A">
      <formula>NOT(ISERROR(SEARCH("N/A",I317)))</formula>
    </cfRule>
    <cfRule type="containsText" dxfId="637" priority="123" operator="containsText" text="Applicable">
      <formula>NOT(ISERROR(SEARCH("Applicable",I317)))</formula>
    </cfRule>
  </conditionalFormatting>
  <conditionalFormatting sqref="H341:I343">
    <cfRule type="containsText" dxfId="636" priority="120" operator="containsText" text="N/A">
      <formula>NOT(ISERROR(SEARCH("N/A",H341)))</formula>
    </cfRule>
    <cfRule type="containsText" dxfId="635" priority="121" operator="containsText" text="Applicable">
      <formula>NOT(ISERROR(SEARCH("Applicable",H341)))</formula>
    </cfRule>
  </conditionalFormatting>
  <conditionalFormatting sqref="I394:I401">
    <cfRule type="beginsWith" dxfId="634" priority="117" operator="beginsWith" text="N/A">
      <formula>LEFT(I394,LEN("N/A"))="N/A"</formula>
    </cfRule>
  </conditionalFormatting>
  <conditionalFormatting sqref="H71:H74">
    <cfRule type="beginsWith" dxfId="633" priority="116" operator="beginsWith" text="Applicable">
      <formula>LEFT(H71,LEN("Applicable"))="Applicable"</formula>
    </cfRule>
  </conditionalFormatting>
  <conditionalFormatting sqref="H81">
    <cfRule type="beginsWith" dxfId="632" priority="111" operator="beginsWith" text="N/A">
      <formula>LEFT(H81,LEN("N/A"))="N/A"</formula>
    </cfRule>
  </conditionalFormatting>
  <conditionalFormatting sqref="H5:H7">
    <cfRule type="containsText" dxfId="631" priority="109" operator="containsText" text="N/A">
      <formula>NOT(ISERROR(SEARCH("N/A",H5)))</formula>
    </cfRule>
    <cfRule type="containsText" dxfId="630" priority="110" operator="containsText" text="Applicable">
      <formula>NOT(ISERROR(SEARCH("Applicable",H5)))</formula>
    </cfRule>
  </conditionalFormatting>
  <conditionalFormatting sqref="H18">
    <cfRule type="beginsWith" dxfId="629" priority="103" operator="beginsWith" text="N/A">
      <formula>LEFT(H18,LEN("N/A"))="N/A"</formula>
    </cfRule>
  </conditionalFormatting>
  <conditionalFormatting sqref="H8:H10">
    <cfRule type="beginsWith" dxfId="628" priority="102" operator="beginsWith" text="N/A">
      <formula>LEFT(H8,LEN("N/A"))="N/A"</formula>
    </cfRule>
  </conditionalFormatting>
  <conditionalFormatting sqref="D448:I448">
    <cfRule type="beginsWith" dxfId="627" priority="100" operator="beginsWith" text="N/A">
      <formula>LEFT(D448,LEN("N/A"))="N/A"</formula>
    </cfRule>
  </conditionalFormatting>
  <conditionalFormatting sqref="A109:A127 C109:XFD127 A341:A353 C341:XFD353 B342:B353 B358 A354:XFD355 A356:B357 A359:B381 D356:XFD381 C130:XFD156 J128:XFD129 A264:XFD264 C159:XFD159 B157:XFD158 B160:XFD263 C265:XFD279 B280:XFD315 A316:XFD340 A104:XFD108 A82:XFD102 B103:XFD103 A382:XFD442 A444:XFD1048576 C443:XFD443 A443">
    <cfRule type="containsText" dxfId="626" priority="98" operator="containsText" text="N/A">
      <formula>NOT(ISERROR(SEARCH("N/A",A82)))</formula>
    </cfRule>
  </conditionalFormatting>
  <conditionalFormatting sqref="C109">
    <cfRule type="containsText" dxfId="625" priority="253" operator="containsText" text="Applicable">
      <formula>NOT(ISERROR(SEARCH("Applicable",C109)))</formula>
    </cfRule>
  </conditionalFormatting>
  <conditionalFormatting sqref="B76:C81 C73:C74">
    <cfRule type="containsText" dxfId="624" priority="252" operator="containsText" text="Applicable">
      <formula>NOT(ISERROR(SEARCH("Applicable",B73)))</formula>
    </cfRule>
  </conditionalFormatting>
  <conditionalFormatting sqref="D1:D81 D89:D127 D316:D339 D393:D429 D438 D466:H466 D484:D495 D345:D349 D449:D464 D355:D367">
    <cfRule type="beginsWith" dxfId="623" priority="250" operator="beginsWith" text="Applicable">
      <formula>LEFT(D1,LEN("Applicable"))="Applicable"</formula>
    </cfRule>
  </conditionalFormatting>
  <conditionalFormatting sqref="E1:E81 E89:E127 E316:E339 E393:E429 E448:E464 E484:E495 E466:E472 E345:E349 E367 E355:E365">
    <cfRule type="containsText" dxfId="622" priority="248" operator="containsText" text="N/A">
      <formula>NOT(ISERROR(SEARCH("N/A",E1)))</formula>
    </cfRule>
    <cfRule type="containsText" dxfId="621" priority="249" operator="containsText" text="Applicable">
      <formula>NOT(ISERROR(SEARCH("Applicable",E1)))</formula>
    </cfRule>
  </conditionalFormatting>
  <conditionalFormatting sqref="F1:F81 F316:F339 F393:F429 F436 F484:F495 F466:F472 F345:F349 F367 F448:F464 F89:F127 F355:F365">
    <cfRule type="beginsWith" dxfId="620" priority="247" operator="beginsWith" text="N/A">
      <formula>LEFT(F1,LEN("N/A"))="N/A"</formula>
    </cfRule>
  </conditionalFormatting>
  <conditionalFormatting sqref="G5:G7">
    <cfRule type="containsText" dxfId="619" priority="245" operator="containsText" text="N/A">
      <formula>NOT(ISERROR(SEARCH("N/A",G5)))</formula>
    </cfRule>
    <cfRule type="containsText" dxfId="618" priority="246" operator="containsText" text="Applicable">
      <formula>NOT(ISERROR(SEARCH("Applicable",G5)))</formula>
    </cfRule>
  </conditionalFormatting>
  <conditionalFormatting sqref="G4">
    <cfRule type="beginsWith" dxfId="617" priority="244" operator="beginsWith" text="N/A">
      <formula>LEFT(G4,LEN("N/A"))="N/A"</formula>
    </cfRule>
  </conditionalFormatting>
  <conditionalFormatting sqref="G11:G13">
    <cfRule type="containsText" dxfId="616" priority="242" operator="containsText" text="N/A">
      <formula>NOT(ISERROR(SEARCH("N/A",G11)))</formula>
    </cfRule>
    <cfRule type="containsText" dxfId="615" priority="243" operator="containsText" text="Applicable">
      <formula>NOT(ISERROR(SEARCH("Applicable",G11)))</formula>
    </cfRule>
  </conditionalFormatting>
  <conditionalFormatting sqref="G14:G16">
    <cfRule type="beginsWith" dxfId="614" priority="241" operator="beginsWith" text="N/A">
      <formula>LEFT(G14,LEN("N/A"))="N/A"</formula>
    </cfRule>
  </conditionalFormatting>
  <conditionalFormatting sqref="G17">
    <cfRule type="beginsWith" dxfId="613" priority="240" operator="beginsWith" text="N/A">
      <formula>LEFT(G17,LEN("N/A"))="N/A"</formula>
    </cfRule>
  </conditionalFormatting>
  <conditionalFormatting sqref="C110">
    <cfRule type="beginsWith" dxfId="612" priority="238" operator="beginsWith" text="Applicable">
      <formula>LEFT(C110,LEN("Applicable"))="Applicable"</formula>
    </cfRule>
  </conditionalFormatting>
  <conditionalFormatting sqref="D430">
    <cfRule type="beginsWith" dxfId="611" priority="237" operator="beginsWith" text="Applicable">
      <formula>LEFT(D430,LEN("Applicable"))="Applicable"</formula>
    </cfRule>
  </conditionalFormatting>
  <conditionalFormatting sqref="E430">
    <cfRule type="containsText" dxfId="610" priority="235" operator="containsText" text="N/A">
      <formula>NOT(ISERROR(SEARCH("N/A",E430)))</formula>
    </cfRule>
    <cfRule type="containsText" dxfId="609" priority="236" operator="containsText" text="Applicable">
      <formula>NOT(ISERROR(SEARCH("Applicable",E430)))</formula>
    </cfRule>
  </conditionalFormatting>
  <conditionalFormatting sqref="F430">
    <cfRule type="beginsWith" dxfId="608" priority="234" operator="beginsWith" text="N/A">
      <formula>LEFT(F430,LEN("N/A"))="N/A"</formula>
    </cfRule>
  </conditionalFormatting>
  <conditionalFormatting sqref="B431:C431">
    <cfRule type="containsText" dxfId="607" priority="232" operator="containsText" text="N/A">
      <formula>NOT(ISERROR(SEARCH("N/A",B431)))</formula>
    </cfRule>
    <cfRule type="containsText" dxfId="606" priority="233" operator="containsText" text="Applicable">
      <formula>NOT(ISERROR(SEARCH("Applicable",B431)))</formula>
    </cfRule>
  </conditionalFormatting>
  <conditionalFormatting sqref="D465">
    <cfRule type="beginsWith" dxfId="605" priority="231" operator="beginsWith" text="Applicable">
      <formula>LEFT(D465,LEN("Applicable"))="Applicable"</formula>
    </cfRule>
  </conditionalFormatting>
  <conditionalFormatting sqref="E465">
    <cfRule type="containsText" dxfId="604" priority="229" operator="containsText" text="N/A">
      <formula>NOT(ISERROR(SEARCH("N/A",E465)))</formula>
    </cfRule>
    <cfRule type="containsText" dxfId="603" priority="230" operator="containsText" text="Applicable">
      <formula>NOT(ISERROR(SEARCH("Applicable",E465)))</formula>
    </cfRule>
  </conditionalFormatting>
  <conditionalFormatting sqref="F465">
    <cfRule type="beginsWith" dxfId="602" priority="228" operator="beginsWith" text="N/A">
      <formula>LEFT(F465,LEN("N/A"))="N/A"</formula>
    </cfRule>
  </conditionalFormatting>
  <conditionalFormatting sqref="I466">
    <cfRule type="beginsWith" dxfId="601" priority="227" operator="beginsWith" text="Applicable">
      <formula>LEFT(I466,LEN("Applicable"))="Applicable"</formula>
    </cfRule>
  </conditionalFormatting>
  <conditionalFormatting sqref="B432:C432">
    <cfRule type="containsText" dxfId="600" priority="225" operator="containsText" text="N/A">
      <formula>NOT(ISERROR(SEARCH("N/A",B432)))</formula>
    </cfRule>
    <cfRule type="containsText" dxfId="599" priority="226" operator="containsText" text="Applicable">
      <formula>NOT(ISERROR(SEARCH("Applicable",B432)))</formula>
    </cfRule>
  </conditionalFormatting>
  <conditionalFormatting sqref="F473">
    <cfRule type="beginsWith" dxfId="598" priority="222" operator="beginsWith" text="N/A">
      <formula>LEFT(F473,LEN("N/A"))="N/A"</formula>
    </cfRule>
  </conditionalFormatting>
  <conditionalFormatting sqref="D340">
    <cfRule type="beginsWith" dxfId="597" priority="221" operator="beginsWith" text="Applicable">
      <formula>LEFT(D340,LEN("Applicable"))="Applicable"</formula>
    </cfRule>
  </conditionalFormatting>
  <conditionalFormatting sqref="E340">
    <cfRule type="containsText" dxfId="596" priority="219" operator="containsText" text="N/A">
      <formula>NOT(ISERROR(SEARCH("N/A",E340)))</formula>
    </cfRule>
    <cfRule type="containsText" dxfId="595" priority="220" operator="containsText" text="Applicable">
      <formula>NOT(ISERROR(SEARCH("Applicable",E340)))</formula>
    </cfRule>
  </conditionalFormatting>
  <conditionalFormatting sqref="F340">
    <cfRule type="beginsWith" dxfId="594" priority="218" operator="beginsWith" text="N/A">
      <formula>LEFT(F340,LEN("N/A"))="N/A"</formula>
    </cfRule>
  </conditionalFormatting>
  <conditionalFormatting sqref="D341:D343">
    <cfRule type="beginsWith" dxfId="593" priority="217" operator="beginsWith" text="Applicable">
      <formula>LEFT(D341,LEN("Applicable"))="Applicable"</formula>
    </cfRule>
  </conditionalFormatting>
  <conditionalFormatting sqref="E341:E343">
    <cfRule type="containsText" dxfId="592" priority="215" operator="containsText" text="N/A">
      <formula>NOT(ISERROR(SEARCH("N/A",E341)))</formula>
    </cfRule>
    <cfRule type="containsText" dxfId="591" priority="216" operator="containsText" text="Applicable">
      <formula>NOT(ISERROR(SEARCH("Applicable",E341)))</formula>
    </cfRule>
  </conditionalFormatting>
  <conditionalFormatting sqref="F341:F344">
    <cfRule type="beginsWith" dxfId="590" priority="214" operator="beginsWith" text="N/A">
      <formula>LEFT(F341,LEN("N/A"))="N/A"</formula>
    </cfRule>
  </conditionalFormatting>
  <conditionalFormatting sqref="H329:I332">
    <cfRule type="beginsWith" dxfId="589" priority="213" operator="beginsWith" text="N/A">
      <formula>LEFT(H329,LEN("N/A"))="N/A"</formula>
    </cfRule>
  </conditionalFormatting>
  <conditionalFormatting sqref="D83">
    <cfRule type="beginsWith" dxfId="588" priority="212" operator="beginsWith" text="Applicable">
      <formula>LEFT(D83,LEN("Applicable"))="Applicable"</formula>
    </cfRule>
  </conditionalFormatting>
  <conditionalFormatting sqref="E83">
    <cfRule type="containsText" dxfId="587" priority="210" operator="containsText" text="N/A">
      <formula>NOT(ISERROR(SEARCH("N/A",E83)))</formula>
    </cfRule>
    <cfRule type="containsText" dxfId="586" priority="211" operator="containsText" text="Applicable">
      <formula>NOT(ISERROR(SEARCH("Applicable",E83)))</formula>
    </cfRule>
  </conditionalFormatting>
  <conditionalFormatting sqref="F83">
    <cfRule type="beginsWith" dxfId="585" priority="209" operator="beginsWith" text="N/A">
      <formula>LEFT(F83,LEN("N/A"))="N/A"</formula>
    </cfRule>
  </conditionalFormatting>
  <conditionalFormatting sqref="E366:F366">
    <cfRule type="beginsWith" dxfId="584" priority="208" operator="beginsWith" text="Applicable">
      <formula>LEFT(E366,LEN("Applicable"))="Applicable"</formula>
    </cfRule>
  </conditionalFormatting>
  <conditionalFormatting sqref="D436:E436">
    <cfRule type="beginsWith" dxfId="583" priority="206" operator="beginsWith" text="N/A">
      <formula>LEFT(D436,LEN("N/A"))="N/A"</formula>
    </cfRule>
  </conditionalFormatting>
  <conditionalFormatting sqref="E438:I438">
    <cfRule type="beginsWith" dxfId="582" priority="199" operator="beginsWith" text="Applicable">
      <formula>LEFT(E438,LEN("Applicable"))="Applicable"</formula>
    </cfRule>
  </conditionalFormatting>
  <conditionalFormatting sqref="D440:I440">
    <cfRule type="beginsWith" dxfId="581" priority="197" operator="beginsWith" text="N/A">
      <formula>LEFT(D440,LEN("N/A"))="N/A"</formula>
    </cfRule>
  </conditionalFormatting>
  <conditionalFormatting sqref="G8:G10">
    <cfRule type="beginsWith" dxfId="580" priority="168" operator="beginsWith" text="N/A">
      <formula>LEFT(G8,LEN("N/A"))="N/A"</formula>
    </cfRule>
  </conditionalFormatting>
  <conditionalFormatting sqref="G76">
    <cfRule type="containsText" dxfId="579" priority="165" operator="containsText" text="N/A">
      <formula>NOT(ISERROR(SEARCH("N/A",G76)))</formula>
    </cfRule>
    <cfRule type="containsText" dxfId="578" priority="166" operator="containsText" text="Applicable">
      <formula>NOT(ISERROR(SEARCH("Applicable",G76)))</formula>
    </cfRule>
  </conditionalFormatting>
  <conditionalFormatting sqref="G80">
    <cfRule type="beginsWith" dxfId="577" priority="164" operator="beginsWith" text="N/A">
      <formula>LEFT(G80,LEN("N/A"))="N/A"</formula>
    </cfRule>
  </conditionalFormatting>
  <conditionalFormatting sqref="G79">
    <cfRule type="beginsWith" dxfId="576" priority="163" operator="beginsWith" text="Applicable">
      <formula>LEFT(G79,LEN("Applicable"))="Applicable"</formula>
    </cfRule>
  </conditionalFormatting>
  <conditionalFormatting sqref="G109">
    <cfRule type="beginsWith" dxfId="575" priority="161" operator="beginsWith" text="N/A">
      <formula>LEFT(G109,LEN("N/A"))="N/A"</formula>
    </cfRule>
  </conditionalFormatting>
  <conditionalFormatting sqref="G110:G111">
    <cfRule type="containsText" dxfId="574" priority="159" operator="containsText" text="N/A">
      <formula>NOT(ISERROR(SEARCH("N/A",G110)))</formula>
    </cfRule>
    <cfRule type="containsText" dxfId="573" priority="160" operator="containsText" text="Applicable">
      <formula>NOT(ISERROR(SEARCH("Applicable",G110)))</formula>
    </cfRule>
  </conditionalFormatting>
  <conditionalFormatting sqref="G157:G158">
    <cfRule type="beginsWith" dxfId="572" priority="154" operator="beginsWith" text="Applicable">
      <formula>LEFT(G157,LEN("Applicable"))="Applicable"</formula>
    </cfRule>
  </conditionalFormatting>
  <conditionalFormatting sqref="G344">
    <cfRule type="beginsWith" dxfId="571" priority="147" operator="beginsWith" text="N/A">
      <formula>LEFT(G344,LEN("N/A"))="N/A"</formula>
    </cfRule>
  </conditionalFormatting>
  <conditionalFormatting sqref="G356:G367">
    <cfRule type="beginsWith" dxfId="570" priority="146" operator="beginsWith" text="Applicable">
      <formula>LEFT(G356,LEN("Applicable"))="Applicable"</formula>
    </cfRule>
  </conditionalFormatting>
  <conditionalFormatting sqref="H394:H401">
    <cfRule type="beginsWith" dxfId="569" priority="144" operator="beginsWith" text="N/A">
      <formula>LEFT(H394,LEN("N/A"))="N/A"</formula>
    </cfRule>
  </conditionalFormatting>
  <conditionalFormatting sqref="H111">
    <cfRule type="containsText" dxfId="568" priority="142" operator="containsText" text="N/A">
      <formula>NOT(ISERROR(SEARCH("N/A",H111)))</formula>
    </cfRule>
    <cfRule type="containsText" dxfId="567" priority="143" operator="containsText" text="Applicable">
      <formula>NOT(ISERROR(SEARCH("Applicable",H111)))</formula>
    </cfRule>
  </conditionalFormatting>
  <conditionalFormatting sqref="H157:H158">
    <cfRule type="beginsWith" dxfId="566" priority="137" operator="beginsWith" text="Applicable">
      <formula>LEFT(H157,LEN("Applicable"))="Applicable"</formula>
    </cfRule>
  </conditionalFormatting>
  <conditionalFormatting sqref="I157:I158">
    <cfRule type="beginsWith" dxfId="565" priority="128" operator="beginsWith" text="Applicable">
      <formula>LEFT(I157,LEN("Applicable"))="Applicable"</formula>
    </cfRule>
  </conditionalFormatting>
  <conditionalFormatting sqref="H344:I344">
    <cfRule type="beginsWith" dxfId="564" priority="119" operator="beginsWith" text="N/A">
      <formula>LEFT(H344,LEN("N/A"))="N/A"</formula>
    </cfRule>
  </conditionalFormatting>
  <conditionalFormatting sqref="H356:I367">
    <cfRule type="beginsWith" dxfId="563" priority="118" operator="beginsWith" text="Applicable">
      <formula>LEFT(H356,LEN("Applicable"))="Applicable"</formula>
    </cfRule>
  </conditionalFormatting>
  <conditionalFormatting sqref="H76">
    <cfRule type="containsText" dxfId="562" priority="114" operator="containsText" text="N/A">
      <formula>NOT(ISERROR(SEARCH("N/A",H76)))</formula>
    </cfRule>
    <cfRule type="containsText" dxfId="561" priority="115" operator="containsText" text="Applicable">
      <formula>NOT(ISERROR(SEARCH("Applicable",H76)))</formula>
    </cfRule>
  </conditionalFormatting>
  <conditionalFormatting sqref="H80">
    <cfRule type="beginsWith" dxfId="560" priority="113" operator="beginsWith" text="N/A">
      <formula>LEFT(H80,LEN("N/A"))="N/A"</formula>
    </cfRule>
  </conditionalFormatting>
  <conditionalFormatting sqref="H79">
    <cfRule type="beginsWith" dxfId="559" priority="112" operator="beginsWith" text="Applicable">
      <formula>LEFT(H79,LEN("Applicable"))="Applicable"</formula>
    </cfRule>
  </conditionalFormatting>
  <conditionalFormatting sqref="H4">
    <cfRule type="beginsWith" dxfId="558" priority="108" operator="beginsWith" text="N/A">
      <formula>LEFT(H4,LEN("N/A"))="N/A"</formula>
    </cfRule>
  </conditionalFormatting>
  <conditionalFormatting sqref="H11:H13">
    <cfRule type="containsText" dxfId="557" priority="106" operator="containsText" text="N/A">
      <formula>NOT(ISERROR(SEARCH("N/A",H11)))</formula>
    </cfRule>
    <cfRule type="containsText" dxfId="556" priority="107" operator="containsText" text="Applicable">
      <formula>NOT(ISERROR(SEARCH("Applicable",H11)))</formula>
    </cfRule>
  </conditionalFormatting>
  <conditionalFormatting sqref="H14:H16">
    <cfRule type="beginsWith" dxfId="555" priority="105" operator="beginsWith" text="N/A">
      <formula>LEFT(H14,LEN("N/A"))="N/A"</formula>
    </cfRule>
  </conditionalFormatting>
  <conditionalFormatting sqref="H17">
    <cfRule type="beginsWith" dxfId="554" priority="104" operator="beginsWith" text="N/A">
      <formula>LEFT(H17,LEN("N/A"))="N/A"</formula>
    </cfRule>
  </conditionalFormatting>
  <conditionalFormatting sqref="D448:I448">
    <cfRule type="beginsWith" dxfId="553" priority="101" operator="beginsWith" text="N/A">
      <formula>LEFT(D448,LEN("N/A"))="N/A"</formula>
    </cfRule>
  </conditionalFormatting>
  <conditionalFormatting sqref="A1:XFD2 D3:XFD3 A68:XFD70 A4:A67 C4:XFD5 A76:XFD81 A71:A75 C71:XFD75 C46:XFD67 D45:XFD45 C11:XFD11 D9:XFD10 C14:XFD14 D12:XFD13 C17:XFD19 D15:XFD16 C21:XFD26 D20:XFD20 C28:XFD28 D27:XFD27 C8:XFD8 D6:XFD7 C30:XFD30 D29:XFD29 C32:XFD32 D31:XFD31 C34:XFD34 D33:XFD33 C36:XFD36 D35:XFD35 C38:XFD38 D37:XFD37 C41:XFD41 D39:XFD40 C44:XFD44 D42:XFD43">
    <cfRule type="containsText" dxfId="552" priority="99" operator="containsText" text="N/A">
      <formula>NOT(ISERROR(SEARCH("N/A",A1)))</formula>
    </cfRule>
  </conditionalFormatting>
  <conditionalFormatting sqref="A1:XFD2 D3:XFD3 A68:XFD70 A4:A67 C4:XFD5 A71:A75 C71:XFD75 A109:A127 C109:XFD127 A341:A353 C341:XFD353 B342:B353 C46:XFD67 D45:XFD45 C11:XFD11 D9:XFD10 C14:XFD14 D12:XFD13 C17:XFD19 D15:XFD16 C21:XFD26 D20:XFD20 C28:XFD28 D27:XFD27 C8:XFD8 D6:XFD7 C30:XFD30 D29:XFD29 C32:XFD32 D31:XFD31 C34:XFD34 D33:XFD33 C36:XFD36 D35:XFD35 C38:XFD38 D37:XFD37 C41:XFD41 D39:XFD40 C44:XFD44 D42:XFD43 B358 A354:XFD355 A356:B357 A359:B381 D356:XFD381 C130:XFD156 J128:XFD129 A264:XFD264 C159:XFD159 B157:XFD158 B160:XFD263 C265:XFD279 B280:XFD315 A316:XFD340 A104:XFD108 A76:XFD102 B103:XFD103 A382:XFD442 A444:XFD1048576 C443:XFD443 A443">
    <cfRule type="containsText" dxfId="551" priority="97" operator="containsText" text="Applicable">
      <formula>NOT(ISERROR(SEARCH("Applicable",A1)))</formula>
    </cfRule>
  </conditionalFormatting>
  <conditionalFormatting sqref="F319:F323">
    <cfRule type="containsText" dxfId="550" priority="95" operator="containsText" text="N/A">
      <formula>NOT(ISERROR(SEARCH("N/A",F319)))</formula>
    </cfRule>
    <cfRule type="containsText" dxfId="549" priority="96" operator="containsText" text="Applicable">
      <formula>NOT(ISERROR(SEARCH("Applicable",F319)))</formula>
    </cfRule>
  </conditionalFormatting>
  <conditionalFormatting sqref="F319">
    <cfRule type="containsText" dxfId="548" priority="93" operator="containsText" text="N/A">
      <formula>NOT(ISERROR(SEARCH("N/A",F319)))</formula>
    </cfRule>
    <cfRule type="containsText" dxfId="547" priority="94" operator="containsText" text="Applicable">
      <formula>NOT(ISERROR(SEARCH("Applicable",F319)))</formula>
    </cfRule>
  </conditionalFormatting>
  <conditionalFormatting sqref="F321">
    <cfRule type="containsText" dxfId="546" priority="91" operator="containsText" text="N/A">
      <formula>NOT(ISERROR(SEARCH("N/A",F321)))</formula>
    </cfRule>
    <cfRule type="containsText" dxfId="545" priority="92" operator="containsText" text="Applicable">
      <formula>NOT(ISERROR(SEARCH("Applicable",F321)))</formula>
    </cfRule>
  </conditionalFormatting>
  <conditionalFormatting sqref="C466">
    <cfRule type="beginsWith" dxfId="544" priority="90" operator="beginsWith" text="Applicable">
      <formula>LEFT(C466,LEN("Applicable"))="Applicable"</formula>
    </cfRule>
  </conditionalFormatting>
  <conditionalFormatting sqref="C432">
    <cfRule type="beginsWith" dxfId="543" priority="89" operator="beginsWith" text="N/A">
      <formula>LEFT(C432,LEN("N/A"))="N/A"</formula>
    </cfRule>
  </conditionalFormatting>
  <conditionalFormatting sqref="A355:I355">
    <cfRule type="containsText" dxfId="542" priority="88" operator="containsText" text="N/A">
      <formula>NOT(ISERROR(SEARCH("N/A",A355)))</formula>
    </cfRule>
  </conditionalFormatting>
  <conditionalFormatting sqref="C45">
    <cfRule type="beginsWith" dxfId="541" priority="87" operator="beginsWith" text="Applicable">
      <formula>LEFT(C45,LEN("Applicable"))="Applicable"</formula>
    </cfRule>
  </conditionalFormatting>
  <conditionalFormatting sqref="C45">
    <cfRule type="containsText" dxfId="540" priority="86" operator="containsText" text="N/A">
      <formula>NOT(ISERROR(SEARCH("N/A",C45)))</formula>
    </cfRule>
  </conditionalFormatting>
  <conditionalFormatting sqref="C45">
    <cfRule type="containsText" dxfId="539" priority="85" operator="containsText" text="Applicable">
      <formula>NOT(ISERROR(SEARCH("Applicable",C45)))</formula>
    </cfRule>
  </conditionalFormatting>
  <conditionalFormatting sqref="C9">
    <cfRule type="beginsWith" dxfId="538" priority="84" operator="beginsWith" text="Applicable">
      <formula>LEFT(C9,LEN("Applicable"))="Applicable"</formula>
    </cfRule>
  </conditionalFormatting>
  <conditionalFormatting sqref="C9">
    <cfRule type="containsText" dxfId="537" priority="83" operator="containsText" text="N/A">
      <formula>NOT(ISERROR(SEARCH("N/A",C9)))</formula>
    </cfRule>
  </conditionalFormatting>
  <conditionalFormatting sqref="C9">
    <cfRule type="containsText" dxfId="536" priority="82" operator="containsText" text="Applicable">
      <formula>NOT(ISERROR(SEARCH("Applicable",C9)))</formula>
    </cfRule>
  </conditionalFormatting>
  <conditionalFormatting sqref="C10">
    <cfRule type="beginsWith" dxfId="535" priority="81" operator="beginsWith" text="Applicable">
      <formula>LEFT(C10,LEN("Applicable"))="Applicable"</formula>
    </cfRule>
  </conditionalFormatting>
  <conditionalFormatting sqref="C10">
    <cfRule type="containsText" dxfId="534" priority="80" operator="containsText" text="N/A">
      <formula>NOT(ISERROR(SEARCH("N/A",C10)))</formula>
    </cfRule>
  </conditionalFormatting>
  <conditionalFormatting sqref="C10">
    <cfRule type="containsText" dxfId="533" priority="79" operator="containsText" text="Applicable">
      <formula>NOT(ISERROR(SEARCH("Applicable",C10)))</formula>
    </cfRule>
  </conditionalFormatting>
  <conditionalFormatting sqref="C12">
    <cfRule type="beginsWith" dxfId="532" priority="78" operator="beginsWith" text="Applicable">
      <formula>LEFT(C12,LEN("Applicable"))="Applicable"</formula>
    </cfRule>
  </conditionalFormatting>
  <conditionalFormatting sqref="C12">
    <cfRule type="containsText" dxfId="531" priority="77" operator="containsText" text="N/A">
      <formula>NOT(ISERROR(SEARCH("N/A",C12)))</formula>
    </cfRule>
  </conditionalFormatting>
  <conditionalFormatting sqref="C12">
    <cfRule type="containsText" dxfId="530" priority="76" operator="containsText" text="Applicable">
      <formula>NOT(ISERROR(SEARCH("Applicable",C12)))</formula>
    </cfRule>
  </conditionalFormatting>
  <conditionalFormatting sqref="C13">
    <cfRule type="beginsWith" dxfId="529" priority="75" operator="beginsWith" text="Applicable">
      <formula>LEFT(C13,LEN("Applicable"))="Applicable"</formula>
    </cfRule>
  </conditionalFormatting>
  <conditionalFormatting sqref="C13">
    <cfRule type="containsText" dxfId="528" priority="74" operator="containsText" text="N/A">
      <formula>NOT(ISERROR(SEARCH("N/A",C13)))</formula>
    </cfRule>
  </conditionalFormatting>
  <conditionalFormatting sqref="C13">
    <cfRule type="containsText" dxfId="527" priority="73" operator="containsText" text="Applicable">
      <formula>NOT(ISERROR(SEARCH("Applicable",C13)))</formula>
    </cfRule>
  </conditionalFormatting>
  <conditionalFormatting sqref="C15">
    <cfRule type="beginsWith" dxfId="526" priority="72" operator="beginsWith" text="Applicable">
      <formula>LEFT(C15,LEN("Applicable"))="Applicable"</formula>
    </cfRule>
  </conditionalFormatting>
  <conditionalFormatting sqref="C15">
    <cfRule type="containsText" dxfId="525" priority="71" operator="containsText" text="N/A">
      <formula>NOT(ISERROR(SEARCH("N/A",C15)))</formula>
    </cfRule>
  </conditionalFormatting>
  <conditionalFormatting sqref="C15">
    <cfRule type="containsText" dxfId="524" priority="70" operator="containsText" text="Applicable">
      <formula>NOT(ISERROR(SEARCH("Applicable",C15)))</formula>
    </cfRule>
  </conditionalFormatting>
  <conditionalFormatting sqref="C16">
    <cfRule type="beginsWith" dxfId="523" priority="69" operator="beginsWith" text="Applicable">
      <formula>LEFT(C16,LEN("Applicable"))="Applicable"</formula>
    </cfRule>
  </conditionalFormatting>
  <conditionalFormatting sqref="C16">
    <cfRule type="containsText" dxfId="522" priority="68" operator="containsText" text="N/A">
      <formula>NOT(ISERROR(SEARCH("N/A",C16)))</formula>
    </cfRule>
  </conditionalFormatting>
  <conditionalFormatting sqref="C16">
    <cfRule type="containsText" dxfId="521" priority="67" operator="containsText" text="Applicable">
      <formula>NOT(ISERROR(SEARCH("Applicable",C16)))</formula>
    </cfRule>
  </conditionalFormatting>
  <conditionalFormatting sqref="C20">
    <cfRule type="beginsWith" dxfId="520" priority="66" operator="beginsWith" text="Applicable">
      <formula>LEFT(C20,LEN("Applicable"))="Applicable"</formula>
    </cfRule>
  </conditionalFormatting>
  <conditionalFormatting sqref="C20">
    <cfRule type="containsText" dxfId="519" priority="65" operator="containsText" text="N/A">
      <formula>NOT(ISERROR(SEARCH("N/A",C20)))</formula>
    </cfRule>
  </conditionalFormatting>
  <conditionalFormatting sqref="C20">
    <cfRule type="containsText" dxfId="518" priority="64" operator="containsText" text="Applicable">
      <formula>NOT(ISERROR(SEARCH("Applicable",C20)))</formula>
    </cfRule>
  </conditionalFormatting>
  <conditionalFormatting sqref="C27">
    <cfRule type="beginsWith" dxfId="517" priority="63" operator="beginsWith" text="Applicable">
      <formula>LEFT(C27,LEN("Applicable"))="Applicable"</formula>
    </cfRule>
  </conditionalFormatting>
  <conditionalFormatting sqref="C27">
    <cfRule type="containsText" dxfId="516" priority="62" operator="containsText" text="N/A">
      <formula>NOT(ISERROR(SEARCH("N/A",C27)))</formula>
    </cfRule>
  </conditionalFormatting>
  <conditionalFormatting sqref="C27">
    <cfRule type="containsText" dxfId="515" priority="61" operator="containsText" text="Applicable">
      <formula>NOT(ISERROR(SEARCH("Applicable",C27)))</formula>
    </cfRule>
  </conditionalFormatting>
  <conditionalFormatting sqref="C6">
    <cfRule type="beginsWith" dxfId="514" priority="60" operator="beginsWith" text="Applicable">
      <formula>LEFT(C6,LEN("Applicable"))="Applicable"</formula>
    </cfRule>
  </conditionalFormatting>
  <conditionalFormatting sqref="C6">
    <cfRule type="containsText" dxfId="513" priority="59" operator="containsText" text="N/A">
      <formula>NOT(ISERROR(SEARCH("N/A",C6)))</formula>
    </cfRule>
  </conditionalFormatting>
  <conditionalFormatting sqref="C6">
    <cfRule type="containsText" dxfId="512" priority="58" operator="containsText" text="Applicable">
      <formula>NOT(ISERROR(SEARCH("Applicable",C6)))</formula>
    </cfRule>
  </conditionalFormatting>
  <conditionalFormatting sqref="C7">
    <cfRule type="beginsWith" dxfId="511" priority="57" operator="beginsWith" text="Applicable">
      <formula>LEFT(C7,LEN("Applicable"))="Applicable"</formula>
    </cfRule>
  </conditionalFormatting>
  <conditionalFormatting sqref="C7">
    <cfRule type="containsText" dxfId="510" priority="56" operator="containsText" text="N/A">
      <formula>NOT(ISERROR(SEARCH("N/A",C7)))</formula>
    </cfRule>
  </conditionalFormatting>
  <conditionalFormatting sqref="C7">
    <cfRule type="containsText" dxfId="509" priority="55" operator="containsText" text="Applicable">
      <formula>NOT(ISERROR(SEARCH("Applicable",C7)))</formula>
    </cfRule>
  </conditionalFormatting>
  <conditionalFormatting sqref="C29">
    <cfRule type="beginsWith" dxfId="508" priority="54" operator="beginsWith" text="Applicable">
      <formula>LEFT(C29,LEN("Applicable"))="Applicable"</formula>
    </cfRule>
  </conditionalFormatting>
  <conditionalFormatting sqref="C29">
    <cfRule type="containsText" dxfId="507" priority="53" operator="containsText" text="N/A">
      <formula>NOT(ISERROR(SEARCH("N/A",C29)))</formula>
    </cfRule>
  </conditionalFormatting>
  <conditionalFormatting sqref="C29">
    <cfRule type="containsText" dxfId="506" priority="52" operator="containsText" text="Applicable">
      <formula>NOT(ISERROR(SEARCH("Applicable",C29)))</formula>
    </cfRule>
  </conditionalFormatting>
  <conditionalFormatting sqref="C31">
    <cfRule type="beginsWith" dxfId="505" priority="51" operator="beginsWith" text="Applicable">
      <formula>LEFT(C31,LEN("Applicable"))="Applicable"</formula>
    </cfRule>
  </conditionalFormatting>
  <conditionalFormatting sqref="C31">
    <cfRule type="containsText" dxfId="504" priority="50" operator="containsText" text="N/A">
      <formula>NOT(ISERROR(SEARCH("N/A",C31)))</formula>
    </cfRule>
  </conditionalFormatting>
  <conditionalFormatting sqref="C31">
    <cfRule type="containsText" dxfId="503" priority="49" operator="containsText" text="Applicable">
      <formula>NOT(ISERROR(SEARCH("Applicable",C31)))</formula>
    </cfRule>
  </conditionalFormatting>
  <conditionalFormatting sqref="C33">
    <cfRule type="beginsWith" dxfId="502" priority="48" operator="beginsWith" text="Applicable">
      <formula>LEFT(C33,LEN("Applicable"))="Applicable"</formula>
    </cfRule>
  </conditionalFormatting>
  <conditionalFormatting sqref="C33">
    <cfRule type="containsText" dxfId="501" priority="47" operator="containsText" text="N/A">
      <formula>NOT(ISERROR(SEARCH("N/A",C33)))</formula>
    </cfRule>
  </conditionalFormatting>
  <conditionalFormatting sqref="C33">
    <cfRule type="containsText" dxfId="500" priority="46" operator="containsText" text="Applicable">
      <formula>NOT(ISERROR(SEARCH("Applicable",C33)))</formula>
    </cfRule>
  </conditionalFormatting>
  <conditionalFormatting sqref="C35">
    <cfRule type="beginsWith" dxfId="499" priority="45" operator="beginsWith" text="Applicable">
      <formula>LEFT(C35,LEN("Applicable"))="Applicable"</formula>
    </cfRule>
  </conditionalFormatting>
  <conditionalFormatting sqref="C35">
    <cfRule type="containsText" dxfId="498" priority="44" operator="containsText" text="N/A">
      <formula>NOT(ISERROR(SEARCH("N/A",C35)))</formula>
    </cfRule>
  </conditionalFormatting>
  <conditionalFormatting sqref="C35">
    <cfRule type="containsText" dxfId="497" priority="43" operator="containsText" text="Applicable">
      <formula>NOT(ISERROR(SEARCH("Applicable",C35)))</formula>
    </cfRule>
  </conditionalFormatting>
  <conditionalFormatting sqref="C37">
    <cfRule type="beginsWith" dxfId="496" priority="42" operator="beginsWith" text="Applicable">
      <formula>LEFT(C37,LEN("Applicable"))="Applicable"</formula>
    </cfRule>
  </conditionalFormatting>
  <conditionalFormatting sqref="C37">
    <cfRule type="containsText" dxfId="495" priority="41" operator="containsText" text="N/A">
      <formula>NOT(ISERROR(SEARCH("N/A",C37)))</formula>
    </cfRule>
  </conditionalFormatting>
  <conditionalFormatting sqref="C37">
    <cfRule type="containsText" dxfId="494" priority="40" operator="containsText" text="Applicable">
      <formula>NOT(ISERROR(SEARCH("Applicable",C37)))</formula>
    </cfRule>
  </conditionalFormatting>
  <conditionalFormatting sqref="C39">
    <cfRule type="beginsWith" dxfId="493" priority="39" operator="beginsWith" text="Applicable">
      <formula>LEFT(C39,LEN("Applicable"))="Applicable"</formula>
    </cfRule>
  </conditionalFormatting>
  <conditionalFormatting sqref="C39">
    <cfRule type="containsText" dxfId="492" priority="38" operator="containsText" text="N/A">
      <formula>NOT(ISERROR(SEARCH("N/A",C39)))</formula>
    </cfRule>
  </conditionalFormatting>
  <conditionalFormatting sqref="C39">
    <cfRule type="containsText" dxfId="491" priority="37" operator="containsText" text="Applicable">
      <formula>NOT(ISERROR(SEARCH("Applicable",C39)))</formula>
    </cfRule>
  </conditionalFormatting>
  <conditionalFormatting sqref="C40">
    <cfRule type="beginsWith" dxfId="490" priority="36" operator="beginsWith" text="Applicable">
      <formula>LEFT(C40,LEN("Applicable"))="Applicable"</formula>
    </cfRule>
  </conditionalFormatting>
  <conditionalFormatting sqref="C40">
    <cfRule type="containsText" dxfId="489" priority="35" operator="containsText" text="N/A">
      <formula>NOT(ISERROR(SEARCH("N/A",C40)))</formula>
    </cfRule>
  </conditionalFormatting>
  <conditionalFormatting sqref="C40">
    <cfRule type="containsText" dxfId="488" priority="34" operator="containsText" text="Applicable">
      <formula>NOT(ISERROR(SEARCH("Applicable",C40)))</formula>
    </cfRule>
  </conditionalFormatting>
  <conditionalFormatting sqref="C42">
    <cfRule type="beginsWith" dxfId="487" priority="33" operator="beginsWith" text="Applicable">
      <formula>LEFT(C42,LEN("Applicable"))="Applicable"</formula>
    </cfRule>
  </conditionalFormatting>
  <conditionalFormatting sqref="C42">
    <cfRule type="containsText" dxfId="486" priority="32" operator="containsText" text="N/A">
      <formula>NOT(ISERROR(SEARCH("N/A",C42)))</formula>
    </cfRule>
  </conditionalFormatting>
  <conditionalFormatting sqref="C42">
    <cfRule type="containsText" dxfId="485" priority="31" operator="containsText" text="Applicable">
      <formula>NOT(ISERROR(SEARCH("Applicable",C42)))</formula>
    </cfRule>
  </conditionalFormatting>
  <conditionalFormatting sqref="C43">
    <cfRule type="beginsWith" dxfId="484" priority="30" operator="beginsWith" text="Applicable">
      <formula>LEFT(C43,LEN("Applicable"))="Applicable"</formula>
    </cfRule>
  </conditionalFormatting>
  <conditionalFormatting sqref="C43">
    <cfRule type="containsText" dxfId="483" priority="29" operator="containsText" text="N/A">
      <formula>NOT(ISERROR(SEARCH("N/A",C43)))</formula>
    </cfRule>
  </conditionalFormatting>
  <conditionalFormatting sqref="C43">
    <cfRule type="containsText" dxfId="482" priority="28" operator="containsText" text="Applicable">
      <formula>NOT(ISERROR(SEARCH("Applicable",C43)))</formula>
    </cfRule>
  </conditionalFormatting>
  <conditionalFormatting sqref="C356:C381">
    <cfRule type="containsText" dxfId="481" priority="27" operator="containsText" text="N/A">
      <formula>NOT(ISERROR(SEARCH("N/A",C356)))</formula>
    </cfRule>
  </conditionalFormatting>
  <conditionalFormatting sqref="C356:C381">
    <cfRule type="containsText" dxfId="480" priority="26" operator="containsText" text="Applicable">
      <formula>NOT(ISERROR(SEARCH("Applicable",C356)))</formula>
    </cfRule>
  </conditionalFormatting>
  <conditionalFormatting sqref="D430">
    <cfRule type="beginsWith" dxfId="479" priority="25" operator="beginsWith" text="Applicable">
      <formula>LEFT(D430,LEN("Applicable"))="Applicable"</formula>
    </cfRule>
  </conditionalFormatting>
  <conditionalFormatting sqref="E430">
    <cfRule type="containsText" dxfId="478" priority="23" operator="containsText" text="N/A">
      <formula>NOT(ISERROR(SEARCH("N/A",E430)))</formula>
    </cfRule>
    <cfRule type="containsText" dxfId="477" priority="24" operator="containsText" text="Applicable">
      <formula>NOT(ISERROR(SEARCH("Applicable",E430)))</formula>
    </cfRule>
  </conditionalFormatting>
  <conditionalFormatting sqref="F430">
    <cfRule type="beginsWith" dxfId="476" priority="22" operator="beginsWith" text="N/A">
      <formula>LEFT(F430,LEN("N/A"))="N/A"</formula>
    </cfRule>
  </conditionalFormatting>
  <conditionalFormatting sqref="A435:A442 A444:A447">
    <cfRule type="beginsWith" dxfId="475" priority="21" operator="beginsWith" text="N/A">
      <formula>LEFT(A435,LEN("N/A"))="N/A"</formula>
    </cfRule>
  </conditionalFormatting>
  <conditionalFormatting sqref="A128:I129">
    <cfRule type="containsText" dxfId="474" priority="16" operator="containsText" text="N/A">
      <formula>NOT(ISERROR(SEARCH("N/A",A128)))</formula>
    </cfRule>
  </conditionalFormatting>
  <conditionalFormatting sqref="D128:D129">
    <cfRule type="beginsWith" dxfId="473" priority="20" operator="beginsWith" text="Applicable">
      <formula>LEFT(D128,LEN("Applicable"))="Applicable"</formula>
    </cfRule>
  </conditionalFormatting>
  <conditionalFormatting sqref="E128:E129">
    <cfRule type="containsText" dxfId="472" priority="18" operator="containsText" text="N/A">
      <formula>NOT(ISERROR(SEARCH("N/A",E128)))</formula>
    </cfRule>
    <cfRule type="containsText" dxfId="471" priority="19" operator="containsText" text="Applicable">
      <formula>NOT(ISERROR(SEARCH("Applicable",E128)))</formula>
    </cfRule>
  </conditionalFormatting>
  <conditionalFormatting sqref="F128:F129">
    <cfRule type="beginsWith" dxfId="470" priority="17" operator="beginsWith" text="N/A">
      <formula>LEFT(F128,LEN("N/A"))="N/A"</formula>
    </cfRule>
  </conditionalFormatting>
  <conditionalFormatting sqref="A128:I129">
    <cfRule type="containsText" dxfId="469" priority="15" operator="containsText" text="Applicable">
      <formula>NOT(ISERROR(SEARCH("Applicable",A128)))</formula>
    </cfRule>
  </conditionalFormatting>
  <conditionalFormatting sqref="D96">
    <cfRule type="beginsWith" dxfId="468" priority="14" operator="beginsWith" text="Applicable">
      <formula>LEFT(D96,LEN("Applicable"))="Applicable"</formula>
    </cfRule>
  </conditionalFormatting>
  <conditionalFormatting sqref="E96">
    <cfRule type="containsText" dxfId="467" priority="12" operator="containsText" text="N/A">
      <formula>NOT(ISERROR(SEARCH("N/A",E96)))</formula>
    </cfRule>
    <cfRule type="containsText" dxfId="466" priority="13" operator="containsText" text="Applicable">
      <formula>NOT(ISERROR(SEARCH("Applicable",E96)))</formula>
    </cfRule>
  </conditionalFormatting>
  <conditionalFormatting sqref="F96">
    <cfRule type="beginsWith" dxfId="465" priority="11" operator="beginsWith" text="N/A">
      <formula>LEFT(F96,LEN("N/A"))="N/A"</formula>
    </cfRule>
  </conditionalFormatting>
  <conditionalFormatting sqref="D442">
    <cfRule type="beginsWith" dxfId="464" priority="10" operator="beginsWith" text="Applicable">
      <formula>LEFT(D442,LEN("Applicable"))="Applicable"</formula>
    </cfRule>
  </conditionalFormatting>
  <conditionalFormatting sqref="E442">
    <cfRule type="containsText" dxfId="463" priority="8" operator="containsText" text="N/A">
      <formula>NOT(ISERROR(SEARCH("N/A",E442)))</formula>
    </cfRule>
    <cfRule type="containsText" dxfId="462" priority="9" operator="containsText" text="Applicable">
      <formula>NOT(ISERROR(SEARCH("Applicable",E442)))</formula>
    </cfRule>
  </conditionalFormatting>
  <conditionalFormatting sqref="F442">
    <cfRule type="beginsWith" dxfId="461" priority="7" operator="beginsWith" text="N/A">
      <formula>LEFT(F442,LEN("N/A"))="N/A"</formula>
    </cfRule>
  </conditionalFormatting>
  <conditionalFormatting sqref="D442">
    <cfRule type="beginsWith" dxfId="460" priority="6" operator="beginsWith" text="Applicable">
      <formula>LEFT(D442,LEN("Applicable"))="Applicable"</formula>
    </cfRule>
  </conditionalFormatting>
  <conditionalFormatting sqref="E442">
    <cfRule type="containsText" dxfId="459" priority="4" operator="containsText" text="N/A">
      <formula>NOT(ISERROR(SEARCH("N/A",E442)))</formula>
    </cfRule>
    <cfRule type="containsText" dxfId="458" priority="5" operator="containsText" text="Applicable">
      <formula>NOT(ISERROR(SEARCH("Applicable",E442)))</formula>
    </cfRule>
  </conditionalFormatting>
  <conditionalFormatting sqref="F442">
    <cfRule type="beginsWith" dxfId="457" priority="3" operator="beginsWith" text="N/A">
      <formula>LEFT(F442,LEN("N/A"))="N/A"</formula>
    </cfRule>
  </conditionalFormatting>
  <conditionalFormatting sqref="B443">
    <cfRule type="containsText" dxfId="456" priority="2" operator="containsText" text="N/A">
      <formula>NOT(ISERROR(SEARCH("N/A",B443)))</formula>
    </cfRule>
  </conditionalFormatting>
  <conditionalFormatting sqref="B443">
    <cfRule type="containsText" dxfId="455" priority="1" operator="containsText" text="Applicable">
      <formula>NOT(ISERROR(SEARCH("Applicable",B443)))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6"/>
  <sheetViews>
    <sheetView zoomScaleNormal="100" workbookViewId="0">
      <pane ySplit="1" topLeftCell="A197" activePane="bottomLeft" state="frozen"/>
      <selection pane="bottomLeft" activeCell="C202" sqref="C202"/>
    </sheetView>
  </sheetViews>
  <sheetFormatPr defaultRowHeight="15" x14ac:dyDescent="0.25"/>
  <cols>
    <col min="1" max="1" width="32.140625" style="29" customWidth="1"/>
    <col min="2" max="2" width="26.7109375" style="29" customWidth="1"/>
    <col min="3" max="3" width="26.42578125" style="29" customWidth="1"/>
    <col min="4" max="4" width="24" style="29" customWidth="1"/>
    <col min="5" max="5" width="27.42578125" style="29" customWidth="1"/>
    <col min="6" max="6" width="24.5703125" style="29" customWidth="1"/>
    <col min="7" max="8" width="24.28515625" style="29" customWidth="1"/>
    <col min="9" max="16384" width="9.140625" style="29"/>
  </cols>
  <sheetData>
    <row r="1" spans="1:8" x14ac:dyDescent="0.25">
      <c r="A1" s="42" t="s">
        <v>237</v>
      </c>
      <c r="B1" s="42" t="s">
        <v>446</v>
      </c>
      <c r="C1" s="42" t="s">
        <v>14</v>
      </c>
      <c r="D1" s="42" t="s">
        <v>450</v>
      </c>
      <c r="E1" s="42" t="s">
        <v>447</v>
      </c>
      <c r="F1" s="42" t="s">
        <v>449</v>
      </c>
      <c r="G1" s="42" t="s">
        <v>451</v>
      </c>
      <c r="H1" s="42" t="s">
        <v>448</v>
      </c>
    </row>
    <row r="2" spans="1:8" x14ac:dyDescent="0.25">
      <c r="A2" s="179" t="s">
        <v>973</v>
      </c>
      <c r="B2" s="180"/>
      <c r="C2" s="180"/>
      <c r="D2" s="180"/>
      <c r="E2" s="180"/>
      <c r="F2" s="180"/>
      <c r="G2" s="180"/>
      <c r="H2" s="181"/>
    </row>
    <row r="3" spans="1:8" x14ac:dyDescent="0.25">
      <c r="A3" s="31" t="s">
        <v>143</v>
      </c>
      <c r="B3" s="31" t="s">
        <v>152</v>
      </c>
      <c r="C3" s="31" t="s">
        <v>948</v>
      </c>
      <c r="D3" s="31"/>
      <c r="E3" s="13" t="s">
        <v>1054</v>
      </c>
      <c r="F3" s="59"/>
      <c r="G3" s="59"/>
      <c r="H3" s="59"/>
    </row>
    <row r="4" spans="1:8" x14ac:dyDescent="0.25">
      <c r="A4" s="31" t="s">
        <v>20</v>
      </c>
      <c r="B4" s="13" t="s">
        <v>29</v>
      </c>
      <c r="C4" s="13" t="s">
        <v>260</v>
      </c>
      <c r="D4" s="31"/>
      <c r="E4" s="13" t="s">
        <v>642</v>
      </c>
      <c r="F4" s="59"/>
      <c r="G4" s="59"/>
      <c r="H4" s="59"/>
    </row>
    <row r="5" spans="1:8" x14ac:dyDescent="0.25">
      <c r="A5" s="13" t="s">
        <v>144</v>
      </c>
      <c r="B5" s="13" t="s">
        <v>153</v>
      </c>
      <c r="C5" s="13" t="s">
        <v>153</v>
      </c>
      <c r="D5" s="31"/>
      <c r="E5" s="13" t="s">
        <v>153</v>
      </c>
      <c r="F5" s="59"/>
      <c r="G5" s="59"/>
      <c r="H5" s="59"/>
    </row>
    <row r="6" spans="1:8" x14ac:dyDescent="0.25">
      <c r="A6" s="31" t="s">
        <v>145</v>
      </c>
      <c r="B6" s="13" t="s">
        <v>154</v>
      </c>
      <c r="C6" s="13" t="s">
        <v>154</v>
      </c>
      <c r="D6" s="31"/>
      <c r="E6" s="13" t="s">
        <v>110</v>
      </c>
      <c r="F6" s="59"/>
      <c r="G6" s="59"/>
      <c r="H6" s="59"/>
    </row>
    <row r="7" spans="1:8" x14ac:dyDescent="0.25">
      <c r="A7" s="13" t="s">
        <v>146</v>
      </c>
      <c r="B7" s="13" t="s">
        <v>155</v>
      </c>
      <c r="C7" s="31" t="s">
        <v>952</v>
      </c>
      <c r="D7" s="31"/>
      <c r="E7" s="13" t="s">
        <v>1053</v>
      </c>
      <c r="F7" s="59"/>
      <c r="G7" s="59"/>
      <c r="H7" s="59"/>
    </row>
    <row r="8" spans="1:8" x14ac:dyDescent="0.25">
      <c r="A8" s="13" t="s">
        <v>147</v>
      </c>
      <c r="B8" s="13" t="s">
        <v>156</v>
      </c>
      <c r="C8" s="31" t="s">
        <v>953</v>
      </c>
      <c r="D8" s="31"/>
      <c r="E8" s="13" t="s">
        <v>953</v>
      </c>
      <c r="F8" s="59"/>
      <c r="G8" s="59"/>
      <c r="H8" s="59"/>
    </row>
    <row r="9" spans="1:8" x14ac:dyDescent="0.25">
      <c r="A9" s="13" t="s">
        <v>148</v>
      </c>
      <c r="B9" s="13" t="s">
        <v>157</v>
      </c>
      <c r="C9" s="13" t="s">
        <v>157</v>
      </c>
      <c r="D9" s="31"/>
      <c r="E9" s="13" t="s">
        <v>157</v>
      </c>
      <c r="F9" s="59"/>
      <c r="G9" s="59"/>
      <c r="H9" s="59"/>
    </row>
    <row r="10" spans="1:8" x14ac:dyDescent="0.25">
      <c r="A10" s="13" t="s">
        <v>149</v>
      </c>
      <c r="B10" s="31" t="s">
        <v>158</v>
      </c>
      <c r="C10" s="31" t="s">
        <v>954</v>
      </c>
      <c r="D10" s="31"/>
      <c r="E10" s="13" t="s">
        <v>1055</v>
      </c>
      <c r="F10" s="59"/>
      <c r="G10" s="59"/>
      <c r="H10" s="59"/>
    </row>
    <row r="11" spans="1:8" x14ac:dyDescent="0.25">
      <c r="A11" s="13" t="s">
        <v>150</v>
      </c>
      <c r="B11" s="31" t="s">
        <v>159</v>
      </c>
      <c r="C11" s="31" t="s">
        <v>605</v>
      </c>
      <c r="D11" s="31"/>
      <c r="E11" s="13" t="s">
        <v>655</v>
      </c>
      <c r="F11" s="59"/>
      <c r="G11" s="59"/>
      <c r="H11" s="59"/>
    </row>
    <row r="12" spans="1:8" x14ac:dyDescent="0.25">
      <c r="A12" s="13" t="s">
        <v>151</v>
      </c>
      <c r="B12" s="31" t="s">
        <v>160</v>
      </c>
      <c r="C12" s="31" t="s">
        <v>606</v>
      </c>
      <c r="D12" s="31"/>
      <c r="E12" s="13" t="s">
        <v>656</v>
      </c>
      <c r="F12" s="59"/>
      <c r="G12" s="59"/>
      <c r="H12" s="59"/>
    </row>
    <row r="13" spans="1:8" x14ac:dyDescent="0.25">
      <c r="A13" s="13" t="s">
        <v>67</v>
      </c>
      <c r="B13" s="13" t="s">
        <v>34</v>
      </c>
      <c r="C13" s="13" t="s">
        <v>34</v>
      </c>
      <c r="D13" s="31"/>
      <c r="E13" s="13" t="s">
        <v>34</v>
      </c>
      <c r="F13" s="59"/>
      <c r="G13" s="59"/>
      <c r="H13" s="59"/>
    </row>
    <row r="14" spans="1:8" x14ac:dyDescent="0.25">
      <c r="A14" s="58"/>
      <c r="B14" s="59"/>
      <c r="C14" s="59"/>
      <c r="D14" s="59"/>
      <c r="E14" s="59"/>
      <c r="F14" s="59"/>
      <c r="G14" s="59"/>
      <c r="H14" s="59"/>
    </row>
    <row r="15" spans="1:8" x14ac:dyDescent="0.25">
      <c r="A15" s="58"/>
      <c r="B15" s="59"/>
      <c r="C15" s="59"/>
      <c r="D15" s="59"/>
      <c r="E15" s="59"/>
      <c r="F15" s="59"/>
      <c r="G15" s="59"/>
      <c r="H15" s="59"/>
    </row>
    <row r="16" spans="1:8" x14ac:dyDescent="0.25">
      <c r="A16" s="58"/>
      <c r="B16" s="59"/>
      <c r="C16" s="59"/>
      <c r="D16" s="59"/>
      <c r="E16" s="59"/>
      <c r="F16" s="59"/>
      <c r="G16" s="59"/>
      <c r="H16" s="59"/>
    </row>
    <row r="17" spans="1:8" x14ac:dyDescent="0.25">
      <c r="A17" s="58"/>
      <c r="B17" s="59"/>
      <c r="C17" s="59"/>
      <c r="D17" s="59"/>
      <c r="E17" s="59"/>
      <c r="F17" s="59"/>
      <c r="G17" s="59"/>
      <c r="H17" s="59"/>
    </row>
    <row r="18" spans="1:8" x14ac:dyDescent="0.25">
      <c r="A18" s="58"/>
      <c r="B18" s="59"/>
      <c r="C18" s="59"/>
      <c r="D18" s="59"/>
      <c r="E18" s="59"/>
      <c r="F18" s="59"/>
      <c r="G18" s="59"/>
      <c r="H18" s="59"/>
    </row>
    <row r="19" spans="1:8" x14ac:dyDescent="0.25">
      <c r="A19" s="58"/>
      <c r="B19" s="59"/>
      <c r="C19" s="59"/>
      <c r="D19" s="59"/>
      <c r="E19" s="59"/>
      <c r="F19" s="59"/>
      <c r="G19" s="59"/>
      <c r="H19" s="59"/>
    </row>
    <row r="20" spans="1:8" x14ac:dyDescent="0.25">
      <c r="A20" s="58"/>
      <c r="B20" s="59"/>
      <c r="C20" s="59"/>
      <c r="D20" s="59"/>
      <c r="E20" s="59"/>
      <c r="F20" s="59"/>
      <c r="G20" s="59"/>
      <c r="H20" s="59"/>
    </row>
    <row r="21" spans="1:8" x14ac:dyDescent="0.25">
      <c r="A21" s="58"/>
      <c r="B21" s="59"/>
      <c r="C21" s="59"/>
      <c r="D21" s="59"/>
      <c r="E21" s="59"/>
      <c r="F21" s="59"/>
      <c r="G21" s="59"/>
      <c r="H21" s="59"/>
    </row>
    <row r="22" spans="1:8" x14ac:dyDescent="0.25">
      <c r="A22" s="58"/>
      <c r="B22" s="59"/>
      <c r="C22" s="59"/>
      <c r="D22" s="59"/>
      <c r="E22" s="59"/>
      <c r="F22" s="59"/>
      <c r="G22" s="59"/>
      <c r="H22" s="59"/>
    </row>
    <row r="23" spans="1:8" x14ac:dyDescent="0.25">
      <c r="A23" s="58"/>
      <c r="B23" s="59"/>
      <c r="C23" s="59"/>
    </row>
    <row r="24" spans="1:8" x14ac:dyDescent="0.25">
      <c r="A24" s="179" t="s">
        <v>974</v>
      </c>
      <c r="B24" s="180"/>
      <c r="C24" s="180"/>
      <c r="D24" s="180"/>
      <c r="E24" s="180"/>
      <c r="F24" s="180"/>
      <c r="G24" s="180"/>
      <c r="H24" s="181"/>
    </row>
    <row r="25" spans="1:8" x14ac:dyDescent="0.25">
      <c r="A25" s="13" t="s">
        <v>143</v>
      </c>
      <c r="B25" s="31" t="s">
        <v>176</v>
      </c>
      <c r="C25" s="31" t="s">
        <v>948</v>
      </c>
      <c r="D25" s="31"/>
      <c r="E25" s="31" t="s">
        <v>1054</v>
      </c>
      <c r="F25" s="31"/>
    </row>
    <row r="26" spans="1:8" x14ac:dyDescent="0.25">
      <c r="A26" s="13" t="s">
        <v>162</v>
      </c>
      <c r="B26" s="31" t="s">
        <v>177</v>
      </c>
      <c r="C26" s="31" t="s">
        <v>955</v>
      </c>
      <c r="D26" s="31"/>
      <c r="E26" s="31" t="s">
        <v>962</v>
      </c>
      <c r="F26" s="31"/>
    </row>
    <row r="27" spans="1:8" x14ac:dyDescent="0.25">
      <c r="A27" s="13" t="s">
        <v>163</v>
      </c>
      <c r="B27" s="31" t="s">
        <v>178</v>
      </c>
      <c r="C27" s="31" t="s">
        <v>956</v>
      </c>
      <c r="D27" s="31"/>
      <c r="E27" s="31" t="s">
        <v>110</v>
      </c>
      <c r="F27" s="31"/>
    </row>
    <row r="28" spans="1:8" x14ac:dyDescent="0.25">
      <c r="A28" s="13" t="s">
        <v>164</v>
      </c>
      <c r="B28" s="31" t="s">
        <v>15</v>
      </c>
      <c r="C28" s="31" t="s">
        <v>279</v>
      </c>
      <c r="D28" s="31"/>
      <c r="E28" s="31" t="s">
        <v>110</v>
      </c>
      <c r="F28" s="31"/>
    </row>
    <row r="29" spans="1:8" x14ac:dyDescent="0.25">
      <c r="A29" s="13" t="s">
        <v>146</v>
      </c>
      <c r="B29" s="31" t="s">
        <v>179</v>
      </c>
      <c r="C29" s="31" t="s">
        <v>952</v>
      </c>
      <c r="D29" s="31"/>
      <c r="E29" s="31" t="s">
        <v>1053</v>
      </c>
      <c r="F29" s="31"/>
    </row>
    <row r="30" spans="1:8" x14ac:dyDescent="0.25">
      <c r="A30" s="13" t="s">
        <v>165</v>
      </c>
      <c r="B30" s="31" t="s">
        <v>180</v>
      </c>
      <c r="C30" s="31" t="s">
        <v>110</v>
      </c>
      <c r="D30" s="31"/>
      <c r="E30" s="31" t="s">
        <v>110</v>
      </c>
      <c r="F30" s="31"/>
    </row>
    <row r="31" spans="1:8" x14ac:dyDescent="0.25">
      <c r="A31" s="13" t="s">
        <v>148</v>
      </c>
      <c r="B31" s="31" t="s">
        <v>181</v>
      </c>
      <c r="C31" s="13" t="s">
        <v>157</v>
      </c>
      <c r="D31" s="31"/>
      <c r="E31" s="31" t="s">
        <v>110</v>
      </c>
      <c r="F31" s="31"/>
    </row>
    <row r="32" spans="1:8" ht="60" x14ac:dyDescent="0.25">
      <c r="A32" s="70" t="s">
        <v>150</v>
      </c>
      <c r="B32" s="44" t="s">
        <v>1138</v>
      </c>
      <c r="C32" s="63" t="s">
        <v>1139</v>
      </c>
      <c r="D32" s="63"/>
      <c r="E32" s="63" t="s">
        <v>605</v>
      </c>
      <c r="F32" s="31"/>
    </row>
    <row r="33" spans="1:6" x14ac:dyDescent="0.25">
      <c r="A33" s="13" t="s">
        <v>167</v>
      </c>
      <c r="B33" s="67" t="s">
        <v>183</v>
      </c>
      <c r="C33" s="31" t="s">
        <v>110</v>
      </c>
      <c r="D33" s="31"/>
      <c r="E33" s="31" t="s">
        <v>606</v>
      </c>
      <c r="F33" s="31"/>
    </row>
    <row r="34" spans="1:6" x14ac:dyDescent="0.25">
      <c r="A34" s="13" t="s">
        <v>168</v>
      </c>
      <c r="B34" s="31" t="s">
        <v>184</v>
      </c>
      <c r="C34" s="31" t="s">
        <v>957</v>
      </c>
      <c r="D34" s="31"/>
      <c r="E34" s="31" t="s">
        <v>16</v>
      </c>
      <c r="F34" s="31"/>
    </row>
    <row r="35" spans="1:6" x14ac:dyDescent="0.25">
      <c r="A35" s="13" t="s">
        <v>170</v>
      </c>
      <c r="B35" s="31" t="s">
        <v>31</v>
      </c>
      <c r="C35" s="31" t="s">
        <v>31</v>
      </c>
      <c r="D35" s="31"/>
      <c r="E35" s="31" t="s">
        <v>31</v>
      </c>
      <c r="F35" s="31"/>
    </row>
    <row r="36" spans="1:6" x14ac:dyDescent="0.25">
      <c r="A36" s="13" t="s">
        <v>171</v>
      </c>
      <c r="B36" s="31" t="s">
        <v>185</v>
      </c>
      <c r="C36" s="31" t="s">
        <v>316</v>
      </c>
      <c r="D36" s="31"/>
      <c r="E36" s="31" t="s">
        <v>316</v>
      </c>
      <c r="F36" s="31"/>
    </row>
    <row r="37" spans="1:6" x14ac:dyDescent="0.25">
      <c r="A37" s="13" t="s">
        <v>172</v>
      </c>
      <c r="B37" s="31" t="s">
        <v>186</v>
      </c>
      <c r="C37" s="31" t="s">
        <v>958</v>
      </c>
      <c r="D37" s="31"/>
      <c r="E37" s="31" t="s">
        <v>958</v>
      </c>
      <c r="F37" s="31"/>
    </row>
    <row r="38" spans="1:6" x14ac:dyDescent="0.25">
      <c r="A38" s="13" t="s">
        <v>173</v>
      </c>
      <c r="B38" s="31" t="s">
        <v>1024</v>
      </c>
      <c r="C38" s="31" t="s">
        <v>1024</v>
      </c>
      <c r="D38" s="31"/>
      <c r="E38" s="31" t="s">
        <v>1062</v>
      </c>
      <c r="F38" s="31"/>
    </row>
    <row r="39" spans="1:6" x14ac:dyDescent="0.25">
      <c r="A39" s="13" t="s">
        <v>174</v>
      </c>
      <c r="B39" s="31" t="s">
        <v>187</v>
      </c>
      <c r="C39" s="31" t="s">
        <v>959</v>
      </c>
      <c r="D39" s="31"/>
      <c r="E39" s="31" t="s">
        <v>959</v>
      </c>
      <c r="F39" s="31"/>
    </row>
    <row r="40" spans="1:6" x14ac:dyDescent="0.25">
      <c r="A40" s="13" t="s">
        <v>175</v>
      </c>
      <c r="B40" s="31" t="s">
        <v>188</v>
      </c>
      <c r="C40" s="31" t="s">
        <v>188</v>
      </c>
      <c r="D40" s="31"/>
      <c r="E40" s="31" t="s">
        <v>110</v>
      </c>
      <c r="F40" s="31"/>
    </row>
    <row r="41" spans="1:6" x14ac:dyDescent="0.25">
      <c r="A41" s="31"/>
      <c r="B41" s="31"/>
      <c r="C41" s="31"/>
      <c r="D41" s="31"/>
      <c r="E41" s="31"/>
      <c r="F41" s="31"/>
    </row>
    <row r="42" spans="1:6" x14ac:dyDescent="0.25">
      <c r="A42" s="31"/>
      <c r="B42" s="31"/>
      <c r="C42" s="31"/>
      <c r="D42" s="31"/>
      <c r="E42" s="31"/>
      <c r="F42" s="31"/>
    </row>
    <row r="43" spans="1:6" x14ac:dyDescent="0.25">
      <c r="A43" s="13"/>
      <c r="B43" s="31"/>
      <c r="C43" s="31"/>
      <c r="D43" s="31"/>
      <c r="E43" s="31"/>
      <c r="F43" s="31"/>
    </row>
    <row r="44" spans="1:6" x14ac:dyDescent="0.25">
      <c r="A44" s="13"/>
      <c r="B44" s="31"/>
      <c r="C44" s="31"/>
      <c r="D44" s="31"/>
      <c r="E44" s="31"/>
      <c r="F44" s="31"/>
    </row>
    <row r="45" spans="1:6" x14ac:dyDescent="0.25">
      <c r="F45" s="31"/>
    </row>
    <row r="60" spans="1:8" x14ac:dyDescent="0.25">
      <c r="A60" s="179" t="s">
        <v>1046</v>
      </c>
      <c r="B60" s="180"/>
      <c r="C60" s="180"/>
      <c r="D60" s="180"/>
      <c r="E60" s="180"/>
      <c r="F60" s="180"/>
      <c r="G60" s="180"/>
      <c r="H60" s="181"/>
    </row>
    <row r="61" spans="1:8" x14ac:dyDescent="0.25">
      <c r="A61" s="31" t="s">
        <v>143</v>
      </c>
      <c r="B61" s="31" t="s">
        <v>152</v>
      </c>
      <c r="C61" s="31" t="s">
        <v>948</v>
      </c>
      <c r="D61" s="31"/>
      <c r="E61" s="31" t="s">
        <v>1054</v>
      </c>
    </row>
    <row r="62" spans="1:8" x14ac:dyDescent="0.25">
      <c r="A62" s="31" t="s">
        <v>161</v>
      </c>
      <c r="B62" s="31" t="s">
        <v>971</v>
      </c>
      <c r="C62" s="31" t="s">
        <v>971</v>
      </c>
      <c r="D62" s="31"/>
      <c r="E62" s="31" t="s">
        <v>971</v>
      </c>
    </row>
    <row r="63" spans="1:8" x14ac:dyDescent="0.25">
      <c r="A63" s="31" t="s">
        <v>20</v>
      </c>
      <c r="B63" s="13" t="s">
        <v>29</v>
      </c>
      <c r="C63" s="13" t="s">
        <v>260</v>
      </c>
      <c r="D63" s="31"/>
      <c r="E63" s="31" t="s">
        <v>658</v>
      </c>
    </row>
    <row r="64" spans="1:8" x14ac:dyDescent="0.25">
      <c r="A64" s="31" t="s">
        <v>36</v>
      </c>
      <c r="B64" s="13" t="s">
        <v>36</v>
      </c>
      <c r="C64" s="13" t="s">
        <v>36</v>
      </c>
      <c r="D64" s="31"/>
      <c r="E64" s="31" t="s">
        <v>36</v>
      </c>
    </row>
    <row r="65" spans="1:5" x14ac:dyDescent="0.25">
      <c r="A65" s="13" t="s">
        <v>144</v>
      </c>
      <c r="B65" s="13" t="s">
        <v>153</v>
      </c>
      <c r="C65" s="13" t="s">
        <v>153</v>
      </c>
      <c r="D65" s="31"/>
      <c r="E65" s="31" t="s">
        <v>153</v>
      </c>
    </row>
    <row r="66" spans="1:5" x14ac:dyDescent="0.25">
      <c r="A66" s="31" t="s">
        <v>145</v>
      </c>
      <c r="B66" s="13" t="s">
        <v>154</v>
      </c>
      <c r="C66" s="13" t="s">
        <v>960</v>
      </c>
      <c r="D66" s="31"/>
      <c r="E66" s="31" t="s">
        <v>110</v>
      </c>
    </row>
    <row r="67" spans="1:5" x14ac:dyDescent="0.25">
      <c r="A67" s="13" t="s">
        <v>146</v>
      </c>
      <c r="B67" s="13" t="s">
        <v>155</v>
      </c>
      <c r="C67" s="31" t="s">
        <v>952</v>
      </c>
      <c r="D67" s="31"/>
      <c r="E67" s="31" t="s">
        <v>1056</v>
      </c>
    </row>
    <row r="68" spans="1:5" x14ac:dyDescent="0.25">
      <c r="A68" s="13" t="s">
        <v>147</v>
      </c>
      <c r="B68" s="13" t="s">
        <v>156</v>
      </c>
      <c r="C68" s="31" t="s">
        <v>953</v>
      </c>
      <c r="D68" s="31"/>
      <c r="E68" s="31" t="s">
        <v>953</v>
      </c>
    </row>
    <row r="69" spans="1:5" x14ac:dyDescent="0.25">
      <c r="A69" s="13" t="s">
        <v>148</v>
      </c>
      <c r="B69" s="13" t="s">
        <v>157</v>
      </c>
      <c r="C69" s="13" t="s">
        <v>157</v>
      </c>
      <c r="D69" s="31"/>
      <c r="E69" s="31" t="s">
        <v>157</v>
      </c>
    </row>
    <row r="70" spans="1:5" x14ac:dyDescent="0.25">
      <c r="A70" s="13" t="s">
        <v>149</v>
      </c>
      <c r="B70" s="31" t="s">
        <v>158</v>
      </c>
      <c r="C70" s="31" t="s">
        <v>961</v>
      </c>
      <c r="D70" s="31"/>
      <c r="E70" s="31" t="s">
        <v>1057</v>
      </c>
    </row>
    <row r="71" spans="1:5" x14ac:dyDescent="0.25">
      <c r="A71" s="13" t="s">
        <v>150</v>
      </c>
      <c r="B71" s="31" t="s">
        <v>159</v>
      </c>
      <c r="C71" s="31" t="s">
        <v>605</v>
      </c>
      <c r="D71" s="31"/>
      <c r="E71" s="31" t="s">
        <v>655</v>
      </c>
    </row>
    <row r="72" spans="1:5" x14ac:dyDescent="0.25">
      <c r="A72" s="13" t="s">
        <v>151</v>
      </c>
      <c r="B72" s="31" t="s">
        <v>160</v>
      </c>
      <c r="C72" s="31" t="s">
        <v>606</v>
      </c>
      <c r="D72" s="31"/>
      <c r="E72" s="31" t="s">
        <v>656</v>
      </c>
    </row>
    <row r="73" spans="1:5" x14ac:dyDescent="0.25">
      <c r="A73" s="13" t="s">
        <v>67</v>
      </c>
      <c r="B73" s="13" t="s">
        <v>34</v>
      </c>
      <c r="C73" s="13" t="s">
        <v>34</v>
      </c>
      <c r="D73" s="31"/>
      <c r="E73" s="31" t="s">
        <v>34</v>
      </c>
    </row>
    <row r="83" spans="1:8" x14ac:dyDescent="0.25">
      <c r="A83" s="179" t="s">
        <v>1047</v>
      </c>
      <c r="B83" s="180"/>
      <c r="C83" s="180"/>
      <c r="D83" s="180"/>
      <c r="E83" s="180"/>
      <c r="F83" s="180"/>
      <c r="G83" s="180"/>
      <c r="H83" s="181"/>
    </row>
    <row r="84" spans="1:8" x14ac:dyDescent="0.25">
      <c r="A84" s="13" t="s">
        <v>143</v>
      </c>
      <c r="B84" s="31" t="s">
        <v>176</v>
      </c>
      <c r="C84" s="31" t="s">
        <v>948</v>
      </c>
      <c r="D84" s="31"/>
      <c r="E84" s="31" t="s">
        <v>1054</v>
      </c>
    </row>
    <row r="85" spans="1:8" x14ac:dyDescent="0.25">
      <c r="A85" s="13" t="s">
        <v>161</v>
      </c>
      <c r="B85" s="31" t="s">
        <v>161</v>
      </c>
      <c r="C85" s="31" t="s">
        <v>161</v>
      </c>
      <c r="D85" s="31"/>
      <c r="E85" s="31" t="s">
        <v>971</v>
      </c>
    </row>
    <row r="86" spans="1:8" x14ac:dyDescent="0.25">
      <c r="A86" s="13" t="s">
        <v>162</v>
      </c>
      <c r="B86" s="31" t="s">
        <v>177</v>
      </c>
      <c r="C86" s="31" t="s">
        <v>962</v>
      </c>
      <c r="D86" s="31"/>
      <c r="E86" s="31" t="s">
        <v>955</v>
      </c>
    </row>
    <row r="87" spans="1:8" x14ac:dyDescent="0.25">
      <c r="A87" s="13" t="s">
        <v>163</v>
      </c>
      <c r="B87" s="31" t="s">
        <v>178</v>
      </c>
      <c r="C87" s="31" t="s">
        <v>963</v>
      </c>
      <c r="D87" s="31"/>
      <c r="E87" s="31" t="s">
        <v>110</v>
      </c>
    </row>
    <row r="88" spans="1:8" x14ac:dyDescent="0.25">
      <c r="A88" s="13" t="s">
        <v>1077</v>
      </c>
      <c r="B88" s="31" t="s">
        <v>15</v>
      </c>
      <c r="C88" s="31" t="s">
        <v>964</v>
      </c>
      <c r="D88" s="31"/>
      <c r="E88" s="31" t="s">
        <v>110</v>
      </c>
    </row>
    <row r="89" spans="1:8" x14ac:dyDescent="0.25">
      <c r="A89" s="13" t="s">
        <v>164</v>
      </c>
      <c r="B89" s="13" t="s">
        <v>1086</v>
      </c>
      <c r="C89" s="13" t="s">
        <v>1087</v>
      </c>
      <c r="D89" s="31"/>
      <c r="E89" s="31" t="s">
        <v>110</v>
      </c>
    </row>
    <row r="90" spans="1:8" x14ac:dyDescent="0.25">
      <c r="A90" s="13" t="s">
        <v>146</v>
      </c>
      <c r="B90" s="31" t="s">
        <v>179</v>
      </c>
      <c r="C90" s="31" t="s">
        <v>952</v>
      </c>
      <c r="D90" s="31"/>
      <c r="E90" s="31" t="s">
        <v>1053</v>
      </c>
    </row>
    <row r="91" spans="1:8" x14ac:dyDescent="0.25">
      <c r="A91" s="13" t="s">
        <v>165</v>
      </c>
      <c r="B91" s="31" t="s">
        <v>180</v>
      </c>
      <c r="C91" s="31" t="s">
        <v>110</v>
      </c>
      <c r="D91" s="31"/>
      <c r="E91" s="31" t="s">
        <v>110</v>
      </c>
    </row>
    <row r="92" spans="1:8" x14ac:dyDescent="0.25">
      <c r="A92" s="13" t="s">
        <v>148</v>
      </c>
      <c r="B92" s="31" t="s">
        <v>181</v>
      </c>
      <c r="C92" s="13" t="s">
        <v>157</v>
      </c>
      <c r="D92" s="31"/>
      <c r="E92" s="31" t="s">
        <v>110</v>
      </c>
    </row>
    <row r="93" spans="1:8" x14ac:dyDescent="0.25">
      <c r="A93" s="13" t="s">
        <v>166</v>
      </c>
      <c r="B93" s="31" t="s">
        <v>182</v>
      </c>
      <c r="C93" s="31" t="s">
        <v>965</v>
      </c>
      <c r="D93" s="31"/>
      <c r="E93" s="31" t="s">
        <v>965</v>
      </c>
    </row>
    <row r="94" spans="1:8" x14ac:dyDescent="0.25">
      <c r="A94" s="13" t="s">
        <v>167</v>
      </c>
      <c r="B94" s="31" t="s">
        <v>183</v>
      </c>
      <c r="C94" s="31" t="s">
        <v>966</v>
      </c>
      <c r="D94" s="31"/>
      <c r="E94" s="31" t="s">
        <v>966</v>
      </c>
    </row>
    <row r="95" spans="1:8" x14ac:dyDescent="0.25">
      <c r="A95" s="13" t="s">
        <v>168</v>
      </c>
      <c r="B95" s="31" t="s">
        <v>184</v>
      </c>
      <c r="C95" s="31" t="s">
        <v>967</v>
      </c>
      <c r="D95" s="31"/>
      <c r="E95" s="31" t="s">
        <v>16</v>
      </c>
    </row>
    <row r="96" spans="1:8" x14ac:dyDescent="0.25">
      <c r="A96" s="13" t="s">
        <v>169</v>
      </c>
      <c r="B96" s="13" t="s">
        <v>169</v>
      </c>
      <c r="C96" s="13" t="s">
        <v>169</v>
      </c>
      <c r="D96" s="31"/>
      <c r="E96" s="31" t="s">
        <v>169</v>
      </c>
    </row>
    <row r="97" spans="1:5" x14ac:dyDescent="0.25">
      <c r="A97" s="13" t="s">
        <v>170</v>
      </c>
      <c r="B97" s="31" t="s">
        <v>31</v>
      </c>
      <c r="C97" s="31" t="s">
        <v>31</v>
      </c>
      <c r="D97" s="31"/>
      <c r="E97" s="31" t="s">
        <v>31</v>
      </c>
    </row>
    <row r="98" spans="1:5" x14ac:dyDescent="0.25">
      <c r="A98" s="13" t="s">
        <v>57</v>
      </c>
      <c r="B98" s="13" t="s">
        <v>57</v>
      </c>
      <c r="C98" s="13" t="s">
        <v>57</v>
      </c>
      <c r="D98" s="31"/>
      <c r="E98" s="31" t="s">
        <v>57</v>
      </c>
    </row>
    <row r="99" spans="1:5" x14ac:dyDescent="0.25">
      <c r="A99" s="13" t="s">
        <v>968</v>
      </c>
      <c r="B99" s="31" t="s">
        <v>969</v>
      </c>
      <c r="C99" s="31" t="s">
        <v>969</v>
      </c>
      <c r="D99" s="31"/>
      <c r="E99" s="31" t="s">
        <v>969</v>
      </c>
    </row>
    <row r="100" spans="1:5" x14ac:dyDescent="0.25">
      <c r="A100" s="13" t="s">
        <v>972</v>
      </c>
      <c r="B100" s="13" t="s">
        <v>972</v>
      </c>
      <c r="C100" s="13" t="s">
        <v>972</v>
      </c>
      <c r="D100" s="31"/>
      <c r="E100" s="31" t="s">
        <v>972</v>
      </c>
    </row>
    <row r="101" spans="1:5" x14ac:dyDescent="0.25">
      <c r="A101" s="13" t="s">
        <v>171</v>
      </c>
      <c r="B101" s="31" t="s">
        <v>185</v>
      </c>
      <c r="C101" s="31" t="s">
        <v>316</v>
      </c>
      <c r="D101" s="31"/>
      <c r="E101" s="31" t="s">
        <v>1058</v>
      </c>
    </row>
    <row r="102" spans="1:5" x14ac:dyDescent="0.25">
      <c r="A102" s="13" t="s">
        <v>172</v>
      </c>
      <c r="B102" s="31" t="s">
        <v>186</v>
      </c>
      <c r="C102" s="31" t="s">
        <v>970</v>
      </c>
      <c r="D102" s="31"/>
      <c r="E102" s="31" t="s">
        <v>970</v>
      </c>
    </row>
    <row r="103" spans="1:5" x14ac:dyDescent="0.25">
      <c r="A103" s="13" t="s">
        <v>173</v>
      </c>
      <c r="B103" s="31" t="s">
        <v>1024</v>
      </c>
      <c r="C103" s="31" t="s">
        <v>1060</v>
      </c>
      <c r="D103" s="31"/>
      <c r="E103" s="31" t="s">
        <v>1061</v>
      </c>
    </row>
    <row r="104" spans="1:5" x14ac:dyDescent="0.25">
      <c r="A104" s="13" t="s">
        <v>174</v>
      </c>
      <c r="B104" s="31" t="s">
        <v>187</v>
      </c>
      <c r="C104" s="31" t="s">
        <v>959</v>
      </c>
      <c r="D104" s="31"/>
      <c r="E104" s="31" t="s">
        <v>1059</v>
      </c>
    </row>
    <row r="105" spans="1:5" x14ac:dyDescent="0.25">
      <c r="A105" s="13" t="s">
        <v>175</v>
      </c>
      <c r="B105" s="31" t="s">
        <v>188</v>
      </c>
      <c r="C105" s="31" t="s">
        <v>188</v>
      </c>
      <c r="D105" s="31"/>
      <c r="E105" s="31" t="s">
        <v>110</v>
      </c>
    </row>
    <row r="106" spans="1:5" x14ac:dyDescent="0.25">
      <c r="A106" s="13"/>
      <c r="B106" s="31"/>
      <c r="C106" s="31"/>
      <c r="D106" s="31"/>
      <c r="E106" s="31"/>
    </row>
    <row r="107" spans="1:5" x14ac:dyDescent="0.25">
      <c r="A107" s="31"/>
      <c r="B107" s="31"/>
      <c r="C107" s="31"/>
      <c r="D107" s="31"/>
      <c r="E107" s="31"/>
    </row>
    <row r="108" spans="1:5" x14ac:dyDescent="0.25">
      <c r="A108" s="13"/>
      <c r="B108" s="31"/>
      <c r="C108" s="31"/>
      <c r="D108" s="31"/>
      <c r="E108" s="31"/>
    </row>
    <row r="109" spans="1:5" x14ac:dyDescent="0.25">
      <c r="A109" s="13"/>
      <c r="B109" s="31"/>
      <c r="C109" s="31"/>
      <c r="D109" s="31"/>
      <c r="E109" s="31"/>
    </row>
    <row r="120" spans="1:8" x14ac:dyDescent="0.25">
      <c r="A120" s="179" t="s">
        <v>978</v>
      </c>
      <c r="B120" s="180"/>
      <c r="C120" s="180"/>
      <c r="D120" s="180"/>
      <c r="E120" s="180"/>
      <c r="F120" s="180"/>
      <c r="G120" s="180"/>
      <c r="H120" s="181"/>
    </row>
    <row r="121" spans="1:8" x14ac:dyDescent="0.25">
      <c r="A121" s="48" t="s">
        <v>676</v>
      </c>
      <c r="B121" s="48" t="s">
        <v>975</v>
      </c>
      <c r="C121" s="48" t="s">
        <v>975</v>
      </c>
      <c r="D121" s="48" t="s">
        <v>975</v>
      </c>
      <c r="E121" s="48" t="s">
        <v>975</v>
      </c>
      <c r="F121" s="48" t="s">
        <v>975</v>
      </c>
      <c r="G121" s="48" t="s">
        <v>975</v>
      </c>
      <c r="H121" s="48" t="s">
        <v>975</v>
      </c>
    </row>
    <row r="122" spans="1:8" x14ac:dyDescent="0.25">
      <c r="A122" s="48" t="s">
        <v>678</v>
      </c>
      <c r="B122" s="48" t="s">
        <v>679</v>
      </c>
      <c r="C122" s="48" t="s">
        <v>680</v>
      </c>
      <c r="D122" s="48" t="s">
        <v>680</v>
      </c>
      <c r="E122" s="48" t="s">
        <v>498</v>
      </c>
      <c r="F122" s="48" t="s">
        <v>680</v>
      </c>
      <c r="G122" s="48" t="s">
        <v>680</v>
      </c>
      <c r="H122" s="48" t="s">
        <v>680</v>
      </c>
    </row>
    <row r="123" spans="1:8" x14ac:dyDescent="0.25">
      <c r="A123" s="48" t="s">
        <v>681</v>
      </c>
      <c r="B123" s="48" t="s">
        <v>682</v>
      </c>
      <c r="C123" s="46" t="s">
        <v>625</v>
      </c>
      <c r="D123" s="46" t="s">
        <v>625</v>
      </c>
      <c r="E123" s="46" t="s">
        <v>625</v>
      </c>
      <c r="F123" s="46" t="s">
        <v>625</v>
      </c>
      <c r="G123" s="46" t="s">
        <v>625</v>
      </c>
      <c r="H123" s="46" t="s">
        <v>625</v>
      </c>
    </row>
    <row r="124" spans="1:8" x14ac:dyDescent="0.25">
      <c r="A124" s="48" t="s">
        <v>683</v>
      </c>
      <c r="B124" s="48" t="s">
        <v>684</v>
      </c>
      <c r="C124" s="46" t="s">
        <v>625</v>
      </c>
      <c r="D124" s="46" t="s">
        <v>625</v>
      </c>
      <c r="E124" s="46" t="s">
        <v>625</v>
      </c>
      <c r="F124" s="46" t="s">
        <v>625</v>
      </c>
      <c r="G124" s="46" t="s">
        <v>625</v>
      </c>
      <c r="H124" s="46" t="s">
        <v>625</v>
      </c>
    </row>
    <row r="125" spans="1:8" x14ac:dyDescent="0.25">
      <c r="A125" s="48" t="s">
        <v>872</v>
      </c>
      <c r="B125" s="48" t="s">
        <v>685</v>
      </c>
      <c r="C125" s="48" t="s">
        <v>260</v>
      </c>
      <c r="D125" s="48" t="s">
        <v>260</v>
      </c>
      <c r="E125" s="48" t="s">
        <v>498</v>
      </c>
      <c r="F125" s="48" t="s">
        <v>260</v>
      </c>
      <c r="G125" s="48" t="s">
        <v>260</v>
      </c>
      <c r="H125" s="48" t="s">
        <v>260</v>
      </c>
    </row>
    <row r="126" spans="1:8" x14ac:dyDescent="0.25">
      <c r="A126" s="48" t="s">
        <v>623</v>
      </c>
      <c r="B126" s="48" t="s">
        <v>686</v>
      </c>
      <c r="C126" s="46" t="s">
        <v>625</v>
      </c>
      <c r="D126" s="46" t="s">
        <v>625</v>
      </c>
      <c r="E126" s="46" t="s">
        <v>625</v>
      </c>
      <c r="F126" s="46" t="s">
        <v>625</v>
      </c>
      <c r="G126" s="46" t="s">
        <v>625</v>
      </c>
      <c r="H126" s="46" t="s">
        <v>625</v>
      </c>
    </row>
    <row r="127" spans="1:8" x14ac:dyDescent="0.25">
      <c r="A127" s="48" t="s">
        <v>626</v>
      </c>
      <c r="B127" s="48" t="s">
        <v>687</v>
      </c>
      <c r="C127" s="46" t="s">
        <v>625</v>
      </c>
      <c r="D127" s="46" t="s">
        <v>625</v>
      </c>
      <c r="E127" s="46" t="s">
        <v>625</v>
      </c>
      <c r="F127" s="46" t="s">
        <v>625</v>
      </c>
      <c r="G127" s="46" t="s">
        <v>625</v>
      </c>
      <c r="H127" s="46" t="s">
        <v>625</v>
      </c>
    </row>
    <row r="128" spans="1:8" x14ac:dyDescent="0.25">
      <c r="A128" s="48" t="s">
        <v>688</v>
      </c>
      <c r="B128" s="48" t="s">
        <v>689</v>
      </c>
      <c r="C128" s="48" t="s">
        <v>110</v>
      </c>
      <c r="D128" s="48" t="s">
        <v>110</v>
      </c>
      <c r="E128" s="29" t="s">
        <v>690</v>
      </c>
      <c r="F128" s="48" t="s">
        <v>110</v>
      </c>
      <c r="G128" s="48" t="s">
        <v>110</v>
      </c>
      <c r="H128" s="48" t="s">
        <v>110</v>
      </c>
    </row>
    <row r="129" spans="1:8" x14ac:dyDescent="0.25">
      <c r="A129" s="48" t="s">
        <v>691</v>
      </c>
      <c r="B129" s="48" t="s">
        <v>622</v>
      </c>
      <c r="C129" s="48" t="s">
        <v>110</v>
      </c>
      <c r="D129" s="48" t="s">
        <v>110</v>
      </c>
      <c r="E129" s="48" t="s">
        <v>692</v>
      </c>
      <c r="F129" s="48" t="s">
        <v>110</v>
      </c>
      <c r="G129" s="48" t="s">
        <v>110</v>
      </c>
      <c r="H129" s="48" t="s">
        <v>110</v>
      </c>
    </row>
    <row r="130" spans="1:8" x14ac:dyDescent="0.25">
      <c r="A130" s="48" t="s">
        <v>693</v>
      </c>
      <c r="B130" s="48" t="s">
        <v>694</v>
      </c>
      <c r="C130" s="48" t="s">
        <v>632</v>
      </c>
      <c r="D130" s="48" t="s">
        <v>632</v>
      </c>
      <c r="E130" s="48" t="s">
        <v>632</v>
      </c>
      <c r="F130" s="48" t="s">
        <v>632</v>
      </c>
      <c r="G130" s="48" t="s">
        <v>632</v>
      </c>
      <c r="H130" s="48" t="s">
        <v>632</v>
      </c>
    </row>
    <row r="131" spans="1:8" x14ac:dyDescent="0.25">
      <c r="A131" s="48" t="s">
        <v>695</v>
      </c>
      <c r="B131" s="48" t="s">
        <v>696</v>
      </c>
      <c r="C131" s="48" t="s">
        <v>696</v>
      </c>
      <c r="D131" s="48" t="s">
        <v>696</v>
      </c>
      <c r="E131" s="48" t="s">
        <v>110</v>
      </c>
      <c r="F131" s="48" t="s">
        <v>696</v>
      </c>
      <c r="G131" s="48" t="s">
        <v>696</v>
      </c>
      <c r="H131" s="48" t="s">
        <v>696</v>
      </c>
    </row>
    <row r="132" spans="1:8" x14ac:dyDescent="0.25">
      <c r="A132" s="48" t="s">
        <v>697</v>
      </c>
      <c r="B132" s="48" t="s">
        <v>607</v>
      </c>
      <c r="C132" s="48" t="s">
        <v>607</v>
      </c>
      <c r="D132" s="48" t="s">
        <v>607</v>
      </c>
      <c r="E132" s="48" t="s">
        <v>1067</v>
      </c>
      <c r="F132" s="48" t="s">
        <v>607</v>
      </c>
      <c r="G132" s="48" t="s">
        <v>607</v>
      </c>
      <c r="H132" s="48" t="s">
        <v>607</v>
      </c>
    </row>
    <row r="133" spans="1:8" x14ac:dyDescent="0.25">
      <c r="A133" s="48" t="s">
        <v>698</v>
      </c>
      <c r="B133" s="48" t="s">
        <v>528</v>
      </c>
      <c r="C133" s="48" t="s">
        <v>528</v>
      </c>
      <c r="D133" s="48" t="s">
        <v>528</v>
      </c>
      <c r="E133" s="48" t="s">
        <v>528</v>
      </c>
      <c r="F133" s="48" t="s">
        <v>528</v>
      </c>
      <c r="G133" s="48" t="s">
        <v>528</v>
      </c>
      <c r="H133" s="48" t="s">
        <v>528</v>
      </c>
    </row>
    <row r="134" spans="1:8" x14ac:dyDescent="0.25">
      <c r="A134" s="48" t="s">
        <v>699</v>
      </c>
      <c r="B134" s="48" t="s">
        <v>529</v>
      </c>
      <c r="C134" s="48" t="s">
        <v>529</v>
      </c>
      <c r="D134" s="48" t="s">
        <v>529</v>
      </c>
      <c r="E134" s="48" t="s">
        <v>529</v>
      </c>
      <c r="F134" s="48" t="s">
        <v>529</v>
      </c>
      <c r="G134" s="48" t="s">
        <v>529</v>
      </c>
      <c r="H134" s="48" t="s">
        <v>529</v>
      </c>
    </row>
    <row r="135" spans="1:8" x14ac:dyDescent="0.25">
      <c r="A135" s="48" t="s">
        <v>700</v>
      </c>
      <c r="B135" s="48" t="s">
        <v>608</v>
      </c>
      <c r="C135" s="48" t="s">
        <v>608</v>
      </c>
      <c r="D135" s="48" t="s">
        <v>608</v>
      </c>
      <c r="E135" s="48" t="s">
        <v>608</v>
      </c>
      <c r="F135" s="48" t="s">
        <v>608</v>
      </c>
      <c r="G135" s="48" t="s">
        <v>608</v>
      </c>
      <c r="H135" s="48" t="s">
        <v>608</v>
      </c>
    </row>
    <row r="136" spans="1:8" x14ac:dyDescent="0.25">
      <c r="A136" s="48" t="s">
        <v>701</v>
      </c>
      <c r="B136" s="48" t="s">
        <v>702</v>
      </c>
      <c r="C136" s="48" t="s">
        <v>702</v>
      </c>
      <c r="D136" s="48" t="s">
        <v>702</v>
      </c>
      <c r="E136" s="48" t="s">
        <v>702</v>
      </c>
      <c r="F136" s="48" t="s">
        <v>702</v>
      </c>
      <c r="G136" s="48" t="s">
        <v>702</v>
      </c>
      <c r="H136" s="48" t="s">
        <v>702</v>
      </c>
    </row>
    <row r="137" spans="1:8" x14ac:dyDescent="0.25">
      <c r="A137" s="48" t="s">
        <v>976</v>
      </c>
      <c r="B137" s="48" t="s">
        <v>723</v>
      </c>
      <c r="C137" s="48" t="s">
        <v>723</v>
      </c>
      <c r="D137" s="48" t="s">
        <v>723</v>
      </c>
      <c r="E137" s="48" t="s">
        <v>723</v>
      </c>
      <c r="F137" s="48" t="s">
        <v>723</v>
      </c>
      <c r="G137" s="48" t="s">
        <v>723</v>
      </c>
      <c r="H137" s="48" t="s">
        <v>723</v>
      </c>
    </row>
    <row r="138" spans="1:8" x14ac:dyDescent="0.25">
      <c r="A138" s="48" t="s">
        <v>977</v>
      </c>
      <c r="B138" s="48" t="s">
        <v>725</v>
      </c>
      <c r="C138" s="48" t="s">
        <v>725</v>
      </c>
      <c r="D138" s="48" t="s">
        <v>725</v>
      </c>
      <c r="E138" s="48" t="s">
        <v>725</v>
      </c>
      <c r="F138" s="48" t="s">
        <v>725</v>
      </c>
      <c r="G138" s="48" t="s">
        <v>725</v>
      </c>
      <c r="H138" s="48" t="s">
        <v>725</v>
      </c>
    </row>
    <row r="139" spans="1:8" x14ac:dyDescent="0.25">
      <c r="A139" s="48" t="s">
        <v>1048</v>
      </c>
      <c r="B139" s="48" t="s">
        <v>1049</v>
      </c>
      <c r="C139" s="48" t="s">
        <v>1049</v>
      </c>
      <c r="D139" s="48" t="s">
        <v>1049</v>
      </c>
      <c r="E139" s="48" t="s">
        <v>1049</v>
      </c>
      <c r="F139" s="48" t="s">
        <v>1049</v>
      </c>
      <c r="G139" s="48" t="s">
        <v>1049</v>
      </c>
      <c r="H139" s="48" t="s">
        <v>1049</v>
      </c>
    </row>
    <row r="155" spans="1:8" x14ac:dyDescent="0.25">
      <c r="A155" s="179" t="s">
        <v>979</v>
      </c>
      <c r="B155" s="180"/>
      <c r="C155" s="180"/>
      <c r="D155" s="180"/>
      <c r="E155" s="180"/>
      <c r="F155" s="180"/>
      <c r="G155" s="180"/>
      <c r="H155" s="181"/>
    </row>
    <row r="156" spans="1:8" x14ac:dyDescent="0.25">
      <c r="A156" s="48" t="s">
        <v>698</v>
      </c>
      <c r="B156" s="48" t="s">
        <v>528</v>
      </c>
      <c r="C156" s="48" t="s">
        <v>528</v>
      </c>
      <c r="D156" s="48" t="s">
        <v>528</v>
      </c>
      <c r="E156" s="48" t="s">
        <v>528</v>
      </c>
      <c r="F156" s="48" t="s">
        <v>528</v>
      </c>
      <c r="G156" s="48" t="s">
        <v>528</v>
      </c>
      <c r="H156" s="48" t="s">
        <v>528</v>
      </c>
    </row>
    <row r="157" spans="1:8" x14ac:dyDescent="0.25">
      <c r="A157" s="27" t="s">
        <v>980</v>
      </c>
      <c r="B157" s="27" t="s">
        <v>498</v>
      </c>
      <c r="C157" s="27" t="s">
        <v>498</v>
      </c>
      <c r="D157" s="27" t="s">
        <v>498</v>
      </c>
      <c r="E157" s="27" t="s">
        <v>498</v>
      </c>
      <c r="F157" s="27" t="s">
        <v>498</v>
      </c>
      <c r="G157" s="27" t="s">
        <v>498</v>
      </c>
      <c r="H157" s="27" t="s">
        <v>498</v>
      </c>
    </row>
    <row r="158" spans="1:8" x14ac:dyDescent="0.25">
      <c r="A158" s="48"/>
      <c r="B158" s="48"/>
      <c r="C158" s="48"/>
      <c r="D158" s="48"/>
      <c r="E158" s="48"/>
      <c r="F158" s="48"/>
      <c r="G158" s="48"/>
      <c r="H158" s="48"/>
    </row>
    <row r="159" spans="1:8" x14ac:dyDescent="0.25">
      <c r="A159" s="48"/>
      <c r="B159" s="48"/>
      <c r="C159" s="48"/>
      <c r="D159" s="48"/>
      <c r="E159" s="48"/>
      <c r="F159" s="48"/>
      <c r="G159" s="48"/>
      <c r="H159" s="48"/>
    </row>
    <row r="160" spans="1:8" x14ac:dyDescent="0.25">
      <c r="A160" s="48"/>
      <c r="B160" s="48"/>
      <c r="C160" s="48"/>
      <c r="D160" s="48"/>
      <c r="E160" s="48"/>
      <c r="F160" s="48"/>
      <c r="G160" s="48"/>
      <c r="H160" s="48"/>
    </row>
    <row r="161" spans="1:8" x14ac:dyDescent="0.25">
      <c r="A161" s="48"/>
      <c r="B161" s="48"/>
      <c r="C161" s="48"/>
      <c r="D161" s="48"/>
      <c r="E161" s="48"/>
      <c r="F161" s="48"/>
      <c r="G161" s="48"/>
      <c r="H161" s="48"/>
    </row>
    <row r="162" spans="1:8" x14ac:dyDescent="0.25">
      <c r="A162" s="48"/>
      <c r="B162" s="48"/>
      <c r="C162" s="48"/>
      <c r="D162" s="48"/>
      <c r="E162" s="48"/>
      <c r="F162" s="48"/>
      <c r="G162" s="48"/>
      <c r="H162" s="48"/>
    </row>
    <row r="170" spans="1:8" x14ac:dyDescent="0.25">
      <c r="A170" s="179" t="s">
        <v>981</v>
      </c>
      <c r="B170" s="180"/>
      <c r="C170" s="180"/>
      <c r="D170" s="180"/>
      <c r="E170" s="180"/>
      <c r="F170" s="180"/>
      <c r="G170" s="180"/>
      <c r="H170" s="181"/>
    </row>
    <row r="171" spans="1:8" x14ac:dyDescent="0.25">
      <c r="A171" s="27"/>
      <c r="B171" s="27" t="s">
        <v>939</v>
      </c>
      <c r="C171" s="27" t="s">
        <v>939</v>
      </c>
      <c r="D171" s="27"/>
      <c r="E171" s="27" t="s">
        <v>110</v>
      </c>
      <c r="F171" s="27"/>
      <c r="G171" s="27"/>
      <c r="H171" s="27"/>
    </row>
    <row r="172" spans="1:8" x14ac:dyDescent="0.25">
      <c r="A172" s="27"/>
      <c r="B172" s="27" t="s">
        <v>982</v>
      </c>
      <c r="C172" s="27" t="s">
        <v>982</v>
      </c>
      <c r="D172" s="27"/>
      <c r="E172" s="27" t="s">
        <v>110</v>
      </c>
      <c r="F172" s="27"/>
      <c r="G172" s="27"/>
      <c r="H172" s="27"/>
    </row>
    <row r="173" spans="1:8" x14ac:dyDescent="0.25">
      <c r="A173" s="27" t="s">
        <v>983</v>
      </c>
      <c r="B173" s="48" t="s">
        <v>723</v>
      </c>
      <c r="C173" s="48" t="s">
        <v>723</v>
      </c>
      <c r="D173" s="48" t="s">
        <v>723</v>
      </c>
      <c r="E173" s="27" t="s">
        <v>110</v>
      </c>
      <c r="F173" s="48" t="s">
        <v>723</v>
      </c>
      <c r="G173" s="48" t="s">
        <v>723</v>
      </c>
      <c r="H173" s="48" t="s">
        <v>723</v>
      </c>
    </row>
    <row r="174" spans="1:8" x14ac:dyDescent="0.25">
      <c r="A174" s="27" t="s">
        <v>984</v>
      </c>
      <c r="B174" s="48" t="s">
        <v>725</v>
      </c>
      <c r="C174" s="48" t="s">
        <v>725</v>
      </c>
      <c r="D174" s="48" t="s">
        <v>725</v>
      </c>
      <c r="E174" s="27" t="s">
        <v>110</v>
      </c>
      <c r="F174" s="48" t="s">
        <v>725</v>
      </c>
      <c r="G174" s="48" t="s">
        <v>725</v>
      </c>
      <c r="H174" s="48" t="s">
        <v>725</v>
      </c>
    </row>
    <row r="175" spans="1:8" x14ac:dyDescent="0.25">
      <c r="A175" s="27" t="s">
        <v>985</v>
      </c>
      <c r="B175" s="48" t="s">
        <v>727</v>
      </c>
      <c r="C175" s="48" t="s">
        <v>727</v>
      </c>
      <c r="D175" s="48" t="s">
        <v>727</v>
      </c>
      <c r="E175" s="27" t="s">
        <v>110</v>
      </c>
      <c r="F175" s="48" t="s">
        <v>727</v>
      </c>
      <c r="G175" s="48" t="s">
        <v>727</v>
      </c>
      <c r="H175" s="48" t="s">
        <v>727</v>
      </c>
    </row>
    <row r="176" spans="1:8" x14ac:dyDescent="0.25">
      <c r="A176" s="27" t="s">
        <v>986</v>
      </c>
      <c r="B176" s="48" t="s">
        <v>729</v>
      </c>
      <c r="C176" s="48" t="s">
        <v>729</v>
      </c>
      <c r="D176" s="48" t="s">
        <v>729</v>
      </c>
      <c r="E176" s="27" t="s">
        <v>110</v>
      </c>
      <c r="F176" s="48" t="s">
        <v>729</v>
      </c>
      <c r="G176" s="48" t="s">
        <v>729</v>
      </c>
      <c r="H176" s="48" t="s">
        <v>729</v>
      </c>
    </row>
    <row r="177" spans="1:8" x14ac:dyDescent="0.25">
      <c r="A177" s="27" t="s">
        <v>987</v>
      </c>
      <c r="B177" s="48" t="s">
        <v>731</v>
      </c>
      <c r="C177" s="48" t="s">
        <v>731</v>
      </c>
      <c r="D177" s="48" t="s">
        <v>731</v>
      </c>
      <c r="E177" s="27" t="s">
        <v>110</v>
      </c>
      <c r="F177" s="48" t="s">
        <v>731</v>
      </c>
      <c r="G177" s="48" t="s">
        <v>731</v>
      </c>
      <c r="H177" s="48" t="s">
        <v>731</v>
      </c>
    </row>
    <row r="178" spans="1:8" x14ac:dyDescent="0.25">
      <c r="A178" s="27" t="s">
        <v>500</v>
      </c>
      <c r="B178" s="48" t="s">
        <v>499</v>
      </c>
      <c r="C178" s="48" t="s">
        <v>499</v>
      </c>
      <c r="D178" s="48" t="s">
        <v>499</v>
      </c>
      <c r="E178" s="27" t="s">
        <v>110</v>
      </c>
      <c r="F178" s="48" t="s">
        <v>499</v>
      </c>
      <c r="G178" s="48" t="s">
        <v>499</v>
      </c>
      <c r="H178" s="48" t="s">
        <v>499</v>
      </c>
    </row>
    <row r="189" spans="1:8" x14ac:dyDescent="0.25">
      <c r="A189" s="179" t="s">
        <v>988</v>
      </c>
      <c r="B189" s="180"/>
      <c r="C189" s="180"/>
      <c r="D189" s="180"/>
      <c r="E189" s="180"/>
      <c r="F189" s="180"/>
      <c r="G189" s="180"/>
      <c r="H189" s="181"/>
    </row>
    <row r="190" spans="1:8" x14ac:dyDescent="0.25">
      <c r="A190" s="27" t="s">
        <v>989</v>
      </c>
      <c r="B190" s="24" t="s">
        <v>29</v>
      </c>
      <c r="C190" s="24" t="s">
        <v>29</v>
      </c>
      <c r="D190" s="27"/>
      <c r="E190" s="24" t="s">
        <v>29</v>
      </c>
      <c r="F190" s="27"/>
      <c r="G190" s="27"/>
      <c r="H190" s="27"/>
    </row>
    <row r="191" spans="1:8" x14ac:dyDescent="0.25">
      <c r="A191" s="27" t="s">
        <v>991</v>
      </c>
      <c r="B191" s="27" t="s">
        <v>643</v>
      </c>
      <c r="C191" s="27" t="s">
        <v>643</v>
      </c>
      <c r="D191" s="27"/>
      <c r="E191" s="27" t="s">
        <v>643</v>
      </c>
      <c r="F191" s="24"/>
      <c r="G191" s="27"/>
      <c r="H191" s="27"/>
    </row>
    <row r="192" spans="1:8" x14ac:dyDescent="0.25">
      <c r="A192" s="27" t="s">
        <v>1001</v>
      </c>
      <c r="B192" s="27" t="s">
        <v>1002</v>
      </c>
      <c r="C192" s="46" t="s">
        <v>625</v>
      </c>
      <c r="D192" s="27"/>
      <c r="E192" s="46" t="s">
        <v>625</v>
      </c>
      <c r="F192" s="27"/>
      <c r="G192" s="27"/>
      <c r="H192" s="27"/>
    </row>
    <row r="193" spans="1:8" x14ac:dyDescent="0.25">
      <c r="A193" s="27" t="s">
        <v>992</v>
      </c>
      <c r="B193" s="27" t="s">
        <v>996</v>
      </c>
      <c r="C193" s="27" t="s">
        <v>996</v>
      </c>
      <c r="D193" s="27"/>
      <c r="E193" s="27" t="s">
        <v>996</v>
      </c>
      <c r="F193" s="27"/>
      <c r="G193" s="27"/>
      <c r="H193" s="27"/>
    </row>
    <row r="194" spans="1:8" x14ac:dyDescent="0.25">
      <c r="A194" s="27" t="s">
        <v>1003</v>
      </c>
      <c r="B194" s="27" t="s">
        <v>1004</v>
      </c>
      <c r="C194" s="46" t="s">
        <v>625</v>
      </c>
      <c r="D194" s="27"/>
      <c r="E194" s="46" t="s">
        <v>625</v>
      </c>
      <c r="F194" s="27"/>
      <c r="G194" s="27"/>
      <c r="H194" s="27"/>
    </row>
    <row r="195" spans="1:8" x14ac:dyDescent="0.25">
      <c r="A195" s="27" t="s">
        <v>993</v>
      </c>
      <c r="B195" s="27" t="s">
        <v>997</v>
      </c>
      <c r="C195" s="27" t="s">
        <v>997</v>
      </c>
      <c r="D195" s="27"/>
      <c r="E195" s="27" t="s">
        <v>997</v>
      </c>
      <c r="F195" s="27"/>
      <c r="G195" s="27"/>
      <c r="H195" s="27"/>
    </row>
    <row r="196" spans="1:8" x14ac:dyDescent="0.25">
      <c r="A196" s="27" t="s">
        <v>1005</v>
      </c>
      <c r="B196" s="27" t="s">
        <v>1006</v>
      </c>
      <c r="C196" s="27" t="s">
        <v>1006</v>
      </c>
      <c r="D196" s="27"/>
      <c r="E196" s="27" t="s">
        <v>1006</v>
      </c>
      <c r="F196" s="27"/>
      <c r="G196" s="27"/>
      <c r="H196" s="27"/>
    </row>
    <row r="197" spans="1:8" x14ac:dyDescent="0.25">
      <c r="A197" s="27" t="s">
        <v>994</v>
      </c>
      <c r="B197" s="27" t="s">
        <v>998</v>
      </c>
      <c r="C197" s="27" t="s">
        <v>998</v>
      </c>
      <c r="D197" s="27"/>
      <c r="E197" s="27" t="s">
        <v>998</v>
      </c>
      <c r="F197" s="27"/>
      <c r="G197" s="27"/>
      <c r="H197" s="27"/>
    </row>
    <row r="198" spans="1:8" x14ac:dyDescent="0.25">
      <c r="A198" s="27" t="s">
        <v>995</v>
      </c>
      <c r="B198" s="27" t="s">
        <v>990</v>
      </c>
      <c r="C198" s="27" t="s">
        <v>990</v>
      </c>
      <c r="D198" s="27"/>
      <c r="E198" s="27" t="s">
        <v>990</v>
      </c>
      <c r="F198" s="27"/>
      <c r="G198" s="27"/>
      <c r="H198" s="27"/>
    </row>
    <row r="199" spans="1:8" x14ac:dyDescent="0.25">
      <c r="A199" s="27" t="s">
        <v>999</v>
      </c>
      <c r="B199" s="27" t="s">
        <v>1000</v>
      </c>
      <c r="C199" s="27" t="s">
        <v>1000</v>
      </c>
      <c r="D199" s="27"/>
      <c r="E199" s="27" t="s">
        <v>284</v>
      </c>
      <c r="F199" s="27"/>
      <c r="G199" s="27"/>
      <c r="H199" s="27"/>
    </row>
    <row r="200" spans="1:8" x14ac:dyDescent="0.25">
      <c r="A200" s="27" t="s">
        <v>1007</v>
      </c>
      <c r="B200" s="27" t="s">
        <v>729</v>
      </c>
      <c r="C200" s="27" t="s">
        <v>729</v>
      </c>
      <c r="D200" s="27"/>
      <c r="E200" s="27" t="s">
        <v>729</v>
      </c>
      <c r="F200" s="27"/>
      <c r="G200" s="27"/>
      <c r="H200" s="27"/>
    </row>
    <row r="201" spans="1:8" x14ac:dyDescent="0.25">
      <c r="A201" s="27" t="s">
        <v>1050</v>
      </c>
      <c r="B201" s="27" t="s">
        <v>727</v>
      </c>
      <c r="C201" s="27" t="s">
        <v>727</v>
      </c>
      <c r="D201" s="27"/>
      <c r="E201" s="27" t="s">
        <v>727</v>
      </c>
      <c r="F201" s="27"/>
      <c r="G201" s="27"/>
      <c r="H201" s="27"/>
    </row>
    <row r="202" spans="1:8" x14ac:dyDescent="0.25">
      <c r="A202" s="27" t="s">
        <v>1008</v>
      </c>
      <c r="B202" s="27" t="s">
        <v>1009</v>
      </c>
      <c r="C202" s="27" t="s">
        <v>1009</v>
      </c>
      <c r="D202" s="27"/>
      <c r="E202" s="27" t="s">
        <v>1009</v>
      </c>
      <c r="F202" s="27"/>
      <c r="G202" s="27"/>
      <c r="H202" s="27"/>
    </row>
    <row r="203" spans="1:8" x14ac:dyDescent="0.25">
      <c r="A203" s="27" t="s">
        <v>499</v>
      </c>
      <c r="B203" s="27" t="s">
        <v>499</v>
      </c>
      <c r="C203" s="27" t="s">
        <v>499</v>
      </c>
      <c r="D203" s="27"/>
      <c r="E203" s="27" t="s">
        <v>499</v>
      </c>
      <c r="F203" s="27"/>
      <c r="G203" s="27"/>
      <c r="H203" s="27"/>
    </row>
    <row r="204" spans="1:8" x14ac:dyDescent="0.25">
      <c r="A204" s="27" t="s">
        <v>1140</v>
      </c>
      <c r="B204" s="27" t="s">
        <v>1140</v>
      </c>
      <c r="C204" s="27" t="s">
        <v>1141</v>
      </c>
      <c r="D204" s="27"/>
      <c r="E204" s="27" t="s">
        <v>1141</v>
      </c>
      <c r="F204" s="27"/>
      <c r="G204" s="27"/>
      <c r="H204" s="27"/>
    </row>
    <row r="205" spans="1:8" x14ac:dyDescent="0.25">
      <c r="A205" s="27" t="s">
        <v>1142</v>
      </c>
      <c r="B205" s="27" t="s">
        <v>1142</v>
      </c>
      <c r="C205" s="27" t="s">
        <v>1143</v>
      </c>
      <c r="D205" s="27"/>
      <c r="E205" s="27" t="s">
        <v>1143</v>
      </c>
      <c r="F205" s="27"/>
      <c r="G205" s="27"/>
      <c r="H205" s="27"/>
    </row>
    <row r="206" spans="1:8" x14ac:dyDescent="0.25">
      <c r="A206" s="27" t="s">
        <v>1144</v>
      </c>
      <c r="B206" s="27" t="s">
        <v>1144</v>
      </c>
      <c r="C206" s="27" t="s">
        <v>544</v>
      </c>
      <c r="D206" s="27"/>
      <c r="E206" s="27" t="s">
        <v>544</v>
      </c>
      <c r="F206" s="27"/>
      <c r="G206" s="27"/>
      <c r="H206" s="27"/>
    </row>
    <row r="207" spans="1:8" x14ac:dyDescent="0.25">
      <c r="A207" s="27" t="s">
        <v>1145</v>
      </c>
      <c r="B207" s="27" t="s">
        <v>1145</v>
      </c>
      <c r="C207" s="27" t="s">
        <v>1146</v>
      </c>
      <c r="D207" s="27"/>
      <c r="E207" s="27" t="s">
        <v>1146</v>
      </c>
      <c r="F207" s="27"/>
      <c r="G207" s="27"/>
      <c r="H207" s="27"/>
    </row>
    <row r="208" spans="1:8" x14ac:dyDescent="0.25">
      <c r="A208" s="179" t="s">
        <v>1051</v>
      </c>
      <c r="B208" s="180"/>
      <c r="C208" s="180"/>
      <c r="D208" s="180"/>
      <c r="E208" s="180"/>
      <c r="F208" s="180"/>
      <c r="G208" s="180"/>
      <c r="H208" s="181"/>
    </row>
    <row r="209" spans="1:8" x14ac:dyDescent="0.25">
      <c r="A209" s="24" t="s">
        <v>621</v>
      </c>
      <c r="B209" s="24" t="s">
        <v>622</v>
      </c>
      <c r="C209" s="24" t="s">
        <v>260</v>
      </c>
      <c r="D209" s="24" t="s">
        <v>260</v>
      </c>
      <c r="E209" s="24" t="s">
        <v>110</v>
      </c>
      <c r="F209" s="24" t="s">
        <v>498</v>
      </c>
      <c r="G209" s="24" t="s">
        <v>498</v>
      </c>
      <c r="H209" s="24"/>
    </row>
    <row r="210" spans="1:8" x14ac:dyDescent="0.25">
      <c r="A210" s="24" t="s">
        <v>623</v>
      </c>
      <c r="B210" s="24" t="s">
        <v>624</v>
      </c>
      <c r="C210" s="24" t="s">
        <v>625</v>
      </c>
      <c r="D210" s="46" t="s">
        <v>625</v>
      </c>
      <c r="E210" s="24" t="s">
        <v>110</v>
      </c>
      <c r="F210" s="24" t="s">
        <v>110</v>
      </c>
      <c r="G210" s="24" t="s">
        <v>110</v>
      </c>
      <c r="H210" s="24"/>
    </row>
    <row r="211" spans="1:8" x14ac:dyDescent="0.25">
      <c r="A211" s="24" t="s">
        <v>626</v>
      </c>
      <c r="B211" s="24" t="s">
        <v>627</v>
      </c>
      <c r="C211" s="24" t="s">
        <v>625</v>
      </c>
      <c r="D211" s="46" t="s">
        <v>625</v>
      </c>
      <c r="E211" s="24" t="s">
        <v>110</v>
      </c>
      <c r="F211" s="46" t="s">
        <v>625</v>
      </c>
      <c r="G211" s="46" t="s">
        <v>625</v>
      </c>
      <c r="H211" s="24"/>
    </row>
    <row r="212" spans="1:8" x14ac:dyDescent="0.25">
      <c r="A212" s="24" t="s">
        <v>628</v>
      </c>
      <c r="B212" s="24" t="s">
        <v>629</v>
      </c>
      <c r="C212" s="24" t="s">
        <v>625</v>
      </c>
      <c r="D212" s="46" t="s">
        <v>625</v>
      </c>
      <c r="E212" s="24" t="s">
        <v>110</v>
      </c>
      <c r="F212" s="24" t="s">
        <v>110</v>
      </c>
      <c r="G212" s="24" t="s">
        <v>110</v>
      </c>
      <c r="H212" s="24"/>
    </row>
    <row r="213" spans="1:8" x14ac:dyDescent="0.25">
      <c r="A213" s="24" t="s">
        <v>630</v>
      </c>
      <c r="B213" s="24" t="s">
        <v>631</v>
      </c>
      <c r="C213" s="24" t="s">
        <v>632</v>
      </c>
      <c r="D213" s="24" t="s">
        <v>632</v>
      </c>
      <c r="E213" s="24" t="s">
        <v>632</v>
      </c>
      <c r="F213" s="24" t="s">
        <v>632</v>
      </c>
      <c r="G213" s="24" t="s">
        <v>632</v>
      </c>
      <c r="H213" s="24"/>
    </row>
    <row r="214" spans="1:8" x14ac:dyDescent="0.25">
      <c r="A214" s="24" t="s">
        <v>633</v>
      </c>
      <c r="B214" s="24" t="s">
        <v>634</v>
      </c>
      <c r="C214" s="24" t="s">
        <v>635</v>
      </c>
      <c r="D214" s="24" t="s">
        <v>635</v>
      </c>
      <c r="E214" s="24" t="s">
        <v>635</v>
      </c>
      <c r="F214" s="24" t="s">
        <v>110</v>
      </c>
      <c r="G214" s="24" t="s">
        <v>110</v>
      </c>
      <c r="H214" s="24"/>
    </row>
    <row r="215" spans="1:8" x14ac:dyDescent="0.25">
      <c r="A215" s="24" t="s">
        <v>636</v>
      </c>
      <c r="B215" s="24" t="s">
        <v>637</v>
      </c>
      <c r="C215" s="24" t="s">
        <v>617</v>
      </c>
      <c r="D215" s="24" t="s">
        <v>617</v>
      </c>
      <c r="E215" s="24" t="s">
        <v>617</v>
      </c>
      <c r="F215" s="24" t="s">
        <v>617</v>
      </c>
      <c r="G215" s="24" t="s">
        <v>617</v>
      </c>
      <c r="H215" s="24"/>
    </row>
    <row r="216" spans="1:8" x14ac:dyDescent="0.25">
      <c r="A216" s="24" t="s">
        <v>638</v>
      </c>
      <c r="B216" s="24" t="s">
        <v>619</v>
      </c>
      <c r="C216" s="24" t="s">
        <v>619</v>
      </c>
      <c r="D216" s="24" t="s">
        <v>619</v>
      </c>
      <c r="E216" s="24" t="s">
        <v>619</v>
      </c>
      <c r="F216" s="24" t="s">
        <v>619</v>
      </c>
      <c r="G216" s="24" t="s">
        <v>619</v>
      </c>
      <c r="H216" s="24"/>
    </row>
    <row r="217" spans="1:8" x14ac:dyDescent="0.25">
      <c r="A217" s="29" t="s">
        <v>1052</v>
      </c>
    </row>
    <row r="218" spans="1:8" x14ac:dyDescent="0.25">
      <c r="A218" s="29" t="s">
        <v>725</v>
      </c>
    </row>
    <row r="220" spans="1:8" x14ac:dyDescent="0.25">
      <c r="A220" s="179" t="s">
        <v>1010</v>
      </c>
      <c r="B220" s="180"/>
      <c r="C220" s="180"/>
      <c r="D220" s="180"/>
      <c r="E220" s="180"/>
      <c r="F220" s="180"/>
      <c r="G220" s="180"/>
      <c r="H220" s="181"/>
    </row>
    <row r="221" spans="1:8" x14ac:dyDescent="0.25">
      <c r="A221" s="215" t="s">
        <v>1011</v>
      </c>
      <c r="B221" s="27"/>
      <c r="C221" s="27" t="s">
        <v>1012</v>
      </c>
      <c r="D221" s="27"/>
      <c r="E221" s="27" t="s">
        <v>1012</v>
      </c>
      <c r="F221" s="27"/>
      <c r="G221" s="27"/>
      <c r="H221" s="27"/>
    </row>
    <row r="222" spans="1:8" x14ac:dyDescent="0.25">
      <c r="A222" s="215"/>
      <c r="B222" s="27"/>
      <c r="C222" s="27" t="s">
        <v>1013</v>
      </c>
      <c r="D222" s="27"/>
      <c r="E222" s="27" t="s">
        <v>1013</v>
      </c>
      <c r="F222" s="27"/>
      <c r="G222" s="27"/>
      <c r="H222" s="27"/>
    </row>
    <row r="223" spans="1:8" x14ac:dyDescent="0.25">
      <c r="A223" s="215"/>
      <c r="B223" s="27"/>
      <c r="C223" s="27" t="s">
        <v>1014</v>
      </c>
      <c r="D223" s="27"/>
      <c r="E223" s="27" t="s">
        <v>1014</v>
      </c>
      <c r="F223" s="27"/>
      <c r="G223" s="27"/>
      <c r="H223" s="27"/>
    </row>
    <row r="224" spans="1:8" x14ac:dyDescent="0.25">
      <c r="A224" s="215"/>
      <c r="B224" s="27"/>
      <c r="C224" s="27" t="s">
        <v>1015</v>
      </c>
      <c r="D224" s="27"/>
      <c r="E224" s="27" t="s">
        <v>1015</v>
      </c>
      <c r="F224" s="27"/>
      <c r="G224" s="27"/>
      <c r="H224" s="27"/>
    </row>
    <row r="225" spans="1:8" x14ac:dyDescent="0.25">
      <c r="A225" s="215"/>
      <c r="B225" s="27"/>
      <c r="C225" s="27" t="s">
        <v>110</v>
      </c>
      <c r="D225" s="27"/>
      <c r="E225" s="27" t="s">
        <v>110</v>
      </c>
      <c r="F225" s="27"/>
      <c r="G225" s="27"/>
      <c r="H225" s="27"/>
    </row>
    <row r="226" spans="1:8" x14ac:dyDescent="0.25">
      <c r="A226" s="215"/>
      <c r="B226" s="27"/>
      <c r="C226" s="27"/>
      <c r="D226" s="27"/>
      <c r="E226" s="27"/>
      <c r="F226" s="27"/>
      <c r="G226" s="27"/>
      <c r="H226" s="27"/>
    </row>
    <row r="227" spans="1:8" x14ac:dyDescent="0.25">
      <c r="A227" s="215"/>
      <c r="B227" s="27"/>
      <c r="C227" s="27"/>
      <c r="D227" s="27"/>
      <c r="E227" s="27"/>
      <c r="F227" s="27"/>
      <c r="G227" s="27"/>
      <c r="H227" s="27"/>
    </row>
    <row r="228" spans="1:8" x14ac:dyDescent="0.25">
      <c r="A228" s="215"/>
      <c r="B228" s="27"/>
      <c r="C228" s="27"/>
      <c r="D228" s="27"/>
      <c r="E228" s="27"/>
      <c r="F228" s="27"/>
      <c r="G228" s="27"/>
      <c r="H228" s="27"/>
    </row>
    <row r="229" spans="1:8" x14ac:dyDescent="0.25">
      <c r="A229" s="193" t="s">
        <v>1016</v>
      </c>
      <c r="B229" s="27" t="s">
        <v>1017</v>
      </c>
      <c r="C229" s="27" t="s">
        <v>1017</v>
      </c>
      <c r="D229" s="27"/>
      <c r="E229" s="27" t="s">
        <v>1017</v>
      </c>
      <c r="F229" s="27"/>
      <c r="G229" s="27"/>
      <c r="H229" s="27"/>
    </row>
    <row r="230" spans="1:8" x14ac:dyDescent="0.25">
      <c r="A230" s="193"/>
      <c r="B230" s="27" t="s">
        <v>1018</v>
      </c>
      <c r="C230" s="27" t="s">
        <v>1018</v>
      </c>
      <c r="D230" s="27"/>
      <c r="E230" s="27" t="s">
        <v>1018</v>
      </c>
      <c r="F230" s="27"/>
      <c r="G230" s="27"/>
      <c r="H230" s="27"/>
    </row>
    <row r="231" spans="1:8" x14ac:dyDescent="0.25">
      <c r="A231" s="193"/>
      <c r="B231" s="27"/>
      <c r="C231" s="27" t="s">
        <v>110</v>
      </c>
      <c r="D231" s="27"/>
      <c r="E231" s="27" t="s">
        <v>110</v>
      </c>
      <c r="F231" s="27"/>
      <c r="G231" s="27"/>
      <c r="H231" s="27"/>
    </row>
    <row r="232" spans="1:8" x14ac:dyDescent="0.25">
      <c r="A232" s="193"/>
      <c r="B232" s="27"/>
      <c r="C232" s="27"/>
      <c r="D232" s="27"/>
      <c r="E232" s="27"/>
      <c r="F232" s="27"/>
      <c r="G232" s="27"/>
      <c r="H232" s="27"/>
    </row>
    <row r="233" spans="1:8" x14ac:dyDescent="0.25">
      <c r="A233" s="193"/>
      <c r="B233" s="27"/>
      <c r="C233" s="27"/>
      <c r="D233" s="27"/>
      <c r="E233" s="27"/>
      <c r="F233" s="27"/>
      <c r="G233" s="27"/>
      <c r="H233" s="27"/>
    </row>
    <row r="234" spans="1:8" x14ac:dyDescent="0.25">
      <c r="A234" s="215" t="s">
        <v>1147</v>
      </c>
      <c r="B234" s="27" t="s">
        <v>1023</v>
      </c>
      <c r="C234" s="27" t="s">
        <v>1019</v>
      </c>
      <c r="D234" s="27"/>
      <c r="E234" s="27" t="s">
        <v>1242</v>
      </c>
      <c r="F234" s="27"/>
      <c r="G234" s="27"/>
      <c r="H234" s="27"/>
    </row>
    <row r="235" spans="1:8" x14ac:dyDescent="0.25">
      <c r="A235" s="215"/>
      <c r="B235" s="27"/>
      <c r="C235" s="27" t="s">
        <v>1020</v>
      </c>
      <c r="D235" s="27"/>
      <c r="E235" s="27" t="s">
        <v>1243</v>
      </c>
      <c r="F235" s="27"/>
      <c r="G235" s="27"/>
      <c r="H235" s="27"/>
    </row>
    <row r="236" spans="1:8" x14ac:dyDescent="0.25">
      <c r="A236" s="215"/>
      <c r="B236" s="27"/>
      <c r="C236" s="27" t="s">
        <v>110</v>
      </c>
      <c r="D236" s="27"/>
      <c r="E236" s="27" t="s">
        <v>110</v>
      </c>
      <c r="F236" s="27" t="s">
        <v>110</v>
      </c>
      <c r="G236" s="27"/>
      <c r="H236" s="27"/>
    </row>
    <row r="237" spans="1:8" x14ac:dyDescent="0.25">
      <c r="A237" s="215"/>
      <c r="B237" s="27"/>
      <c r="C237" s="27" t="s">
        <v>1021</v>
      </c>
      <c r="D237" s="27"/>
      <c r="E237" s="27" t="s">
        <v>1245</v>
      </c>
      <c r="F237" s="27"/>
      <c r="G237" s="27"/>
      <c r="H237" s="27"/>
    </row>
    <row r="238" spans="1:8" x14ac:dyDescent="0.25">
      <c r="A238" s="215"/>
      <c r="B238" s="27"/>
      <c r="C238" s="27" t="s">
        <v>1022</v>
      </c>
      <c r="D238" s="27"/>
      <c r="E238" s="27" t="s">
        <v>1246</v>
      </c>
      <c r="F238" s="27"/>
      <c r="G238" s="27"/>
      <c r="H238" s="27"/>
    </row>
    <row r="239" spans="1:8" x14ac:dyDescent="0.25">
      <c r="A239" s="215"/>
      <c r="B239" s="27"/>
      <c r="C239" s="27" t="s">
        <v>110</v>
      </c>
      <c r="E239" s="27" t="s">
        <v>1244</v>
      </c>
      <c r="F239" s="27"/>
      <c r="G239" s="27"/>
      <c r="H239" s="27"/>
    </row>
    <row r="240" spans="1:8" x14ac:dyDescent="0.25">
      <c r="A240" s="215"/>
      <c r="B240" s="27"/>
      <c r="C240" s="27"/>
      <c r="D240" s="27"/>
      <c r="E240" s="27" t="s">
        <v>1247</v>
      </c>
      <c r="F240" s="27"/>
      <c r="G240" s="27"/>
      <c r="H240" s="27"/>
    </row>
    <row r="241" spans="1:8" x14ac:dyDescent="0.25">
      <c r="A241" s="215"/>
      <c r="B241" s="27"/>
      <c r="C241" s="27"/>
      <c r="D241" s="27"/>
      <c r="E241" s="27" t="s">
        <v>1022</v>
      </c>
      <c r="F241" s="27"/>
      <c r="G241" s="27"/>
      <c r="H241" s="27"/>
    </row>
    <row r="242" spans="1:8" x14ac:dyDescent="0.25">
      <c r="A242" s="215"/>
      <c r="B242" s="27"/>
      <c r="C242" s="27"/>
      <c r="D242" s="27"/>
      <c r="E242" s="27" t="s">
        <v>1021</v>
      </c>
      <c r="F242" s="27"/>
      <c r="G242" s="27"/>
      <c r="H242" s="27"/>
    </row>
    <row r="243" spans="1:8" x14ac:dyDescent="0.25">
      <c r="A243" s="193" t="s">
        <v>1024</v>
      </c>
      <c r="B243" s="27"/>
      <c r="C243" s="27" t="s">
        <v>153</v>
      </c>
      <c r="D243" s="27"/>
      <c r="E243" s="27" t="s">
        <v>153</v>
      </c>
      <c r="F243" s="27"/>
      <c r="G243" s="27"/>
      <c r="H243" s="27"/>
    </row>
    <row r="244" spans="1:8" x14ac:dyDescent="0.25">
      <c r="A244" s="193"/>
      <c r="B244" s="27"/>
      <c r="C244" s="27" t="s">
        <v>414</v>
      </c>
      <c r="D244" s="27"/>
      <c r="E244" s="27" t="s">
        <v>414</v>
      </c>
      <c r="F244" s="27"/>
      <c r="G244" s="27"/>
      <c r="H244" s="27"/>
    </row>
    <row r="245" spans="1:8" x14ac:dyDescent="0.25">
      <c r="A245" s="193"/>
      <c r="B245" s="27"/>
      <c r="C245" s="27" t="s">
        <v>109</v>
      </c>
      <c r="D245" s="27"/>
      <c r="E245" s="27" t="s">
        <v>109</v>
      </c>
      <c r="F245" s="27"/>
      <c r="G245" s="27"/>
      <c r="H245" s="27"/>
    </row>
    <row r="246" spans="1:8" x14ac:dyDescent="0.25">
      <c r="A246" s="193"/>
      <c r="B246" s="27"/>
      <c r="C246" s="27" t="s">
        <v>1025</v>
      </c>
      <c r="D246" s="27"/>
      <c r="E246" s="27" t="s">
        <v>1025</v>
      </c>
      <c r="F246" s="27"/>
      <c r="G246" s="27"/>
      <c r="H246" s="27"/>
    </row>
    <row r="247" spans="1:8" x14ac:dyDescent="0.25">
      <c r="A247" s="193"/>
      <c r="B247" s="27"/>
      <c r="C247" s="27" t="s">
        <v>1026</v>
      </c>
      <c r="D247" s="27"/>
      <c r="E247" s="27" t="s">
        <v>1026</v>
      </c>
      <c r="F247" s="27"/>
      <c r="G247" s="27"/>
      <c r="H247" s="27"/>
    </row>
    <row r="248" spans="1:8" x14ac:dyDescent="0.25">
      <c r="A248" s="193"/>
      <c r="B248" s="27"/>
      <c r="C248" s="27" t="s">
        <v>1027</v>
      </c>
      <c r="D248" s="27"/>
      <c r="E248" s="27" t="s">
        <v>1027</v>
      </c>
      <c r="F248" s="27"/>
      <c r="G248" s="27"/>
      <c r="H248" s="27"/>
    </row>
    <row r="249" spans="1:8" x14ac:dyDescent="0.25">
      <c r="A249" s="193"/>
      <c r="B249" s="27"/>
      <c r="C249" s="27" t="s">
        <v>1028</v>
      </c>
      <c r="D249" s="27"/>
      <c r="E249" s="27" t="s">
        <v>1028</v>
      </c>
      <c r="F249" s="27"/>
      <c r="G249" s="27"/>
      <c r="H249" s="27"/>
    </row>
    <row r="250" spans="1:8" x14ac:dyDescent="0.25">
      <c r="A250" s="193"/>
      <c r="B250" s="27"/>
      <c r="C250" s="27" t="s">
        <v>1029</v>
      </c>
      <c r="D250" s="27"/>
      <c r="E250" s="27" t="s">
        <v>1248</v>
      </c>
      <c r="F250" s="27"/>
      <c r="G250" s="27"/>
      <c r="H250" s="27"/>
    </row>
    <row r="251" spans="1:8" x14ac:dyDescent="0.25">
      <c r="A251" s="193"/>
      <c r="B251" s="27"/>
      <c r="C251" s="27" t="s">
        <v>1020</v>
      </c>
      <c r="D251" s="27"/>
      <c r="E251" s="27" t="s">
        <v>1029</v>
      </c>
      <c r="F251" s="27"/>
      <c r="G251" s="27"/>
      <c r="H251" s="27"/>
    </row>
    <row r="252" spans="1:8" x14ac:dyDescent="0.25">
      <c r="A252" s="193"/>
      <c r="B252" s="27"/>
      <c r="C252" s="27" t="s">
        <v>1030</v>
      </c>
      <c r="D252" s="27"/>
      <c r="E252" s="27" t="s">
        <v>1249</v>
      </c>
      <c r="F252" s="27"/>
      <c r="G252" s="27"/>
      <c r="H252" s="27"/>
    </row>
    <row r="253" spans="1:8" x14ac:dyDescent="0.25">
      <c r="A253" s="193"/>
      <c r="B253" s="27"/>
      <c r="C253" s="27" t="s">
        <v>1031</v>
      </c>
      <c r="D253" s="27"/>
      <c r="E253" s="27" t="s">
        <v>1218</v>
      </c>
      <c r="F253" s="27"/>
      <c r="G253" s="27"/>
      <c r="H253" s="27"/>
    </row>
    <row r="254" spans="1:8" x14ac:dyDescent="0.25">
      <c r="A254" s="193"/>
      <c r="B254" s="27"/>
      <c r="C254" s="27"/>
      <c r="D254" s="27"/>
      <c r="E254" s="27" t="s">
        <v>1250</v>
      </c>
      <c r="F254" s="27"/>
      <c r="G254" s="27"/>
      <c r="H254" s="27"/>
    </row>
    <row r="255" spans="1:8" x14ac:dyDescent="0.25">
      <c r="A255" s="193"/>
      <c r="B255" s="27"/>
      <c r="C255" s="27"/>
      <c r="D255" s="27"/>
      <c r="E255" s="27" t="s">
        <v>1020</v>
      </c>
      <c r="F255" s="27"/>
      <c r="G255" s="27"/>
      <c r="H255" s="27"/>
    </row>
    <row r="256" spans="1:8" x14ac:dyDescent="0.25">
      <c r="A256" s="193"/>
      <c r="B256" s="27"/>
      <c r="C256" s="27"/>
      <c r="D256" s="27"/>
      <c r="E256" s="27" t="s">
        <v>1251</v>
      </c>
      <c r="F256" s="27"/>
      <c r="G256" s="27"/>
      <c r="H256" s="27"/>
    </row>
    <row r="257" spans="1:8" x14ac:dyDescent="0.25">
      <c r="A257" s="216" t="s">
        <v>1088</v>
      </c>
      <c r="B257" s="27"/>
      <c r="C257" s="27" t="s">
        <v>1084</v>
      </c>
      <c r="D257" s="27"/>
      <c r="E257" s="27" t="s">
        <v>1084</v>
      </c>
      <c r="F257" s="27"/>
      <c r="G257" s="27"/>
      <c r="H257" s="27"/>
    </row>
    <row r="258" spans="1:8" x14ac:dyDescent="0.25">
      <c r="A258" s="217"/>
      <c r="B258" s="27"/>
      <c r="C258" s="27" t="s">
        <v>1089</v>
      </c>
      <c r="D258" s="27"/>
      <c r="E258" s="27" t="s">
        <v>1089</v>
      </c>
      <c r="F258" s="27"/>
      <c r="G258" s="27"/>
      <c r="H258" s="27"/>
    </row>
    <row r="259" spans="1:8" x14ac:dyDescent="0.25">
      <c r="A259" s="217"/>
      <c r="B259" s="27"/>
      <c r="C259" s="27"/>
      <c r="D259" s="27"/>
      <c r="E259" s="27"/>
      <c r="F259" s="27"/>
      <c r="G259" s="27"/>
      <c r="H259" s="27"/>
    </row>
    <row r="260" spans="1:8" x14ac:dyDescent="0.25">
      <c r="A260" s="217"/>
      <c r="B260" s="27"/>
      <c r="C260" s="27"/>
      <c r="D260" s="27"/>
      <c r="E260" s="27"/>
      <c r="F260" s="27"/>
      <c r="G260" s="27"/>
      <c r="H260" s="27"/>
    </row>
    <row r="261" spans="1:8" x14ac:dyDescent="0.25">
      <c r="A261" s="217"/>
      <c r="B261" s="27"/>
      <c r="C261" s="27"/>
      <c r="D261" s="27"/>
      <c r="E261" s="27"/>
      <c r="F261" s="27"/>
      <c r="G261" s="27"/>
      <c r="H261" s="27"/>
    </row>
    <row r="262" spans="1:8" x14ac:dyDescent="0.25">
      <c r="A262" s="218"/>
      <c r="B262" s="27"/>
      <c r="C262" s="27"/>
      <c r="D262" s="27"/>
      <c r="E262" s="27"/>
      <c r="F262" s="27"/>
      <c r="G262" s="27"/>
      <c r="H262" s="27"/>
    </row>
    <row r="263" spans="1:8" x14ac:dyDescent="0.25">
      <c r="A263" s="193" t="s">
        <v>1148</v>
      </c>
      <c r="B263" s="27"/>
      <c r="C263" s="27" t="s">
        <v>216</v>
      </c>
      <c r="D263" s="27"/>
      <c r="E263" s="27" t="s">
        <v>1240</v>
      </c>
      <c r="F263" s="27"/>
      <c r="G263" s="27"/>
      <c r="H263" s="27"/>
    </row>
    <row r="264" spans="1:8" x14ac:dyDescent="0.25">
      <c r="A264" s="193"/>
      <c r="B264" s="27"/>
      <c r="C264" s="57" t="s">
        <v>1149</v>
      </c>
      <c r="D264" s="27"/>
      <c r="E264" s="27" t="s">
        <v>1241</v>
      </c>
      <c r="F264" s="27"/>
      <c r="G264" s="27"/>
      <c r="H264" s="27"/>
    </row>
    <row r="265" spans="1:8" x14ac:dyDescent="0.25">
      <c r="A265" s="193"/>
      <c r="B265" s="27"/>
      <c r="C265" s="27"/>
      <c r="D265" s="27"/>
      <c r="E265" s="27"/>
      <c r="F265" s="27"/>
      <c r="G265" s="27"/>
      <c r="H265" s="27"/>
    </row>
    <row r="266" spans="1:8" x14ac:dyDescent="0.25">
      <c r="A266" s="193"/>
      <c r="B266" s="27"/>
      <c r="C266" s="27"/>
      <c r="D266" s="27"/>
      <c r="E266" s="27"/>
      <c r="F266" s="27"/>
      <c r="G266" s="27"/>
      <c r="H266" s="27"/>
    </row>
    <row r="267" spans="1:8" x14ac:dyDescent="0.25">
      <c r="A267" s="193"/>
      <c r="B267" s="27"/>
      <c r="C267" s="27"/>
      <c r="D267" s="27"/>
      <c r="E267" s="27"/>
      <c r="F267" s="27"/>
      <c r="G267" s="27"/>
      <c r="H267" s="27"/>
    </row>
    <row r="268" spans="1:8" x14ac:dyDescent="0.25">
      <c r="A268" s="193"/>
      <c r="B268" s="27"/>
      <c r="C268" s="27"/>
      <c r="D268" s="27"/>
      <c r="E268" s="27"/>
      <c r="F268" s="27"/>
      <c r="G268" s="27"/>
      <c r="H268" s="27"/>
    </row>
    <row r="269" spans="1:8" x14ac:dyDescent="0.25">
      <c r="A269" s="193"/>
      <c r="B269" s="27"/>
      <c r="C269" s="27"/>
      <c r="D269" s="27"/>
      <c r="E269" s="27"/>
      <c r="F269" s="27"/>
      <c r="G269" s="27"/>
      <c r="H269" s="27"/>
    </row>
    <row r="270" spans="1:8" x14ac:dyDescent="0.25">
      <c r="A270" s="193"/>
      <c r="B270" s="27"/>
      <c r="C270" s="27"/>
      <c r="D270" s="27"/>
      <c r="E270" s="27"/>
      <c r="F270" s="27"/>
      <c r="G270" s="27"/>
      <c r="H270" s="27"/>
    </row>
    <row r="271" spans="1:8" x14ac:dyDescent="0.25">
      <c r="A271" s="193"/>
      <c r="B271" s="27"/>
      <c r="C271" s="27"/>
      <c r="D271" s="27"/>
      <c r="E271" s="27"/>
      <c r="F271" s="27"/>
      <c r="G271" s="27"/>
      <c r="H271" s="27"/>
    </row>
    <row r="272" spans="1:8" x14ac:dyDescent="0.25">
      <c r="A272" s="193"/>
      <c r="B272" s="27"/>
      <c r="C272" s="27"/>
      <c r="D272" s="27"/>
      <c r="E272" s="27"/>
      <c r="F272" s="27"/>
      <c r="G272" s="27"/>
      <c r="H272" s="27"/>
    </row>
    <row r="273" spans="1:8" x14ac:dyDescent="0.25">
      <c r="A273" s="193"/>
      <c r="B273" s="27"/>
      <c r="C273" s="27"/>
      <c r="D273" s="27"/>
      <c r="E273" s="27"/>
      <c r="F273" s="27"/>
      <c r="G273" s="27"/>
      <c r="H273" s="27"/>
    </row>
    <row r="274" spans="1:8" x14ac:dyDescent="0.25">
      <c r="A274" s="193"/>
      <c r="B274" s="27"/>
      <c r="C274" s="27"/>
      <c r="D274" s="27"/>
      <c r="E274" s="27"/>
      <c r="F274" s="27"/>
      <c r="G274" s="27"/>
      <c r="H274" s="27"/>
    </row>
    <row r="275" spans="1:8" x14ac:dyDescent="0.25">
      <c r="A275" s="193"/>
      <c r="B275" s="27"/>
      <c r="C275" s="27"/>
      <c r="D275" s="27"/>
      <c r="E275" s="27"/>
      <c r="F275" s="27"/>
      <c r="G275" s="27"/>
      <c r="H275" s="27"/>
    </row>
    <row r="276" spans="1:8" x14ac:dyDescent="0.25">
      <c r="A276" s="193"/>
      <c r="B276" s="27"/>
      <c r="C276" s="27"/>
      <c r="D276" s="27"/>
      <c r="E276" s="27"/>
      <c r="F276" s="27"/>
      <c r="G276" s="27"/>
      <c r="H276" s="27"/>
    </row>
    <row r="311" spans="1:8" x14ac:dyDescent="0.25">
      <c r="A311" s="179" t="s">
        <v>1063</v>
      </c>
      <c r="B311" s="180"/>
      <c r="C311" s="180"/>
      <c r="D311" s="180"/>
      <c r="E311" s="180"/>
      <c r="F311" s="180"/>
      <c r="G311" s="180"/>
      <c r="H311" s="181"/>
    </row>
    <row r="312" spans="1:8" ht="45" x14ac:dyDescent="0.25">
      <c r="A312" s="193" t="s">
        <v>773</v>
      </c>
      <c r="B312" s="62" t="s">
        <v>1065</v>
      </c>
      <c r="C312" s="62" t="s">
        <v>1064</v>
      </c>
      <c r="D312" s="62" t="s">
        <v>1064</v>
      </c>
      <c r="E312" s="62" t="s">
        <v>1066</v>
      </c>
      <c r="F312" s="62" t="s">
        <v>1064</v>
      </c>
      <c r="G312" s="62" t="s">
        <v>1064</v>
      </c>
      <c r="H312" s="62" t="s">
        <v>1064</v>
      </c>
    </row>
    <row r="313" spans="1:8" ht="30" x14ac:dyDescent="0.25">
      <c r="A313" s="193"/>
      <c r="B313" s="62" t="s">
        <v>1068</v>
      </c>
      <c r="C313" s="62" t="s">
        <v>1253</v>
      </c>
      <c r="D313" s="62" t="s">
        <v>1253</v>
      </c>
      <c r="E313" s="62" t="s">
        <v>1253</v>
      </c>
      <c r="F313" s="62" t="s">
        <v>1253</v>
      </c>
      <c r="G313" s="62" t="s">
        <v>1253</v>
      </c>
      <c r="H313" s="62" t="s">
        <v>1253</v>
      </c>
    </row>
    <row r="314" spans="1:8" ht="45" x14ac:dyDescent="0.25">
      <c r="A314" s="193"/>
      <c r="B314" s="62" t="s">
        <v>1070</v>
      </c>
      <c r="C314" s="62" t="s">
        <v>1069</v>
      </c>
      <c r="D314" s="62" t="s">
        <v>1069</v>
      </c>
      <c r="E314" s="62" t="s">
        <v>1069</v>
      </c>
      <c r="F314" s="62" t="s">
        <v>1069</v>
      </c>
      <c r="G314" s="62" t="s">
        <v>1069</v>
      </c>
      <c r="H314" s="62" t="s">
        <v>1069</v>
      </c>
    </row>
    <row r="315" spans="1:8" ht="45" x14ac:dyDescent="0.25">
      <c r="A315" s="193"/>
      <c r="B315" s="62" t="s">
        <v>1150</v>
      </c>
      <c r="C315" s="62" t="s">
        <v>1151</v>
      </c>
      <c r="D315" s="62" t="s">
        <v>1151</v>
      </c>
      <c r="E315" s="62" t="s">
        <v>1151</v>
      </c>
      <c r="F315" s="62" t="s">
        <v>1151</v>
      </c>
      <c r="G315" s="62" t="s">
        <v>1151</v>
      </c>
      <c r="H315" s="62" t="s">
        <v>1151</v>
      </c>
    </row>
    <row r="316" spans="1:8" ht="45" x14ac:dyDescent="0.25">
      <c r="A316" s="193"/>
      <c r="B316" s="62" t="s">
        <v>1237</v>
      </c>
      <c r="C316" s="62" t="s">
        <v>1236</v>
      </c>
      <c r="D316" s="62" t="s">
        <v>1236</v>
      </c>
      <c r="E316" s="62" t="s">
        <v>1236</v>
      </c>
      <c r="F316" s="62" t="s">
        <v>1236</v>
      </c>
      <c r="G316" s="62" t="s">
        <v>1236</v>
      </c>
      <c r="H316" s="62" t="s">
        <v>1236</v>
      </c>
    </row>
    <row r="317" spans="1:8" ht="45" x14ac:dyDescent="0.25">
      <c r="A317" s="193"/>
      <c r="B317" s="62" t="s">
        <v>1238</v>
      </c>
      <c r="C317" s="62" t="s">
        <v>1239</v>
      </c>
      <c r="D317" s="62" t="s">
        <v>1239</v>
      </c>
      <c r="E317" s="62" t="s">
        <v>1239</v>
      </c>
      <c r="F317" s="62" t="s">
        <v>1239</v>
      </c>
      <c r="G317" s="62" t="s">
        <v>1239</v>
      </c>
      <c r="H317" s="62" t="s">
        <v>1239</v>
      </c>
    </row>
    <row r="318" spans="1:8" x14ac:dyDescent="0.25">
      <c r="A318" s="193"/>
      <c r="B318" s="27"/>
      <c r="C318" s="62"/>
      <c r="D318" s="62"/>
      <c r="E318" s="62"/>
      <c r="F318" s="62"/>
      <c r="G318" s="62"/>
      <c r="H318" s="62"/>
    </row>
    <row r="319" spans="1:8" x14ac:dyDescent="0.25">
      <c r="A319" s="193"/>
      <c r="B319" s="27"/>
      <c r="C319" s="62"/>
      <c r="D319" s="62"/>
      <c r="E319" s="62"/>
      <c r="F319" s="62"/>
      <c r="G319" s="62"/>
      <c r="H319" s="62"/>
    </row>
    <row r="320" spans="1:8" ht="30" x14ac:dyDescent="0.25">
      <c r="A320" s="29" t="s">
        <v>1152</v>
      </c>
      <c r="B320" s="62"/>
      <c r="C320" s="62" t="s">
        <v>1090</v>
      </c>
      <c r="D320" s="62" t="s">
        <v>1090</v>
      </c>
      <c r="E320" s="62" t="s">
        <v>1090</v>
      </c>
      <c r="F320" s="62" t="s">
        <v>1090</v>
      </c>
      <c r="G320" s="62" t="s">
        <v>1090</v>
      </c>
      <c r="H320" s="62" t="s">
        <v>1090</v>
      </c>
    </row>
    <row r="321" spans="1:8" ht="45" x14ac:dyDescent="0.25">
      <c r="B321" s="62" t="s">
        <v>1153</v>
      </c>
      <c r="C321" s="62" t="s">
        <v>1154</v>
      </c>
      <c r="D321" s="62" t="s">
        <v>1154</v>
      </c>
      <c r="E321" s="62" t="s">
        <v>1154</v>
      </c>
      <c r="F321" s="62" t="s">
        <v>1154</v>
      </c>
      <c r="G321" s="62" t="s">
        <v>1154</v>
      </c>
      <c r="H321" s="62" t="s">
        <v>1154</v>
      </c>
    </row>
    <row r="328" spans="1:8" ht="45" x14ac:dyDescent="0.25">
      <c r="A328" s="219" t="s">
        <v>1155</v>
      </c>
      <c r="B328" s="62"/>
      <c r="C328" s="62" t="s">
        <v>1156</v>
      </c>
      <c r="D328" s="62" t="s">
        <v>1156</v>
      </c>
      <c r="E328" s="62" t="s">
        <v>1156</v>
      </c>
      <c r="F328" s="62" t="s">
        <v>1156</v>
      </c>
      <c r="G328" s="62" t="s">
        <v>1156</v>
      </c>
      <c r="H328" s="62" t="s">
        <v>1156</v>
      </c>
    </row>
    <row r="329" spans="1:8" ht="60" x14ac:dyDescent="0.25">
      <c r="A329" s="220"/>
      <c r="B329" s="62"/>
      <c r="C329" s="62" t="s">
        <v>1157</v>
      </c>
      <c r="D329" s="62" t="s">
        <v>1157</v>
      </c>
      <c r="E329" s="62" t="s">
        <v>1157</v>
      </c>
      <c r="F329" s="62" t="s">
        <v>1157</v>
      </c>
      <c r="G329" s="62" t="s">
        <v>1157</v>
      </c>
      <c r="H329" s="62" t="s">
        <v>1157</v>
      </c>
    </row>
    <row r="330" spans="1:8" ht="45" x14ac:dyDescent="0.25">
      <c r="A330" s="220"/>
      <c r="B330" s="62"/>
      <c r="C330" s="62" t="s">
        <v>1158</v>
      </c>
      <c r="D330" s="62" t="s">
        <v>1158</v>
      </c>
      <c r="E330" s="62" t="s">
        <v>1158</v>
      </c>
      <c r="F330" s="62" t="s">
        <v>1158</v>
      </c>
      <c r="G330" s="62" t="s">
        <v>1158</v>
      </c>
      <c r="H330" s="62" t="s">
        <v>1158</v>
      </c>
    </row>
    <row r="331" spans="1:8" ht="60" x14ac:dyDescent="0.25">
      <c r="A331" s="220"/>
      <c r="B331" s="62"/>
      <c r="C331" s="62" t="s">
        <v>1159</v>
      </c>
      <c r="D331" s="62" t="s">
        <v>1159</v>
      </c>
      <c r="E331" s="62" t="s">
        <v>1159</v>
      </c>
      <c r="F331" s="62" t="s">
        <v>1159</v>
      </c>
      <c r="G331" s="62" t="s">
        <v>1159</v>
      </c>
      <c r="H331" s="62" t="s">
        <v>1159</v>
      </c>
    </row>
    <row r="332" spans="1:8" ht="60" x14ac:dyDescent="0.25">
      <c r="A332" s="220"/>
      <c r="B332" s="62"/>
      <c r="C332" s="62" t="s">
        <v>1160</v>
      </c>
      <c r="D332" s="62" t="s">
        <v>1160</v>
      </c>
      <c r="E332" s="62" t="s">
        <v>1160</v>
      </c>
      <c r="F332" s="62" t="s">
        <v>1160</v>
      </c>
      <c r="G332" s="62" t="s">
        <v>1160</v>
      </c>
      <c r="H332" s="62" t="s">
        <v>1160</v>
      </c>
    </row>
    <row r="333" spans="1:8" ht="75" x14ac:dyDescent="0.25">
      <c r="A333" s="220"/>
      <c r="B333" s="62"/>
      <c r="C333" s="62" t="s">
        <v>1161</v>
      </c>
      <c r="D333" s="62" t="s">
        <v>1161</v>
      </c>
      <c r="E333" s="62" t="s">
        <v>1161</v>
      </c>
      <c r="F333" s="62" t="s">
        <v>1161</v>
      </c>
      <c r="G333" s="62" t="s">
        <v>1161</v>
      </c>
      <c r="H333" s="62" t="s">
        <v>1161</v>
      </c>
    </row>
    <row r="334" spans="1:8" ht="45" x14ac:dyDescent="0.25">
      <c r="A334" s="220"/>
      <c r="B334" s="62"/>
      <c r="C334" s="62" t="s">
        <v>1162</v>
      </c>
      <c r="D334" s="62" t="s">
        <v>1162</v>
      </c>
      <c r="E334" s="62" t="s">
        <v>1162</v>
      </c>
      <c r="F334" s="62" t="s">
        <v>1162</v>
      </c>
      <c r="G334" s="62" t="s">
        <v>1162</v>
      </c>
      <c r="H334" s="62" t="s">
        <v>1162</v>
      </c>
    </row>
    <row r="335" spans="1:8" ht="45" x14ac:dyDescent="0.25">
      <c r="A335" s="220"/>
      <c r="B335" s="62"/>
      <c r="C335" s="62" t="s">
        <v>1163</v>
      </c>
      <c r="D335" s="62" t="s">
        <v>1163</v>
      </c>
      <c r="E335" s="62" t="s">
        <v>1163</v>
      </c>
      <c r="F335" s="62" t="s">
        <v>1163</v>
      </c>
      <c r="G335" s="62" t="s">
        <v>1163</v>
      </c>
      <c r="H335" s="62" t="s">
        <v>1163</v>
      </c>
    </row>
    <row r="336" spans="1:8" ht="45" x14ac:dyDescent="0.25">
      <c r="A336" s="220"/>
      <c r="B336" s="62" t="s">
        <v>1164</v>
      </c>
      <c r="C336" s="62" t="s">
        <v>1165</v>
      </c>
      <c r="D336" s="62" t="s">
        <v>1165</v>
      </c>
      <c r="E336" s="62" t="s">
        <v>1165</v>
      </c>
      <c r="F336" s="62" t="s">
        <v>1165</v>
      </c>
      <c r="G336" s="62" t="s">
        <v>1165</v>
      </c>
      <c r="H336" s="62" t="s">
        <v>1165</v>
      </c>
    </row>
    <row r="337" spans="1:8" ht="75" x14ac:dyDescent="0.25">
      <c r="A337" s="220"/>
      <c r="B337" s="62" t="s">
        <v>1166</v>
      </c>
      <c r="C337" s="62" t="s">
        <v>1161</v>
      </c>
      <c r="D337" s="62" t="s">
        <v>1161</v>
      </c>
      <c r="E337" s="62" t="s">
        <v>1161</v>
      </c>
      <c r="F337" s="62" t="s">
        <v>1161</v>
      </c>
      <c r="G337" s="62" t="s">
        <v>1161</v>
      </c>
      <c r="H337" s="62" t="s">
        <v>1161</v>
      </c>
    </row>
    <row r="338" spans="1:8" ht="120" x14ac:dyDescent="0.25">
      <c r="B338" s="62"/>
      <c r="C338" s="62" t="s">
        <v>1167</v>
      </c>
      <c r="D338" s="62" t="s">
        <v>1167</v>
      </c>
      <c r="E338" s="62" t="s">
        <v>1167</v>
      </c>
      <c r="F338" s="62" t="s">
        <v>1167</v>
      </c>
      <c r="G338" s="62" t="s">
        <v>1167</v>
      </c>
      <c r="H338" s="62" t="s">
        <v>1167</v>
      </c>
    </row>
    <row r="339" spans="1:8" ht="45" x14ac:dyDescent="0.25">
      <c r="B339" s="62"/>
      <c r="C339" s="62" t="s">
        <v>1168</v>
      </c>
      <c r="D339" s="62" t="s">
        <v>1168</v>
      </c>
      <c r="E339" s="62" t="s">
        <v>1168</v>
      </c>
      <c r="F339" s="62" t="s">
        <v>1168</v>
      </c>
      <c r="G339" s="62" t="s">
        <v>1168</v>
      </c>
      <c r="H339" s="62" t="s">
        <v>1168</v>
      </c>
    </row>
    <row r="340" spans="1:8" ht="60" x14ac:dyDescent="0.25">
      <c r="B340" s="62" t="s">
        <v>1229</v>
      </c>
      <c r="C340" s="62" t="s">
        <v>875</v>
      </c>
      <c r="D340" s="62" t="s">
        <v>875</v>
      </c>
      <c r="E340" s="62" t="s">
        <v>875</v>
      </c>
      <c r="F340" s="62" t="s">
        <v>875</v>
      </c>
      <c r="G340" s="62" t="s">
        <v>875</v>
      </c>
      <c r="H340" s="62" t="s">
        <v>875</v>
      </c>
    </row>
    <row r="341" spans="1:8" ht="75" x14ac:dyDescent="0.25">
      <c r="B341" s="62" t="s">
        <v>1231</v>
      </c>
      <c r="C341" s="62" t="s">
        <v>1230</v>
      </c>
      <c r="D341" s="62" t="s">
        <v>1230</v>
      </c>
      <c r="E341" s="62" t="s">
        <v>1230</v>
      </c>
      <c r="F341" s="62" t="s">
        <v>1230</v>
      </c>
      <c r="G341" s="62" t="s">
        <v>1230</v>
      </c>
      <c r="H341" s="62" t="s">
        <v>1230</v>
      </c>
    </row>
    <row r="342" spans="1:8" ht="30" x14ac:dyDescent="0.25">
      <c r="B342" s="62" t="s">
        <v>1233</v>
      </c>
      <c r="C342" s="62" t="s">
        <v>1232</v>
      </c>
      <c r="D342" s="62" t="s">
        <v>1232</v>
      </c>
      <c r="E342" s="62" t="s">
        <v>1232</v>
      </c>
      <c r="F342" s="62" t="s">
        <v>1232</v>
      </c>
      <c r="G342" s="62" t="s">
        <v>1232</v>
      </c>
      <c r="H342" s="62" t="s">
        <v>1232</v>
      </c>
    </row>
    <row r="343" spans="1:8" ht="120" x14ac:dyDescent="0.25">
      <c r="B343" s="62" t="s">
        <v>1256</v>
      </c>
      <c r="C343" s="62" t="s">
        <v>1255</v>
      </c>
      <c r="D343" s="62" t="s">
        <v>1255</v>
      </c>
      <c r="E343" s="62" t="s">
        <v>1255</v>
      </c>
      <c r="F343" s="62" t="s">
        <v>1255</v>
      </c>
      <c r="G343" s="62" t="s">
        <v>1255</v>
      </c>
      <c r="H343" s="62" t="s">
        <v>1255</v>
      </c>
    </row>
    <row r="344" spans="1:8" x14ac:dyDescent="0.25">
      <c r="C344" s="62"/>
    </row>
    <row r="352" spans="1:8" ht="45" x14ac:dyDescent="0.25">
      <c r="A352" s="29" t="s">
        <v>1072</v>
      </c>
      <c r="B352" s="62" t="s">
        <v>1073</v>
      </c>
      <c r="C352" s="62" t="s">
        <v>1071</v>
      </c>
      <c r="D352" s="62" t="s">
        <v>1071</v>
      </c>
      <c r="E352" s="62" t="s">
        <v>1071</v>
      </c>
      <c r="F352" s="62" t="s">
        <v>1071</v>
      </c>
      <c r="G352" s="62" t="s">
        <v>1071</v>
      </c>
      <c r="H352" s="62" t="s">
        <v>1071</v>
      </c>
    </row>
    <row r="369" spans="1:8" x14ac:dyDescent="0.25">
      <c r="A369" s="179"/>
      <c r="B369" s="180"/>
      <c r="C369" s="180"/>
      <c r="D369" s="180"/>
      <c r="E369" s="180"/>
      <c r="F369" s="180"/>
      <c r="G369" s="180"/>
      <c r="H369" s="181"/>
    </row>
    <row r="401" spans="1:8" x14ac:dyDescent="0.25">
      <c r="A401" s="179" t="s">
        <v>740</v>
      </c>
      <c r="B401" s="180"/>
      <c r="C401" s="180"/>
      <c r="D401" s="180"/>
      <c r="E401" s="180"/>
      <c r="F401" s="180"/>
      <c r="G401" s="180"/>
      <c r="H401" s="181"/>
    </row>
    <row r="402" spans="1:8" x14ac:dyDescent="0.25">
      <c r="A402" s="29" t="s">
        <v>145</v>
      </c>
      <c r="B402" s="62" t="s">
        <v>1074</v>
      </c>
      <c r="C402" s="62" t="s">
        <v>1075</v>
      </c>
      <c r="D402" s="62"/>
      <c r="E402" s="62" t="s">
        <v>1075</v>
      </c>
      <c r="F402" s="62"/>
      <c r="G402" s="62"/>
      <c r="H402" s="62"/>
    </row>
    <row r="403" spans="1:8" x14ac:dyDescent="0.25">
      <c r="A403" s="62"/>
      <c r="B403" s="62" t="s">
        <v>1076</v>
      </c>
      <c r="C403" s="62" t="s">
        <v>802</v>
      </c>
      <c r="D403" s="62"/>
      <c r="E403" s="62" t="s">
        <v>802</v>
      </c>
      <c r="F403" s="62"/>
      <c r="G403" s="62"/>
      <c r="H403" s="62"/>
    </row>
    <row r="404" spans="1:8" x14ac:dyDescent="0.25">
      <c r="A404" s="27"/>
      <c r="B404" s="62" t="s">
        <v>1078</v>
      </c>
      <c r="C404" s="62" t="s">
        <v>102</v>
      </c>
      <c r="D404" s="62"/>
      <c r="E404" s="62" t="s">
        <v>102</v>
      </c>
      <c r="F404" s="62"/>
      <c r="G404" s="62"/>
      <c r="H404" s="62"/>
    </row>
    <row r="405" spans="1:8" x14ac:dyDescent="0.25">
      <c r="A405" s="62"/>
      <c r="B405" s="62" t="s">
        <v>1079</v>
      </c>
      <c r="C405" s="62" t="s">
        <v>544</v>
      </c>
      <c r="D405" s="62"/>
      <c r="E405" s="62" t="s">
        <v>544</v>
      </c>
      <c r="F405" s="62"/>
      <c r="G405" s="62"/>
      <c r="H405" s="62"/>
    </row>
    <row r="406" spans="1:8" x14ac:dyDescent="0.25">
      <c r="A406" s="62"/>
      <c r="B406" s="27" t="s">
        <v>1080</v>
      </c>
      <c r="C406" s="62" t="s">
        <v>1017</v>
      </c>
      <c r="D406" s="62"/>
      <c r="E406" s="62" t="s">
        <v>1017</v>
      </c>
      <c r="F406" s="62"/>
      <c r="G406" s="62"/>
      <c r="H406" s="62"/>
    </row>
    <row r="407" spans="1:8" ht="30" x14ac:dyDescent="0.25">
      <c r="A407" s="27"/>
      <c r="B407" s="27" t="s">
        <v>1081</v>
      </c>
      <c r="C407" s="62" t="s">
        <v>1019</v>
      </c>
      <c r="D407" s="62"/>
      <c r="E407" s="62" t="s">
        <v>1254</v>
      </c>
      <c r="F407" s="62"/>
      <c r="G407" s="62"/>
      <c r="H407" s="62"/>
    </row>
    <row r="408" spans="1:8" x14ac:dyDescent="0.25">
      <c r="A408" s="62"/>
      <c r="B408" s="27" t="s">
        <v>1082</v>
      </c>
      <c r="C408" s="62" t="s">
        <v>153</v>
      </c>
      <c r="D408" s="62"/>
      <c r="E408" s="62" t="s">
        <v>153</v>
      </c>
      <c r="F408" s="62"/>
      <c r="G408" s="62"/>
      <c r="H408" s="62"/>
    </row>
    <row r="409" spans="1:8" ht="30" x14ac:dyDescent="0.25">
      <c r="A409" s="62"/>
      <c r="B409" s="5" t="s">
        <v>1083</v>
      </c>
      <c r="C409" s="62" t="s">
        <v>1084</v>
      </c>
      <c r="D409" s="62"/>
      <c r="E409" s="62" t="s">
        <v>1084</v>
      </c>
      <c r="F409" s="62"/>
      <c r="G409" s="62"/>
      <c r="H409" s="62"/>
    </row>
    <row r="410" spans="1:8" x14ac:dyDescent="0.25">
      <c r="A410" s="62"/>
      <c r="B410" s="62" t="s">
        <v>955</v>
      </c>
      <c r="C410" s="62" t="s">
        <v>1085</v>
      </c>
      <c r="D410" s="62"/>
      <c r="E410" s="62" t="s">
        <v>1085</v>
      </c>
      <c r="F410" s="62"/>
      <c r="G410" s="62"/>
      <c r="H410" s="62"/>
    </row>
    <row r="411" spans="1:8" x14ac:dyDescent="0.25">
      <c r="A411" s="62" t="s">
        <v>1169</v>
      </c>
      <c r="B411" s="62" t="s">
        <v>1170</v>
      </c>
      <c r="C411" s="62" t="s">
        <v>1171</v>
      </c>
      <c r="D411" s="62"/>
      <c r="E411" s="62" t="s">
        <v>1171</v>
      </c>
      <c r="F411" s="62"/>
      <c r="G411" s="62"/>
      <c r="H411" s="62"/>
    </row>
    <row r="412" spans="1:8" x14ac:dyDescent="0.25">
      <c r="A412" s="62" t="s">
        <v>1172</v>
      </c>
      <c r="B412" s="62" t="s">
        <v>1173</v>
      </c>
      <c r="C412" s="62" t="s">
        <v>839</v>
      </c>
      <c r="D412" s="62"/>
      <c r="E412" s="62" t="s">
        <v>839</v>
      </c>
      <c r="F412" s="62"/>
      <c r="G412" s="62"/>
      <c r="H412" s="62"/>
    </row>
    <row r="413" spans="1:8" x14ac:dyDescent="0.25">
      <c r="A413" s="62"/>
      <c r="B413" s="62" t="s">
        <v>1174</v>
      </c>
      <c r="C413" s="62" t="s">
        <v>1175</v>
      </c>
      <c r="D413" s="62"/>
      <c r="E413" s="62" t="s">
        <v>1175</v>
      </c>
      <c r="F413" s="62"/>
      <c r="G413" s="62"/>
      <c r="H413" s="62"/>
    </row>
    <row r="414" spans="1:8" x14ac:dyDescent="0.25">
      <c r="A414" s="62"/>
      <c r="B414" s="62" t="s">
        <v>1176</v>
      </c>
      <c r="C414" s="62" t="s">
        <v>1177</v>
      </c>
      <c r="D414" s="62"/>
      <c r="E414" s="62" t="s">
        <v>1177</v>
      </c>
      <c r="F414" s="62"/>
      <c r="G414" s="62"/>
      <c r="H414" s="62"/>
    </row>
    <row r="415" spans="1:8" x14ac:dyDescent="0.25">
      <c r="A415" s="62"/>
      <c r="B415" s="62" t="s">
        <v>1176</v>
      </c>
      <c r="C415" s="62" t="s">
        <v>1178</v>
      </c>
      <c r="D415" s="62"/>
      <c r="E415" s="62" t="s">
        <v>1178</v>
      </c>
      <c r="F415" s="62"/>
      <c r="G415" s="62"/>
      <c r="H415" s="62"/>
    </row>
    <row r="416" spans="1:8" x14ac:dyDescent="0.25">
      <c r="A416" s="62"/>
      <c r="B416" s="62" t="s">
        <v>1179</v>
      </c>
      <c r="C416" s="62" t="s">
        <v>1180</v>
      </c>
      <c r="D416" s="62"/>
      <c r="E416" s="62" t="s">
        <v>1180</v>
      </c>
      <c r="F416" s="62"/>
      <c r="G416" s="62"/>
      <c r="H416" s="62"/>
    </row>
    <row r="417" spans="1:8" x14ac:dyDescent="0.25">
      <c r="A417" s="62"/>
      <c r="B417" s="62" t="s">
        <v>1181</v>
      </c>
      <c r="C417" s="62" t="s">
        <v>834</v>
      </c>
      <c r="D417" s="62"/>
      <c r="E417" s="62" t="s">
        <v>834</v>
      </c>
      <c r="F417" s="62"/>
      <c r="G417" s="62"/>
      <c r="H417" s="62"/>
    </row>
    <row r="418" spans="1:8" x14ac:dyDescent="0.25">
      <c r="A418" s="62"/>
      <c r="B418" s="62" t="s">
        <v>1182</v>
      </c>
      <c r="C418" s="62" t="s">
        <v>836</v>
      </c>
      <c r="D418" s="62"/>
      <c r="E418" s="62" t="s">
        <v>836</v>
      </c>
      <c r="F418" s="62"/>
      <c r="G418" s="62"/>
      <c r="H418" s="62"/>
    </row>
    <row r="419" spans="1:8" x14ac:dyDescent="0.25">
      <c r="A419" s="62"/>
      <c r="B419" s="62" t="s">
        <v>1182</v>
      </c>
      <c r="C419" s="62" t="s">
        <v>1183</v>
      </c>
      <c r="D419" s="62"/>
      <c r="E419" s="62" t="s">
        <v>1183</v>
      </c>
      <c r="F419" s="62"/>
      <c r="G419" s="62"/>
      <c r="H419" s="62"/>
    </row>
    <row r="420" spans="1:8" x14ac:dyDescent="0.25">
      <c r="A420" s="62"/>
      <c r="B420" s="62" t="s">
        <v>1184</v>
      </c>
      <c r="C420" s="62" t="s">
        <v>1180</v>
      </c>
      <c r="D420" s="62"/>
      <c r="E420" s="62" t="s">
        <v>1180</v>
      </c>
      <c r="F420" s="62"/>
      <c r="G420" s="62"/>
      <c r="H420" s="62"/>
    </row>
    <row r="421" spans="1:8" x14ac:dyDescent="0.25">
      <c r="A421" s="29" t="s">
        <v>162</v>
      </c>
      <c r="B421" s="62" t="s">
        <v>1185</v>
      </c>
      <c r="C421" s="62" t="s">
        <v>1186</v>
      </c>
      <c r="D421" s="62"/>
      <c r="E421" s="62" t="s">
        <v>1186</v>
      </c>
      <c r="F421" s="62"/>
      <c r="G421" s="62"/>
      <c r="H421" s="62"/>
    </row>
    <row r="422" spans="1:8" x14ac:dyDescent="0.25">
      <c r="A422" s="192" t="s">
        <v>896</v>
      </c>
      <c r="B422" s="62"/>
      <c r="C422" s="62" t="s">
        <v>941</v>
      </c>
      <c r="D422" s="62"/>
      <c r="E422" s="62" t="s">
        <v>941</v>
      </c>
      <c r="F422" s="62"/>
      <c r="G422" s="62"/>
      <c r="H422" s="62"/>
    </row>
    <row r="423" spans="1:8" x14ac:dyDescent="0.25">
      <c r="A423" s="192"/>
      <c r="B423" s="62"/>
      <c r="C423" s="62" t="s">
        <v>1234</v>
      </c>
      <c r="D423" s="62"/>
      <c r="E423" s="62" t="s">
        <v>1235</v>
      </c>
      <c r="F423" s="62"/>
      <c r="G423" s="62"/>
      <c r="H423" s="62"/>
    </row>
    <row r="424" spans="1:8" x14ac:dyDescent="0.25">
      <c r="A424" s="192"/>
      <c r="B424" s="62"/>
      <c r="C424" s="62"/>
      <c r="D424" s="62"/>
      <c r="E424" s="62"/>
      <c r="F424" s="62"/>
      <c r="G424" s="62"/>
      <c r="H424" s="62"/>
    </row>
    <row r="425" spans="1:8" x14ac:dyDescent="0.25">
      <c r="A425" s="192"/>
      <c r="B425" s="62"/>
      <c r="C425" s="62"/>
      <c r="D425" s="62"/>
      <c r="E425" s="62"/>
      <c r="F425" s="62"/>
      <c r="G425" s="62"/>
      <c r="H425" s="62"/>
    </row>
    <row r="426" spans="1:8" x14ac:dyDescent="0.25">
      <c r="A426" s="192"/>
      <c r="B426" s="62"/>
      <c r="C426" s="62"/>
      <c r="D426" s="62"/>
      <c r="E426" s="62"/>
      <c r="F426" s="62"/>
      <c r="G426" s="62"/>
      <c r="H426" s="62"/>
    </row>
  </sheetData>
  <mergeCells count="22">
    <mergeCell ref="A2:H2"/>
    <mergeCell ref="A60:H60"/>
    <mergeCell ref="A24:H24"/>
    <mergeCell ref="A83:H83"/>
    <mergeCell ref="A221:A228"/>
    <mergeCell ref="A208:H208"/>
    <mergeCell ref="A229:A233"/>
    <mergeCell ref="A120:H120"/>
    <mergeCell ref="A155:H155"/>
    <mergeCell ref="A170:H170"/>
    <mergeCell ref="A189:H189"/>
    <mergeCell ref="A220:H220"/>
    <mergeCell ref="A422:A426"/>
    <mergeCell ref="A311:H311"/>
    <mergeCell ref="A312:A319"/>
    <mergeCell ref="A401:H401"/>
    <mergeCell ref="A234:A242"/>
    <mergeCell ref="A243:A256"/>
    <mergeCell ref="A257:A262"/>
    <mergeCell ref="A263:A276"/>
    <mergeCell ref="A328:A337"/>
    <mergeCell ref="A369:H369"/>
  </mergeCells>
  <conditionalFormatting sqref="C1">
    <cfRule type="beginsWith" dxfId="454" priority="184" operator="beginsWith" text="Applicable">
      <formula>LEFT(C1,LEN("Applicable"))="Applicable"</formula>
    </cfRule>
  </conditionalFormatting>
  <conditionalFormatting sqref="D1">
    <cfRule type="containsText" dxfId="453" priority="182" operator="containsText" text="N/A">
      <formula>NOT(ISERROR(SEARCH("N/A",D1)))</formula>
    </cfRule>
    <cfRule type="containsText" dxfId="452" priority="183" operator="containsText" text="Applicable">
      <formula>NOT(ISERROR(SEARCH("Applicable",D1)))</formula>
    </cfRule>
  </conditionalFormatting>
  <conditionalFormatting sqref="E1">
    <cfRule type="beginsWith" dxfId="451" priority="181" operator="beginsWith" text="N/A">
      <formula>LEFT(E1,LEN("N/A"))="N/A"</formula>
    </cfRule>
  </conditionalFormatting>
  <conditionalFormatting sqref="C2">
    <cfRule type="beginsWith" dxfId="450" priority="180" operator="beginsWith" text="Applicable">
      <formula>LEFT(C2,LEN("Applicable"))="Applicable"</formula>
    </cfRule>
  </conditionalFormatting>
  <conditionalFormatting sqref="D2">
    <cfRule type="containsText" dxfId="449" priority="178" operator="containsText" text="N/A">
      <formula>NOT(ISERROR(SEARCH("N/A",D2)))</formula>
    </cfRule>
    <cfRule type="containsText" dxfId="448" priority="179" operator="containsText" text="Applicable">
      <formula>NOT(ISERROR(SEARCH("Applicable",D2)))</formula>
    </cfRule>
  </conditionalFormatting>
  <conditionalFormatting sqref="E2">
    <cfRule type="beginsWith" dxfId="447" priority="177" operator="beginsWith" text="N/A">
      <formula>LEFT(E2,LEN("N/A"))="N/A"</formula>
    </cfRule>
  </conditionalFormatting>
  <conditionalFormatting sqref="C60">
    <cfRule type="beginsWith" dxfId="446" priority="176" operator="beginsWith" text="Applicable">
      <formula>LEFT(C60,LEN("Applicable"))="Applicable"</formula>
    </cfRule>
  </conditionalFormatting>
  <conditionalFormatting sqref="D60">
    <cfRule type="containsText" dxfId="445" priority="174" operator="containsText" text="N/A">
      <formula>NOT(ISERROR(SEARCH("N/A",D60)))</formula>
    </cfRule>
    <cfRule type="containsText" dxfId="444" priority="175" operator="containsText" text="Applicable">
      <formula>NOT(ISERROR(SEARCH("Applicable",D60)))</formula>
    </cfRule>
  </conditionalFormatting>
  <conditionalFormatting sqref="E60">
    <cfRule type="beginsWith" dxfId="443" priority="173" operator="beginsWith" text="N/A">
      <formula>LEFT(E60,LEN("N/A"))="N/A"</formula>
    </cfRule>
  </conditionalFormatting>
  <conditionalFormatting sqref="C24">
    <cfRule type="beginsWith" dxfId="442" priority="172" operator="beginsWith" text="Applicable">
      <formula>LEFT(C24,LEN("Applicable"))="Applicable"</formula>
    </cfRule>
  </conditionalFormatting>
  <conditionalFormatting sqref="D24">
    <cfRule type="containsText" dxfId="441" priority="170" operator="containsText" text="N/A">
      <formula>NOT(ISERROR(SEARCH("N/A",D24)))</formula>
    </cfRule>
    <cfRule type="containsText" dxfId="440" priority="171" operator="containsText" text="Applicable">
      <formula>NOT(ISERROR(SEARCH("Applicable",D24)))</formula>
    </cfRule>
  </conditionalFormatting>
  <conditionalFormatting sqref="E24">
    <cfRule type="beginsWith" dxfId="439" priority="169" operator="beginsWith" text="N/A">
      <formula>LEFT(E24,LEN("N/A"))="N/A"</formula>
    </cfRule>
  </conditionalFormatting>
  <conditionalFormatting sqref="C83">
    <cfRule type="beginsWith" dxfId="438" priority="168" operator="beginsWith" text="Applicable">
      <formula>LEFT(C83,LEN("Applicable"))="Applicable"</formula>
    </cfRule>
  </conditionalFormatting>
  <conditionalFormatting sqref="D83">
    <cfRule type="containsText" dxfId="437" priority="166" operator="containsText" text="N/A">
      <formula>NOT(ISERROR(SEARCH("N/A",D83)))</formula>
    </cfRule>
    <cfRule type="containsText" dxfId="436" priority="167" operator="containsText" text="Applicable">
      <formula>NOT(ISERROR(SEARCH("Applicable",D83)))</formula>
    </cfRule>
  </conditionalFormatting>
  <conditionalFormatting sqref="E83">
    <cfRule type="beginsWith" dxfId="435" priority="165" operator="beginsWith" text="N/A">
      <formula>LEFT(E83,LEN("N/A"))="N/A"</formula>
    </cfRule>
  </conditionalFormatting>
  <conditionalFormatting sqref="C120">
    <cfRule type="beginsWith" dxfId="434" priority="164" operator="beginsWith" text="Applicable">
      <formula>LEFT(C120,LEN("Applicable"))="Applicable"</formula>
    </cfRule>
  </conditionalFormatting>
  <conditionalFormatting sqref="D120">
    <cfRule type="containsText" dxfId="433" priority="162" operator="containsText" text="N/A">
      <formula>NOT(ISERROR(SEARCH("N/A",D120)))</formula>
    </cfRule>
    <cfRule type="containsText" dxfId="432" priority="163" operator="containsText" text="Applicable">
      <formula>NOT(ISERROR(SEARCH("Applicable",D120)))</formula>
    </cfRule>
  </conditionalFormatting>
  <conditionalFormatting sqref="E120">
    <cfRule type="beginsWith" dxfId="431" priority="161" operator="beginsWith" text="N/A">
      <formula>LEFT(E120,LEN("N/A"))="N/A"</formula>
    </cfRule>
  </conditionalFormatting>
  <conditionalFormatting sqref="C121:C122 C125 C130:C136">
    <cfRule type="beginsWith" dxfId="430" priority="160" operator="beginsWith" text="Applicable">
      <formula>LEFT(C121,LEN("Applicable"))="Applicable"</formula>
    </cfRule>
  </conditionalFormatting>
  <conditionalFormatting sqref="D121:D136">
    <cfRule type="containsText" dxfId="429" priority="158" operator="containsText" text="N/A">
      <formula>NOT(ISERROR(SEARCH("N/A",D121)))</formula>
    </cfRule>
    <cfRule type="containsText" dxfId="428" priority="159" operator="containsText" text="Applicable">
      <formula>NOT(ISERROR(SEARCH("Applicable",D121)))</formula>
    </cfRule>
  </conditionalFormatting>
  <conditionalFormatting sqref="E121:E122 E125 E128:E136">
    <cfRule type="beginsWith" dxfId="427" priority="157" operator="beginsWith" text="N/A">
      <formula>LEFT(E121,LEN("N/A"))="N/A"</formula>
    </cfRule>
  </conditionalFormatting>
  <conditionalFormatting sqref="G133:H136">
    <cfRule type="beginsWith" dxfId="426" priority="156" operator="beginsWith" text="N/A">
      <formula>LEFT(G133,LEN("N/A"))="N/A"</formula>
    </cfRule>
  </conditionalFormatting>
  <conditionalFormatting sqref="F121:F136">
    <cfRule type="containsText" dxfId="425" priority="154" operator="containsText" text="N/A">
      <formula>NOT(ISERROR(SEARCH("N/A",F121)))</formula>
    </cfRule>
    <cfRule type="containsText" dxfId="424" priority="155" operator="containsText" text="Applicable">
      <formula>NOT(ISERROR(SEARCH("Applicable",F121)))</formula>
    </cfRule>
  </conditionalFormatting>
  <conditionalFormatting sqref="G121:G132">
    <cfRule type="containsText" dxfId="423" priority="152" operator="containsText" text="N/A">
      <formula>NOT(ISERROR(SEARCH("N/A",G121)))</formula>
    </cfRule>
    <cfRule type="containsText" dxfId="422" priority="153" operator="containsText" text="Applicable">
      <formula>NOT(ISERROR(SEARCH("Applicable",G121)))</formula>
    </cfRule>
  </conditionalFormatting>
  <conditionalFormatting sqref="H121:H132">
    <cfRule type="containsText" dxfId="421" priority="150" operator="containsText" text="N/A">
      <formula>NOT(ISERROR(SEARCH("N/A",H121)))</formula>
    </cfRule>
    <cfRule type="containsText" dxfId="420" priority="151" operator="containsText" text="Applicable">
      <formula>NOT(ISERROR(SEARCH("Applicable",H121)))</formula>
    </cfRule>
  </conditionalFormatting>
  <conditionalFormatting sqref="C123:C124">
    <cfRule type="containsText" dxfId="419" priority="148" operator="containsText" text="N/A">
      <formula>NOT(ISERROR(SEARCH("N/A",C123)))</formula>
    </cfRule>
    <cfRule type="containsText" dxfId="418" priority="149" operator="containsText" text="Applicable">
      <formula>NOT(ISERROR(SEARCH("Applicable",C123)))</formula>
    </cfRule>
  </conditionalFormatting>
  <conditionalFormatting sqref="C126:C127">
    <cfRule type="containsText" dxfId="417" priority="146" operator="containsText" text="N/A">
      <formula>NOT(ISERROR(SEARCH("N/A",C126)))</formula>
    </cfRule>
    <cfRule type="containsText" dxfId="416" priority="147" operator="containsText" text="Applicable">
      <formula>NOT(ISERROR(SEARCH("Applicable",C126)))</formula>
    </cfRule>
  </conditionalFormatting>
  <conditionalFormatting sqref="C128:C129">
    <cfRule type="containsText" dxfId="415" priority="144" operator="containsText" text="N/A">
      <formula>NOT(ISERROR(SEARCH("N/A",C128)))</formula>
    </cfRule>
    <cfRule type="containsText" dxfId="414" priority="145" operator="containsText" text="Applicable">
      <formula>NOT(ISERROR(SEARCH("Applicable",C128)))</formula>
    </cfRule>
  </conditionalFormatting>
  <conditionalFormatting sqref="A137:H138">
    <cfRule type="beginsWith" dxfId="413" priority="143" operator="beginsWith" text="N/A">
      <formula>LEFT(A137,LEN("N/A"))="N/A"</formula>
    </cfRule>
  </conditionalFormatting>
  <conditionalFormatting sqref="C155">
    <cfRule type="beginsWith" dxfId="412" priority="142" operator="beginsWith" text="Applicable">
      <formula>LEFT(C155,LEN("Applicable"))="Applicable"</formula>
    </cfRule>
  </conditionalFormatting>
  <conditionalFormatting sqref="D155">
    <cfRule type="containsText" dxfId="411" priority="140" operator="containsText" text="N/A">
      <formula>NOT(ISERROR(SEARCH("N/A",D155)))</formula>
    </cfRule>
    <cfRule type="containsText" dxfId="410" priority="141" operator="containsText" text="Applicable">
      <formula>NOT(ISERROR(SEARCH("Applicable",D155)))</formula>
    </cfRule>
  </conditionalFormatting>
  <conditionalFormatting sqref="E155">
    <cfRule type="beginsWith" dxfId="409" priority="139" operator="beginsWith" text="N/A">
      <formula>LEFT(E155,LEN("N/A"))="N/A"</formula>
    </cfRule>
  </conditionalFormatting>
  <conditionalFormatting sqref="C158:C162">
    <cfRule type="beginsWith" dxfId="408" priority="138" operator="beginsWith" text="Applicable">
      <formula>LEFT(C158,LEN("Applicable"))="Applicable"</formula>
    </cfRule>
  </conditionalFormatting>
  <conditionalFormatting sqref="D158:D162">
    <cfRule type="containsText" dxfId="407" priority="136" operator="containsText" text="N/A">
      <formula>NOT(ISERROR(SEARCH("N/A",D158)))</formula>
    </cfRule>
    <cfRule type="containsText" dxfId="406" priority="137" operator="containsText" text="Applicable">
      <formula>NOT(ISERROR(SEARCH("Applicable",D158)))</formula>
    </cfRule>
  </conditionalFormatting>
  <conditionalFormatting sqref="E158:E162">
    <cfRule type="beginsWith" dxfId="405" priority="135" operator="beginsWith" text="N/A">
      <formula>LEFT(E158,LEN("N/A"))="N/A"</formula>
    </cfRule>
  </conditionalFormatting>
  <conditionalFormatting sqref="F158:F162">
    <cfRule type="containsText" dxfId="404" priority="133" operator="containsText" text="N/A">
      <formula>NOT(ISERROR(SEARCH("N/A",F158)))</formula>
    </cfRule>
    <cfRule type="containsText" dxfId="403" priority="134" operator="containsText" text="Applicable">
      <formula>NOT(ISERROR(SEARCH("Applicable",F158)))</formula>
    </cfRule>
  </conditionalFormatting>
  <conditionalFormatting sqref="G158:G162">
    <cfRule type="containsText" dxfId="402" priority="131" operator="containsText" text="N/A">
      <formula>NOT(ISERROR(SEARCH("N/A",G158)))</formula>
    </cfRule>
    <cfRule type="containsText" dxfId="401" priority="132" operator="containsText" text="Applicable">
      <formula>NOT(ISERROR(SEARCH("Applicable",G158)))</formula>
    </cfRule>
  </conditionalFormatting>
  <conditionalFormatting sqref="H158:H162">
    <cfRule type="containsText" dxfId="400" priority="129" operator="containsText" text="N/A">
      <formula>NOT(ISERROR(SEARCH("N/A",H158)))</formula>
    </cfRule>
    <cfRule type="containsText" dxfId="399" priority="130" operator="containsText" text="Applicable">
      <formula>NOT(ISERROR(SEARCH("Applicable",H158)))</formula>
    </cfRule>
  </conditionalFormatting>
  <conditionalFormatting sqref="C156">
    <cfRule type="beginsWith" dxfId="398" priority="128" operator="beginsWith" text="Applicable">
      <formula>LEFT(C156,LEN("Applicable"))="Applicable"</formula>
    </cfRule>
  </conditionalFormatting>
  <conditionalFormatting sqref="D156">
    <cfRule type="containsText" dxfId="397" priority="126" operator="containsText" text="N/A">
      <formula>NOT(ISERROR(SEARCH("N/A",D156)))</formula>
    </cfRule>
    <cfRule type="containsText" dxfId="396" priority="127" operator="containsText" text="Applicable">
      <formula>NOT(ISERROR(SEARCH("Applicable",D156)))</formula>
    </cfRule>
  </conditionalFormatting>
  <conditionalFormatting sqref="E156">
    <cfRule type="beginsWith" dxfId="395" priority="125" operator="beginsWith" text="N/A">
      <formula>LEFT(E156,LEN("N/A"))="N/A"</formula>
    </cfRule>
  </conditionalFormatting>
  <conditionalFormatting sqref="G156">
    <cfRule type="beginsWith" dxfId="394" priority="124" operator="beginsWith" text="N/A">
      <formula>LEFT(G156,LEN("N/A"))="N/A"</formula>
    </cfRule>
  </conditionalFormatting>
  <conditionalFormatting sqref="F156">
    <cfRule type="containsText" dxfId="393" priority="122" operator="containsText" text="N/A">
      <formula>NOT(ISERROR(SEARCH("N/A",F156)))</formula>
    </cfRule>
    <cfRule type="containsText" dxfId="392" priority="123" operator="containsText" text="Applicable">
      <formula>NOT(ISERROR(SEARCH("Applicable",F156)))</formula>
    </cfRule>
  </conditionalFormatting>
  <conditionalFormatting sqref="H156">
    <cfRule type="containsText" dxfId="391" priority="120" operator="containsText" text="N/A">
      <formula>NOT(ISERROR(SEARCH("N/A",H156)))</formula>
    </cfRule>
    <cfRule type="containsText" dxfId="390" priority="121" operator="containsText" text="Applicable">
      <formula>NOT(ISERROR(SEARCH("Applicable",H156)))</formula>
    </cfRule>
  </conditionalFormatting>
  <conditionalFormatting sqref="C170">
    <cfRule type="beginsWith" dxfId="389" priority="119" operator="beginsWith" text="Applicable">
      <formula>LEFT(C170,LEN("Applicable"))="Applicable"</formula>
    </cfRule>
  </conditionalFormatting>
  <conditionalFormatting sqref="D170">
    <cfRule type="containsText" dxfId="388" priority="117" operator="containsText" text="N/A">
      <formula>NOT(ISERROR(SEARCH("N/A",D170)))</formula>
    </cfRule>
    <cfRule type="containsText" dxfId="387" priority="118" operator="containsText" text="Applicable">
      <formula>NOT(ISERROR(SEARCH("Applicable",D170)))</formula>
    </cfRule>
  </conditionalFormatting>
  <conditionalFormatting sqref="E170">
    <cfRule type="beginsWith" dxfId="386" priority="116" operator="beginsWith" text="N/A">
      <formula>LEFT(E170,LEN("N/A"))="N/A"</formula>
    </cfRule>
  </conditionalFormatting>
  <conditionalFormatting sqref="C173:C178">
    <cfRule type="beginsWith" dxfId="385" priority="115" operator="beginsWith" text="Applicable">
      <formula>LEFT(C173,LEN("Applicable"))="Applicable"</formula>
    </cfRule>
  </conditionalFormatting>
  <conditionalFormatting sqref="D173:D178">
    <cfRule type="containsText" dxfId="384" priority="113" operator="containsText" text="N/A">
      <formula>NOT(ISERROR(SEARCH("N/A",D173)))</formula>
    </cfRule>
    <cfRule type="containsText" dxfId="383" priority="114" operator="containsText" text="Applicable">
      <formula>NOT(ISERROR(SEARCH("Applicable",D173)))</formula>
    </cfRule>
  </conditionalFormatting>
  <conditionalFormatting sqref="E173:E178">
    <cfRule type="beginsWith" dxfId="382" priority="112" operator="beginsWith" text="N/A">
      <formula>LEFT(E173,LEN("N/A"))="N/A"</formula>
    </cfRule>
  </conditionalFormatting>
  <conditionalFormatting sqref="F173:F178">
    <cfRule type="beginsWith" dxfId="381" priority="111" operator="beginsWith" text="N/A">
      <formula>LEFT(F173,LEN("N/A"))="N/A"</formula>
    </cfRule>
  </conditionalFormatting>
  <conditionalFormatting sqref="G173:G178">
    <cfRule type="beginsWith" dxfId="380" priority="110" operator="beginsWith" text="N/A">
      <formula>LEFT(G173,LEN("N/A"))="N/A"</formula>
    </cfRule>
  </conditionalFormatting>
  <conditionalFormatting sqref="H173:H178">
    <cfRule type="beginsWith" dxfId="379" priority="109" operator="beginsWith" text="N/A">
      <formula>LEFT(H173,LEN("N/A"))="N/A"</formula>
    </cfRule>
  </conditionalFormatting>
  <conditionalFormatting sqref="C189">
    <cfRule type="beginsWith" dxfId="378" priority="108" operator="beginsWith" text="Applicable">
      <formula>LEFT(C189,LEN("Applicable"))="Applicable"</formula>
    </cfRule>
  </conditionalFormatting>
  <conditionalFormatting sqref="D189">
    <cfRule type="containsText" dxfId="377" priority="106" operator="containsText" text="N/A">
      <formula>NOT(ISERROR(SEARCH("N/A",D189)))</formula>
    </cfRule>
    <cfRule type="containsText" dxfId="376" priority="107" operator="containsText" text="Applicable">
      <formula>NOT(ISERROR(SEARCH("Applicable",D189)))</formula>
    </cfRule>
  </conditionalFormatting>
  <conditionalFormatting sqref="E189">
    <cfRule type="beginsWith" dxfId="375" priority="105" operator="beginsWith" text="N/A">
      <formula>LEFT(E189,LEN("N/A"))="N/A"</formula>
    </cfRule>
  </conditionalFormatting>
  <conditionalFormatting sqref="C192">
    <cfRule type="containsText" dxfId="374" priority="103" operator="containsText" text="N/A">
      <formula>NOT(ISERROR(SEARCH("N/A",C192)))</formula>
    </cfRule>
    <cfRule type="containsText" dxfId="373" priority="104" operator="containsText" text="Applicable">
      <formula>NOT(ISERROR(SEARCH("Applicable",C192)))</formula>
    </cfRule>
  </conditionalFormatting>
  <conditionalFormatting sqref="C194">
    <cfRule type="containsText" dxfId="372" priority="101" operator="containsText" text="N/A">
      <formula>NOT(ISERROR(SEARCH("N/A",C194)))</formula>
    </cfRule>
    <cfRule type="containsText" dxfId="371" priority="102" operator="containsText" text="Applicable">
      <formula>NOT(ISERROR(SEARCH("Applicable",C194)))</formula>
    </cfRule>
  </conditionalFormatting>
  <conditionalFormatting sqref="C220">
    <cfRule type="beginsWith" dxfId="370" priority="100" operator="beginsWith" text="Applicable">
      <formula>LEFT(C220,LEN("Applicable"))="Applicable"</formula>
    </cfRule>
  </conditionalFormatting>
  <conditionalFormatting sqref="D220">
    <cfRule type="containsText" dxfId="369" priority="98" operator="containsText" text="N/A">
      <formula>NOT(ISERROR(SEARCH("N/A",D220)))</formula>
    </cfRule>
    <cfRule type="containsText" dxfId="368" priority="99" operator="containsText" text="Applicable">
      <formula>NOT(ISERROR(SEARCH("Applicable",D220)))</formula>
    </cfRule>
  </conditionalFormatting>
  <conditionalFormatting sqref="E220">
    <cfRule type="beginsWith" dxfId="367" priority="97" operator="beginsWith" text="N/A">
      <formula>LEFT(E220,LEN("N/A"))="N/A"</formula>
    </cfRule>
  </conditionalFormatting>
  <conditionalFormatting sqref="E123:E124">
    <cfRule type="containsText" dxfId="366" priority="95" operator="containsText" text="N/A">
      <formula>NOT(ISERROR(SEARCH("N/A",E123)))</formula>
    </cfRule>
    <cfRule type="containsText" dxfId="365" priority="96" operator="containsText" text="Applicable">
      <formula>NOT(ISERROR(SEARCH("Applicable",E123)))</formula>
    </cfRule>
  </conditionalFormatting>
  <conditionalFormatting sqref="E126:E127">
    <cfRule type="containsText" dxfId="364" priority="93" operator="containsText" text="N/A">
      <formula>NOT(ISERROR(SEARCH("N/A",E126)))</formula>
    </cfRule>
    <cfRule type="containsText" dxfId="363" priority="94" operator="containsText" text="Applicable">
      <formula>NOT(ISERROR(SEARCH("Applicable",E126)))</formula>
    </cfRule>
  </conditionalFormatting>
  <conditionalFormatting sqref="A139:H139">
    <cfRule type="beginsWith" dxfId="362" priority="92" operator="beginsWith" text="N/A">
      <formula>LEFT(A139,LEN("N/A"))="N/A"</formula>
    </cfRule>
  </conditionalFormatting>
  <conditionalFormatting sqref="C208:C216">
    <cfRule type="beginsWith" dxfId="361" priority="91" operator="beginsWith" text="Applicable">
      <formula>LEFT(C208,LEN("Applicable"))="Applicable"</formula>
    </cfRule>
  </conditionalFormatting>
  <conditionalFormatting sqref="D208:D216">
    <cfRule type="containsText" dxfId="360" priority="89" operator="containsText" text="N/A">
      <formula>NOT(ISERROR(SEARCH("N/A",D208)))</formula>
    </cfRule>
    <cfRule type="containsText" dxfId="359" priority="90" operator="containsText" text="Applicable">
      <formula>NOT(ISERROR(SEARCH("Applicable",D208)))</formula>
    </cfRule>
  </conditionalFormatting>
  <conditionalFormatting sqref="E208:E216">
    <cfRule type="beginsWith" dxfId="358" priority="88" operator="beginsWith" text="N/A">
      <formula>LEFT(E208,LEN("N/A"))="N/A"</formula>
    </cfRule>
  </conditionalFormatting>
  <conditionalFormatting sqref="F211">
    <cfRule type="containsText" dxfId="357" priority="86" operator="containsText" text="N/A">
      <formula>NOT(ISERROR(SEARCH("N/A",F211)))</formula>
    </cfRule>
    <cfRule type="containsText" dxfId="356" priority="87" operator="containsText" text="Applicable">
      <formula>NOT(ISERROR(SEARCH("Applicable",F211)))</formula>
    </cfRule>
  </conditionalFormatting>
  <conditionalFormatting sqref="F210">
    <cfRule type="beginsWith" dxfId="355" priority="85" operator="beginsWith" text="N/A">
      <formula>LEFT(F210,LEN("N/A"))="N/A"</formula>
    </cfRule>
  </conditionalFormatting>
  <conditionalFormatting sqref="F213">
    <cfRule type="containsText" dxfId="354" priority="83" operator="containsText" text="N/A">
      <formula>NOT(ISERROR(SEARCH("N/A",F213)))</formula>
    </cfRule>
    <cfRule type="containsText" dxfId="353" priority="84" operator="containsText" text="Applicable">
      <formula>NOT(ISERROR(SEARCH("Applicable",F213)))</formula>
    </cfRule>
  </conditionalFormatting>
  <conditionalFormatting sqref="F214">
    <cfRule type="beginsWith" dxfId="352" priority="82" operator="beginsWith" text="N/A">
      <formula>LEFT(F214,LEN("N/A"))="N/A"</formula>
    </cfRule>
  </conditionalFormatting>
  <conditionalFormatting sqref="F215">
    <cfRule type="beginsWith" dxfId="351" priority="81" operator="beginsWith" text="N/A">
      <formula>LEFT(F215,LEN("N/A"))="N/A"</formula>
    </cfRule>
  </conditionalFormatting>
  <conditionalFormatting sqref="F216">
    <cfRule type="beginsWith" dxfId="350" priority="80" operator="beginsWith" text="N/A">
      <formula>LEFT(F216,LEN("N/A"))="N/A"</formula>
    </cfRule>
  </conditionalFormatting>
  <conditionalFormatting sqref="F212">
    <cfRule type="beginsWith" dxfId="349" priority="79" operator="beginsWith" text="N/A">
      <formula>LEFT(F212,LEN("N/A"))="N/A"</formula>
    </cfRule>
  </conditionalFormatting>
  <conditionalFormatting sqref="G211">
    <cfRule type="containsText" dxfId="348" priority="77" operator="containsText" text="N/A">
      <formula>NOT(ISERROR(SEARCH("N/A",G211)))</formula>
    </cfRule>
    <cfRule type="containsText" dxfId="347" priority="78" operator="containsText" text="Applicable">
      <formula>NOT(ISERROR(SEARCH("Applicable",G211)))</formula>
    </cfRule>
  </conditionalFormatting>
  <conditionalFormatting sqref="G210">
    <cfRule type="beginsWith" dxfId="346" priority="76" operator="beginsWith" text="N/A">
      <formula>LEFT(G210,LEN("N/A"))="N/A"</formula>
    </cfRule>
  </conditionalFormatting>
  <conditionalFormatting sqref="G213">
    <cfRule type="containsText" dxfId="345" priority="74" operator="containsText" text="N/A">
      <formula>NOT(ISERROR(SEARCH("N/A",G213)))</formula>
    </cfRule>
    <cfRule type="containsText" dxfId="344" priority="75" operator="containsText" text="Applicable">
      <formula>NOT(ISERROR(SEARCH("Applicable",G213)))</formula>
    </cfRule>
  </conditionalFormatting>
  <conditionalFormatting sqref="G214">
    <cfRule type="beginsWith" dxfId="343" priority="73" operator="beginsWith" text="N/A">
      <formula>LEFT(G214,LEN("N/A"))="N/A"</formula>
    </cfRule>
  </conditionalFormatting>
  <conditionalFormatting sqref="G215">
    <cfRule type="beginsWith" dxfId="342" priority="72" operator="beginsWith" text="N/A">
      <formula>LEFT(G215,LEN("N/A"))="N/A"</formula>
    </cfRule>
  </conditionalFormatting>
  <conditionalFormatting sqref="G216">
    <cfRule type="beginsWith" dxfId="341" priority="71" operator="beginsWith" text="N/A">
      <formula>LEFT(G216,LEN("N/A"))="N/A"</formula>
    </cfRule>
  </conditionalFormatting>
  <conditionalFormatting sqref="G212">
    <cfRule type="beginsWith" dxfId="340" priority="70" operator="beginsWith" text="N/A">
      <formula>LEFT(G212,LEN("N/A"))="N/A"</formula>
    </cfRule>
  </conditionalFormatting>
  <conditionalFormatting sqref="A1:XFD2 A45:XFD45 A47:XFD60 A46:E46 G46:XFD46 F44:XFD44 I163:XFD164 A352 A347:XFD351 I326:XFD326 I346:XFD346 C352:XFD352 A3:C13 G25:XFD43 A61:C73 E61:XFD73 B402:D402 A42:C44 A25:E27 A29:E40 A74:XFD162 B259:XFD262 I190:XFD202 A322:XFD325 A320:A321 I320:XFD321 A263:XFD263 A265:XFD312 A264:B264 D264:XFD264 A353:XFD401 A327:XFD327 A313:C314 I313:XFD315 A315:B315 A403:D414 A427:XFD1048576 A415:A422 I328:XFD338 D339:XFD339 I421:XFD426 F402:XFD420 B424:D424 B415:D420 E422:E423 B421:C423 A316:XFD319 A165:XFD189 A240:D242 A239:C239 E240:E241 A243:XFD256 A257:D257 B258:D258 F257:XFD258 A190:G202 F237:XFD242 G236:XFD236 A237:E238 A236:D236 A345:XFD345 A344:B344 D344:XFD344 I340:XFD343 A338:A343 A203:XFD235 F3:XFD13 A14:XFD24">
    <cfRule type="containsText" dxfId="339" priority="69" operator="containsText" text="N/A">
      <formula>NOT(ISERROR(SEARCH("N/A",A1)))</formula>
    </cfRule>
  </conditionalFormatting>
  <conditionalFormatting sqref="E192">
    <cfRule type="containsText" dxfId="338" priority="67" operator="containsText" text="N/A">
      <formula>NOT(ISERROR(SEARCH("N/A",E192)))</formula>
    </cfRule>
    <cfRule type="containsText" dxfId="337" priority="68" operator="containsText" text="Applicable">
      <formula>NOT(ISERROR(SEARCH("Applicable",E192)))</formula>
    </cfRule>
  </conditionalFormatting>
  <conditionalFormatting sqref="E194">
    <cfRule type="containsText" dxfId="336" priority="65" operator="containsText" text="N/A">
      <formula>NOT(ISERROR(SEARCH("N/A",E194)))</formula>
    </cfRule>
    <cfRule type="containsText" dxfId="335" priority="66" operator="containsText" text="Applicable">
      <formula>NOT(ISERROR(SEARCH("Applicable",E194)))</formula>
    </cfRule>
  </conditionalFormatting>
  <conditionalFormatting sqref="E42:E44">
    <cfRule type="containsText" dxfId="334" priority="64" operator="containsText" text="N/A">
      <formula>NOT(ISERROR(SEARCH("N/A",E42)))</formula>
    </cfRule>
  </conditionalFormatting>
  <conditionalFormatting sqref="C311">
    <cfRule type="beginsWith" dxfId="333" priority="63" operator="beginsWith" text="Applicable">
      <formula>LEFT(C311,LEN("Applicable"))="Applicable"</formula>
    </cfRule>
  </conditionalFormatting>
  <conditionalFormatting sqref="D311">
    <cfRule type="containsText" dxfId="332" priority="61" operator="containsText" text="N/A">
      <formula>NOT(ISERROR(SEARCH("N/A",D311)))</formula>
    </cfRule>
    <cfRule type="containsText" dxfId="331" priority="62" operator="containsText" text="Applicable">
      <formula>NOT(ISERROR(SEARCH("Applicable",D311)))</formula>
    </cfRule>
  </conditionalFormatting>
  <conditionalFormatting sqref="E311">
    <cfRule type="beginsWith" dxfId="330" priority="60" operator="beginsWith" text="N/A">
      <formula>LEFT(E311,LEN("N/A"))="N/A"</formula>
    </cfRule>
  </conditionalFormatting>
  <conditionalFormatting sqref="B352">
    <cfRule type="containsText" dxfId="329" priority="59" operator="containsText" text="N/A">
      <formula>NOT(ISERROR(SEARCH("N/A",B352)))</formula>
    </cfRule>
  </conditionalFormatting>
  <conditionalFormatting sqref="E3:E13">
    <cfRule type="containsText" dxfId="328" priority="58" operator="containsText" text="N/A">
      <formula>NOT(ISERROR(SEARCH("N/A",E3)))</formula>
    </cfRule>
  </conditionalFormatting>
  <conditionalFormatting sqref="F25:F43">
    <cfRule type="containsText" dxfId="327" priority="57" operator="containsText" text="N/A">
      <formula>NOT(ISERROR(SEARCH("N/A",F25)))</formula>
    </cfRule>
  </conditionalFormatting>
  <conditionalFormatting sqref="D61:D73">
    <cfRule type="containsText" dxfId="326" priority="56" operator="containsText" text="N/A">
      <formula>NOT(ISERROR(SEARCH("N/A",D61)))</formula>
    </cfRule>
  </conditionalFormatting>
  <conditionalFormatting sqref="D42:D44">
    <cfRule type="containsText" dxfId="325" priority="55" operator="containsText" text="N/A">
      <formula>NOT(ISERROR(SEARCH("N/A",D42)))</formula>
    </cfRule>
  </conditionalFormatting>
  <conditionalFormatting sqref="D3:D13">
    <cfRule type="containsText" dxfId="324" priority="54" operator="containsText" text="N/A">
      <formula>NOT(ISERROR(SEARCH("N/A",D3)))</formula>
    </cfRule>
  </conditionalFormatting>
  <conditionalFormatting sqref="C401">
    <cfRule type="beginsWith" dxfId="323" priority="53" operator="beginsWith" text="Applicable">
      <formula>LEFT(C401,LEN("Applicable"))="Applicable"</formula>
    </cfRule>
  </conditionalFormatting>
  <conditionalFormatting sqref="D401">
    <cfRule type="containsText" dxfId="322" priority="51" operator="containsText" text="N/A">
      <formula>NOT(ISERROR(SEARCH("N/A",D401)))</formula>
    </cfRule>
    <cfRule type="containsText" dxfId="321" priority="52" operator="containsText" text="Applicable">
      <formula>NOT(ISERROR(SEARCH("Applicable",D401)))</formula>
    </cfRule>
  </conditionalFormatting>
  <conditionalFormatting sqref="E401">
    <cfRule type="beginsWith" dxfId="320" priority="50" operator="beginsWith" text="N/A">
      <formula>LEFT(E401,LEN("N/A"))="N/A"</formula>
    </cfRule>
  </conditionalFormatting>
  <conditionalFormatting sqref="B28:E28">
    <cfRule type="containsText" dxfId="319" priority="49" operator="containsText" text="N/A">
      <formula>NOT(ISERROR(SEARCH("N/A",B28)))</formula>
    </cfRule>
  </conditionalFormatting>
  <conditionalFormatting sqref="A41:C41">
    <cfRule type="containsText" dxfId="318" priority="48" operator="containsText" text="N/A">
      <formula>NOT(ISERROR(SEARCH("N/A",A41)))</formula>
    </cfRule>
  </conditionalFormatting>
  <conditionalFormatting sqref="E41">
    <cfRule type="containsText" dxfId="317" priority="47" operator="containsText" text="N/A">
      <formula>NOT(ISERROR(SEARCH("N/A",E41)))</formula>
    </cfRule>
  </conditionalFormatting>
  <conditionalFormatting sqref="D41">
    <cfRule type="containsText" dxfId="316" priority="46" operator="containsText" text="N/A">
      <formula>NOT(ISERROR(SEARCH("N/A",D41)))</formula>
    </cfRule>
  </conditionalFormatting>
  <conditionalFormatting sqref="H190:H202">
    <cfRule type="containsText" dxfId="315" priority="45" operator="containsText" text="N/A">
      <formula>NOT(ISERROR(SEARCH("N/A",H190)))</formula>
    </cfRule>
  </conditionalFormatting>
  <conditionalFormatting sqref="C315">
    <cfRule type="containsText" dxfId="314" priority="44" operator="containsText" text="N/A">
      <formula>NOT(ISERROR(SEARCH("N/A",C315)))</formula>
    </cfRule>
  </conditionalFormatting>
  <conditionalFormatting sqref="B320:H321">
    <cfRule type="containsText" dxfId="313" priority="43" operator="containsText" text="N/A">
      <formula>NOT(ISERROR(SEARCH("N/A",B320)))</formula>
    </cfRule>
  </conditionalFormatting>
  <conditionalFormatting sqref="C369">
    <cfRule type="beginsWith" dxfId="312" priority="42" operator="beginsWith" text="Applicable">
      <formula>LEFT(C369,LEN("Applicable"))="Applicable"</formula>
    </cfRule>
  </conditionalFormatting>
  <conditionalFormatting sqref="D369">
    <cfRule type="containsText" dxfId="311" priority="40" operator="containsText" text="N/A">
      <formula>NOT(ISERROR(SEARCH("N/A",D369)))</formula>
    </cfRule>
    <cfRule type="containsText" dxfId="310" priority="41" operator="containsText" text="Applicable">
      <formula>NOT(ISERROR(SEARCH("Applicable",D369)))</formula>
    </cfRule>
  </conditionalFormatting>
  <conditionalFormatting sqref="E369">
    <cfRule type="beginsWith" dxfId="309" priority="39" operator="beginsWith" text="N/A">
      <formula>LEFT(E369,LEN("N/A"))="N/A"</formula>
    </cfRule>
  </conditionalFormatting>
  <conditionalFormatting sqref="C330:H335">
    <cfRule type="containsText" dxfId="308" priority="38" operator="containsText" text="N/A">
      <formula>NOT(ISERROR(SEARCH("N/A",C330)))</formula>
    </cfRule>
  </conditionalFormatting>
  <conditionalFormatting sqref="C329">
    <cfRule type="containsText" dxfId="307" priority="37" operator="containsText" text="N/A">
      <formula>NOT(ISERROR(SEARCH("N/A",C329)))</formula>
    </cfRule>
  </conditionalFormatting>
  <conditionalFormatting sqref="D329:H329">
    <cfRule type="containsText" dxfId="306" priority="36" operator="containsText" text="N/A">
      <formula>NOT(ISERROR(SEARCH("N/A",D329)))</formula>
    </cfRule>
  </conditionalFormatting>
  <conditionalFormatting sqref="C328:H328">
    <cfRule type="containsText" dxfId="305" priority="35" operator="containsText" text="N/A">
      <formula>NOT(ISERROR(SEARCH("N/A",C328)))</formula>
    </cfRule>
  </conditionalFormatting>
  <conditionalFormatting sqref="A328:B328 B329:B335">
    <cfRule type="containsText" dxfId="304" priority="34" operator="containsText" text="N/A">
      <formula>NOT(ISERROR(SEARCH("N/A",A328)))</formula>
    </cfRule>
  </conditionalFormatting>
  <conditionalFormatting sqref="D314:H314">
    <cfRule type="containsText" dxfId="303" priority="33" operator="containsText" text="N/A">
      <formula>NOT(ISERROR(SEARCH("N/A",D314)))</formula>
    </cfRule>
  </conditionalFormatting>
  <conditionalFormatting sqref="D315:H315">
    <cfRule type="containsText" dxfId="302" priority="32" operator="containsText" text="N/A">
      <formula>NOT(ISERROR(SEARCH("N/A",D315)))</formula>
    </cfRule>
  </conditionalFormatting>
  <conditionalFormatting sqref="A28">
    <cfRule type="containsText" dxfId="301" priority="31" operator="containsText" text="N/A">
      <formula>NOT(ISERROR(SEARCH("N/A",A28)))</formula>
    </cfRule>
  </conditionalFormatting>
  <conditionalFormatting sqref="B419:C419">
    <cfRule type="containsText" dxfId="300" priority="30" operator="containsText" text="N/A">
      <formula>NOT(ISERROR(SEARCH("N/A",B419)))</formula>
    </cfRule>
  </conditionalFormatting>
  <conditionalFormatting sqref="B336:H337">
    <cfRule type="containsText" dxfId="299" priority="29" operator="containsText" text="N/A">
      <formula>NOT(ISERROR(SEARCH("N/A",B336)))</formula>
    </cfRule>
  </conditionalFormatting>
  <conditionalFormatting sqref="B338:B339">
    <cfRule type="containsText" dxfId="298" priority="23" operator="containsText" text="N/A">
      <formula>NOT(ISERROR(SEARCH("N/A",B338)))</formula>
    </cfRule>
  </conditionalFormatting>
  <conditionalFormatting sqref="C338:H338">
    <cfRule type="containsText" dxfId="297" priority="27" operator="containsText" text="N/A">
      <formula>NOT(ISERROR(SEARCH("N/A",C338)))</formula>
    </cfRule>
  </conditionalFormatting>
  <conditionalFormatting sqref="C339:H339">
    <cfRule type="containsText" dxfId="296" priority="26" operator="containsText" text="N/A">
      <formula>NOT(ISERROR(SEARCH("N/A",C339)))</formula>
    </cfRule>
  </conditionalFormatting>
  <conditionalFormatting sqref="B340:H340">
    <cfRule type="containsText" dxfId="295" priority="25" operator="containsText" text="N/A">
      <formula>NOT(ISERROR(SEARCH("N/A",B340)))</formula>
    </cfRule>
  </conditionalFormatting>
  <conditionalFormatting sqref="B341:H341">
    <cfRule type="containsText" dxfId="294" priority="24" operator="containsText" text="N/A">
      <formula>NOT(ISERROR(SEARCH("N/A",B341)))</formula>
    </cfRule>
  </conditionalFormatting>
  <conditionalFormatting sqref="B342:H342">
    <cfRule type="containsText" dxfId="293" priority="22" operator="containsText" text="N/A">
      <formula>NOT(ISERROR(SEARCH("N/A",B342)))</formula>
    </cfRule>
  </conditionalFormatting>
  <conditionalFormatting sqref="B425:H426 F423:H424">
    <cfRule type="containsText" dxfId="292" priority="21" operator="containsText" text="N/A">
      <formula>NOT(ISERROR(SEARCH("N/A",B423)))</formula>
    </cfRule>
  </conditionalFormatting>
  <conditionalFormatting sqref="F421:H422">
    <cfRule type="containsText" dxfId="291" priority="20" operator="containsText" text="N/A">
      <formula>NOT(ISERROR(SEARCH("N/A",F421)))</formula>
    </cfRule>
  </conditionalFormatting>
  <conditionalFormatting sqref="E402:E420">
    <cfRule type="containsText" dxfId="290" priority="19" operator="containsText" text="N/A">
      <formula>NOT(ISERROR(SEARCH("N/A",E402)))</formula>
    </cfRule>
  </conditionalFormatting>
  <conditionalFormatting sqref="E419">
    <cfRule type="containsText" dxfId="289" priority="18" operator="containsText" text="N/A">
      <formula>NOT(ISERROR(SEARCH("N/A",E419)))</formula>
    </cfRule>
  </conditionalFormatting>
  <conditionalFormatting sqref="E424">
    <cfRule type="containsText" dxfId="288" priority="17" operator="containsText" text="N/A">
      <formula>NOT(ISERROR(SEARCH("N/A",E424)))</formula>
    </cfRule>
  </conditionalFormatting>
  <conditionalFormatting sqref="E421">
    <cfRule type="containsText" dxfId="287" priority="16" operator="containsText" text="N/A">
      <formula>NOT(ISERROR(SEARCH("N/A",E421)))</formula>
    </cfRule>
  </conditionalFormatting>
  <conditionalFormatting sqref="D421:D423">
    <cfRule type="containsText" dxfId="286" priority="15" operator="containsText" text="N/A">
      <formula>NOT(ISERROR(SEARCH("N/A",D421)))</formula>
    </cfRule>
  </conditionalFormatting>
  <conditionalFormatting sqref="E242">
    <cfRule type="containsText" dxfId="285" priority="12" operator="containsText" text="N/A">
      <formula>NOT(ISERROR(SEARCH("N/A",E242)))</formula>
    </cfRule>
  </conditionalFormatting>
  <conditionalFormatting sqref="E257:E258">
    <cfRule type="containsText" dxfId="284" priority="11" operator="containsText" text="N/A">
      <formula>NOT(ISERROR(SEARCH("N/A",E257)))</formula>
    </cfRule>
  </conditionalFormatting>
  <conditionalFormatting sqref="D313:H313">
    <cfRule type="containsText" dxfId="283" priority="10" operator="containsText" text="N/A">
      <formula>NOT(ISERROR(SEARCH("N/A",D313)))</formula>
    </cfRule>
  </conditionalFormatting>
  <conditionalFormatting sqref="F236">
    <cfRule type="containsText" dxfId="282" priority="9" operator="containsText" text="N/A">
      <formula>NOT(ISERROR(SEARCH("N/A",F236)))</formula>
    </cfRule>
  </conditionalFormatting>
  <conditionalFormatting sqref="E239">
    <cfRule type="containsText" dxfId="281" priority="8" operator="containsText" text="N/A">
      <formula>NOT(ISERROR(SEARCH("N/A",E239)))</formula>
    </cfRule>
  </conditionalFormatting>
  <conditionalFormatting sqref="E236">
    <cfRule type="containsText" dxfId="280" priority="7" operator="containsText" text="N/A">
      <formula>NOT(ISERROR(SEARCH("N/A",E236)))</formula>
    </cfRule>
  </conditionalFormatting>
  <conditionalFormatting sqref="C344">
    <cfRule type="containsText" dxfId="279" priority="6" operator="containsText" text="N/A">
      <formula>NOT(ISERROR(SEARCH("N/A",C344)))</formula>
    </cfRule>
  </conditionalFormatting>
  <conditionalFormatting sqref="C343">
    <cfRule type="containsText" dxfId="278" priority="5" operator="containsText" text="N/A">
      <formula>NOT(ISERROR(SEARCH("N/A",C343)))</formula>
    </cfRule>
  </conditionalFormatting>
  <conditionalFormatting sqref="D343:H343">
    <cfRule type="containsText" dxfId="277" priority="4" operator="containsText" text="N/A">
      <formula>NOT(ISERROR(SEARCH("N/A",D343)))</formula>
    </cfRule>
  </conditionalFormatting>
  <conditionalFormatting sqref="B343">
    <cfRule type="containsText" dxfId="276" priority="3" operator="containsText" text="N/A">
      <formula>NOT(ISERROR(SEARCH("N/A",B343)))</formula>
    </cfRule>
  </conditionalFormatting>
  <conditionalFormatting sqref="E213">
    <cfRule type="containsText" dxfId="275" priority="1" operator="containsText" text="N/A">
      <formula>NOT(ISERROR(SEARCH("N/A",E213)))</formula>
    </cfRule>
    <cfRule type="containsText" dxfId="274" priority="2" operator="containsText" text="Applicable">
      <formula>NOT(ISERROR(SEARCH("Applicable",E213)))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6"/>
  <sheetViews>
    <sheetView workbookViewId="0">
      <pane ySplit="1" topLeftCell="A29" activePane="bottomLeft" state="frozen"/>
      <selection pane="bottomLeft" activeCell="E7" sqref="E7"/>
    </sheetView>
  </sheetViews>
  <sheetFormatPr defaultColWidth="28.42578125" defaultRowHeight="15" x14ac:dyDescent="0.25"/>
  <cols>
    <col min="1" max="1" width="32.7109375" style="21" customWidth="1"/>
    <col min="2" max="2" width="30.140625" style="21" customWidth="1"/>
    <col min="3" max="3" width="18.85546875" style="21" customWidth="1"/>
    <col min="4" max="4" width="28.42578125" style="21"/>
    <col min="5" max="5" width="39.28515625" style="21" customWidth="1"/>
    <col min="6" max="16384" width="28.42578125" style="21"/>
  </cols>
  <sheetData>
    <row r="1" spans="1:8" ht="15" customHeight="1" x14ac:dyDescent="0.25">
      <c r="A1" s="42" t="s">
        <v>237</v>
      </c>
      <c r="B1" s="42" t="s">
        <v>446</v>
      </c>
      <c r="C1" s="42" t="s">
        <v>14</v>
      </c>
      <c r="D1" s="42" t="s">
        <v>450</v>
      </c>
      <c r="E1" s="42" t="s">
        <v>447</v>
      </c>
      <c r="F1" s="42" t="s">
        <v>449</v>
      </c>
      <c r="G1" s="42" t="s">
        <v>451</v>
      </c>
      <c r="H1" s="42" t="s">
        <v>448</v>
      </c>
    </row>
    <row r="2" spans="1:8" ht="15" customHeight="1" x14ac:dyDescent="0.25">
      <c r="A2" s="179" t="s">
        <v>2111</v>
      </c>
      <c r="B2" s="180"/>
      <c r="C2" s="180"/>
      <c r="D2" s="180"/>
      <c r="E2" s="180"/>
      <c r="F2" s="180"/>
      <c r="G2" s="180"/>
      <c r="H2" s="181"/>
    </row>
    <row r="3" spans="1:8" ht="15" customHeight="1" x14ac:dyDescent="0.25">
      <c r="A3" s="24" t="s">
        <v>362</v>
      </c>
      <c r="B3" s="24" t="s">
        <v>1426</v>
      </c>
      <c r="C3" s="24" t="s">
        <v>1426</v>
      </c>
      <c r="D3" s="24"/>
      <c r="E3" s="24" t="s">
        <v>1426</v>
      </c>
      <c r="F3" s="24"/>
      <c r="G3" s="24"/>
      <c r="H3" s="24"/>
    </row>
    <row r="4" spans="1:8" ht="15" customHeight="1" x14ac:dyDescent="0.25">
      <c r="A4" s="24" t="s">
        <v>67</v>
      </c>
      <c r="B4" s="24" t="s">
        <v>34</v>
      </c>
      <c r="C4" s="24" t="s">
        <v>34</v>
      </c>
      <c r="D4" s="24"/>
      <c r="E4" s="24" t="s">
        <v>34</v>
      </c>
      <c r="F4" s="24"/>
      <c r="G4" s="24"/>
      <c r="H4" s="24"/>
    </row>
    <row r="5" spans="1:8" ht="15" customHeight="1" x14ac:dyDescent="0.25">
      <c r="A5" s="24"/>
      <c r="B5" s="24"/>
      <c r="C5" s="24"/>
      <c r="D5" s="24"/>
      <c r="E5" s="24"/>
      <c r="F5" s="24"/>
      <c r="G5" s="24"/>
      <c r="H5" s="24"/>
    </row>
    <row r="6" spans="1:8" ht="15" customHeight="1" x14ac:dyDescent="0.25">
      <c r="A6" s="24"/>
      <c r="B6" s="24"/>
      <c r="C6" s="24"/>
      <c r="D6" s="24"/>
      <c r="E6" s="24"/>
      <c r="F6" s="24"/>
      <c r="G6" s="24"/>
      <c r="H6" s="24"/>
    </row>
    <row r="7" spans="1:8" ht="15" customHeight="1" x14ac:dyDescent="0.25">
      <c r="A7" s="24"/>
      <c r="B7" s="24"/>
      <c r="C7" s="24"/>
      <c r="D7" s="24"/>
      <c r="E7" s="24"/>
      <c r="F7" s="24"/>
      <c r="G7" s="24"/>
      <c r="H7" s="24"/>
    </row>
    <row r="8" spans="1:8" ht="15" customHeight="1" x14ac:dyDescent="0.25">
      <c r="A8" s="24"/>
      <c r="B8" s="24"/>
      <c r="C8" s="24"/>
      <c r="D8" s="24"/>
      <c r="E8" s="24"/>
      <c r="F8" s="24"/>
      <c r="G8" s="24"/>
      <c r="H8" s="24"/>
    </row>
    <row r="9" spans="1:8" ht="15" customHeight="1" x14ac:dyDescent="0.25">
      <c r="A9" s="24"/>
      <c r="B9" s="24"/>
      <c r="C9" s="24"/>
      <c r="D9" s="24"/>
      <c r="E9" s="24"/>
      <c r="F9" s="24"/>
      <c r="G9" s="24"/>
      <c r="H9" s="24"/>
    </row>
    <row r="10" spans="1:8" ht="15" customHeight="1" x14ac:dyDescent="0.25">
      <c r="A10" s="24"/>
      <c r="B10" s="24"/>
      <c r="C10" s="24"/>
      <c r="D10" s="24"/>
      <c r="E10" s="24"/>
      <c r="F10" s="24"/>
      <c r="G10" s="24"/>
      <c r="H10" s="24"/>
    </row>
    <row r="11" spans="1:8" ht="15" customHeight="1" x14ac:dyDescent="0.25">
      <c r="A11" s="24"/>
      <c r="B11" s="24"/>
      <c r="C11" s="24"/>
      <c r="D11" s="24"/>
      <c r="E11" s="24"/>
      <c r="F11" s="24"/>
      <c r="G11" s="24"/>
      <c r="H11" s="24"/>
    </row>
    <row r="12" spans="1:8" ht="15" customHeight="1" x14ac:dyDescent="0.25">
      <c r="A12" s="24"/>
      <c r="B12" s="24"/>
      <c r="C12" s="24"/>
      <c r="D12" s="24"/>
      <c r="E12" s="24"/>
      <c r="F12" s="24"/>
      <c r="G12" s="24"/>
      <c r="H12" s="24"/>
    </row>
    <row r="13" spans="1:8" ht="15" customHeight="1" x14ac:dyDescent="0.25">
      <c r="A13" s="24"/>
      <c r="B13" s="24"/>
      <c r="C13" s="24"/>
      <c r="D13" s="24"/>
      <c r="E13" s="24"/>
      <c r="F13" s="24"/>
      <c r="G13" s="24"/>
      <c r="H13" s="24"/>
    </row>
    <row r="14" spans="1:8" ht="15" customHeight="1" x14ac:dyDescent="0.25">
      <c r="A14" s="179" t="s">
        <v>2112</v>
      </c>
      <c r="B14" s="180"/>
      <c r="C14" s="180"/>
      <c r="D14" s="180"/>
      <c r="E14" s="180"/>
      <c r="F14" s="180"/>
      <c r="G14" s="180"/>
      <c r="H14" s="181"/>
    </row>
    <row r="15" spans="1:8" ht="15" customHeight="1" x14ac:dyDescent="0.25">
      <c r="A15" s="24" t="s">
        <v>1427</v>
      </c>
      <c r="B15" s="24" t="s">
        <v>1428</v>
      </c>
      <c r="C15" s="24" t="s">
        <v>1428</v>
      </c>
      <c r="D15" s="24"/>
      <c r="E15" s="24" t="s">
        <v>110</v>
      </c>
      <c r="F15" s="24"/>
      <c r="G15" s="24"/>
      <c r="H15" s="24"/>
    </row>
    <row r="16" spans="1:8" ht="15" customHeight="1" x14ac:dyDescent="0.25">
      <c r="A16" s="24" t="s">
        <v>20</v>
      </c>
      <c r="B16" s="24" t="s">
        <v>260</v>
      </c>
      <c r="C16" s="24" t="s">
        <v>260</v>
      </c>
      <c r="D16" s="24"/>
      <c r="E16" s="24" t="s">
        <v>642</v>
      </c>
      <c r="F16" s="24"/>
      <c r="G16" s="24"/>
      <c r="H16" s="24"/>
    </row>
    <row r="17" spans="1:8" ht="15" customHeight="1" x14ac:dyDescent="0.25">
      <c r="A17" s="24" t="s">
        <v>362</v>
      </c>
      <c r="B17" s="24" t="s">
        <v>1429</v>
      </c>
      <c r="C17" s="24" t="s">
        <v>1429</v>
      </c>
      <c r="D17" s="24"/>
      <c r="E17" s="24" t="s">
        <v>1429</v>
      </c>
      <c r="F17" s="24"/>
      <c r="G17" s="24"/>
      <c r="H17" s="24"/>
    </row>
    <row r="18" spans="1:8" ht="15" customHeight="1" x14ac:dyDescent="0.25">
      <c r="A18" s="24" t="s">
        <v>363</v>
      </c>
      <c r="B18" s="24" t="s">
        <v>453</v>
      </c>
      <c r="C18" s="24" t="s">
        <v>453</v>
      </c>
      <c r="D18" s="24"/>
      <c r="E18" s="24" t="s">
        <v>110</v>
      </c>
      <c r="F18" s="24"/>
      <c r="G18" s="24"/>
      <c r="H18" s="24"/>
    </row>
    <row r="19" spans="1:8" ht="15" customHeight="1" x14ac:dyDescent="0.25">
      <c r="A19" s="24" t="s">
        <v>364</v>
      </c>
      <c r="B19" s="24" t="s">
        <v>1430</v>
      </c>
      <c r="C19" s="24" t="s">
        <v>1430</v>
      </c>
      <c r="D19" s="24"/>
      <c r="E19" s="24" t="s">
        <v>110</v>
      </c>
      <c r="F19" s="24"/>
      <c r="G19" s="24"/>
      <c r="H19" s="24"/>
    </row>
    <row r="20" spans="1:8" ht="15" customHeight="1" x14ac:dyDescent="0.25">
      <c r="A20" s="24" t="s">
        <v>365</v>
      </c>
      <c r="B20" s="24" t="s">
        <v>1431</v>
      </c>
      <c r="C20" s="24" t="s">
        <v>1431</v>
      </c>
      <c r="D20" s="24"/>
      <c r="E20" s="24" t="s">
        <v>1431</v>
      </c>
      <c r="F20" s="24"/>
      <c r="G20" s="24"/>
      <c r="H20" s="24"/>
    </row>
    <row r="21" spans="1:8" ht="15" customHeight="1" x14ac:dyDescent="0.25">
      <c r="A21" s="24"/>
      <c r="B21" s="24"/>
      <c r="C21" s="24"/>
      <c r="D21" s="24"/>
      <c r="E21" s="24"/>
      <c r="F21" s="24"/>
      <c r="G21" s="24"/>
      <c r="H21" s="24"/>
    </row>
    <row r="22" spans="1:8" ht="15" customHeight="1" x14ac:dyDescent="0.25">
      <c r="A22" s="24"/>
      <c r="B22" s="24"/>
      <c r="C22" s="24"/>
      <c r="D22" s="24"/>
      <c r="E22" s="24"/>
      <c r="F22" s="24"/>
      <c r="G22" s="24"/>
      <c r="H22" s="24"/>
    </row>
    <row r="23" spans="1:8" ht="15" customHeight="1" x14ac:dyDescent="0.25">
      <c r="A23" s="24"/>
      <c r="B23" s="24"/>
      <c r="C23" s="24"/>
      <c r="D23" s="24"/>
      <c r="E23" s="24"/>
      <c r="F23" s="24"/>
      <c r="G23" s="24"/>
      <c r="H23" s="24"/>
    </row>
    <row r="24" spans="1:8" ht="15" customHeight="1" x14ac:dyDescent="0.25">
      <c r="A24" s="24"/>
      <c r="B24" s="24"/>
      <c r="C24" s="24"/>
      <c r="D24" s="24"/>
      <c r="E24" s="24"/>
      <c r="F24" s="24"/>
      <c r="G24" s="24"/>
      <c r="H24" s="24"/>
    </row>
    <row r="25" spans="1:8" ht="15" customHeight="1" x14ac:dyDescent="0.25">
      <c r="A25" s="24"/>
      <c r="B25" s="24"/>
      <c r="C25" s="24"/>
      <c r="D25" s="24"/>
      <c r="E25" s="24"/>
      <c r="F25" s="24"/>
      <c r="G25" s="24"/>
      <c r="H25" s="24"/>
    </row>
    <row r="26" spans="1:8" ht="15" customHeight="1" x14ac:dyDescent="0.25">
      <c r="A26" s="24"/>
      <c r="B26" s="24"/>
      <c r="C26" s="24"/>
      <c r="D26" s="24"/>
      <c r="E26" s="24"/>
      <c r="F26" s="24"/>
      <c r="G26" s="24"/>
      <c r="H26" s="24"/>
    </row>
    <row r="27" spans="1:8" ht="15" customHeight="1" x14ac:dyDescent="0.25">
      <c r="A27" s="24"/>
      <c r="B27" s="24"/>
      <c r="C27" s="24"/>
      <c r="D27" s="24"/>
      <c r="E27" s="24"/>
      <c r="F27" s="24"/>
      <c r="G27" s="24"/>
      <c r="H27" s="24"/>
    </row>
    <row r="28" spans="1:8" ht="15" customHeight="1" x14ac:dyDescent="0.25">
      <c r="A28" s="24"/>
      <c r="B28" s="24"/>
      <c r="C28" s="24"/>
      <c r="D28" s="24"/>
      <c r="E28" s="24"/>
      <c r="F28" s="24"/>
      <c r="G28" s="24"/>
      <c r="H28" s="24"/>
    </row>
    <row r="29" spans="1:8" ht="15" customHeight="1" x14ac:dyDescent="0.25">
      <c r="A29" s="24"/>
      <c r="B29" s="24"/>
      <c r="C29" s="24"/>
      <c r="D29" s="24"/>
      <c r="E29" s="24"/>
      <c r="F29" s="24"/>
      <c r="G29" s="24"/>
      <c r="H29" s="24"/>
    </row>
    <row r="30" spans="1:8" ht="15" customHeight="1" x14ac:dyDescent="0.25">
      <c r="A30" s="24"/>
      <c r="B30" s="24"/>
      <c r="C30" s="24"/>
      <c r="D30" s="24"/>
      <c r="E30" s="24"/>
      <c r="F30" s="24"/>
      <c r="G30" s="24"/>
      <c r="H30" s="24"/>
    </row>
    <row r="31" spans="1:8" ht="15" customHeight="1" x14ac:dyDescent="0.25">
      <c r="A31" s="24"/>
      <c r="B31" s="24"/>
      <c r="C31" s="24"/>
      <c r="D31" s="24"/>
      <c r="E31" s="24"/>
      <c r="F31" s="24"/>
      <c r="G31" s="24"/>
      <c r="H31" s="24"/>
    </row>
    <row r="32" spans="1:8" ht="15" customHeight="1" x14ac:dyDescent="0.25">
      <c r="A32" s="24"/>
      <c r="B32" s="24"/>
      <c r="C32" s="24"/>
      <c r="D32" s="24"/>
      <c r="E32" s="24"/>
      <c r="F32" s="24"/>
      <c r="G32" s="24"/>
      <c r="H32" s="24"/>
    </row>
    <row r="33" spans="1:8" ht="15" customHeight="1" x14ac:dyDescent="0.25">
      <c r="A33" s="24"/>
      <c r="B33" s="24"/>
      <c r="C33" s="24"/>
      <c r="D33" s="24"/>
      <c r="E33" s="24"/>
      <c r="F33" s="24"/>
      <c r="G33" s="24"/>
      <c r="H33" s="24"/>
    </row>
    <row r="34" spans="1:8" ht="15" customHeight="1" x14ac:dyDescent="0.25">
      <c r="A34" s="24"/>
      <c r="B34" s="24"/>
      <c r="C34" s="24"/>
      <c r="D34" s="24"/>
      <c r="E34" s="24"/>
      <c r="F34" s="24"/>
      <c r="G34" s="24"/>
      <c r="H34" s="24"/>
    </row>
    <row r="35" spans="1:8" ht="15" customHeight="1" x14ac:dyDescent="0.25">
      <c r="A35" s="24"/>
      <c r="B35" s="24"/>
      <c r="C35" s="24"/>
      <c r="D35" s="24"/>
      <c r="E35" s="24"/>
      <c r="F35" s="24"/>
      <c r="G35" s="24"/>
      <c r="H35" s="24"/>
    </row>
    <row r="36" spans="1:8" ht="15" customHeight="1" x14ac:dyDescent="0.25">
      <c r="A36" s="24"/>
      <c r="B36" s="24"/>
      <c r="C36" s="24"/>
      <c r="D36" s="24"/>
      <c r="E36" s="24"/>
      <c r="F36" s="24"/>
      <c r="G36" s="24"/>
      <c r="H36" s="24"/>
    </row>
    <row r="37" spans="1:8" ht="15" customHeight="1" x14ac:dyDescent="0.25">
      <c r="A37" s="24"/>
      <c r="B37" s="24"/>
      <c r="C37" s="24"/>
      <c r="D37" s="24"/>
      <c r="E37" s="24"/>
      <c r="F37" s="24"/>
      <c r="G37" s="24"/>
      <c r="H37" s="24"/>
    </row>
    <row r="38" spans="1:8" ht="15" customHeight="1" x14ac:dyDescent="0.25">
      <c r="A38" s="24"/>
      <c r="B38" s="24"/>
      <c r="C38" s="24"/>
      <c r="D38" s="24"/>
      <c r="E38" s="24"/>
      <c r="F38" s="24"/>
      <c r="G38" s="24"/>
      <c r="H38" s="24"/>
    </row>
    <row r="39" spans="1:8" ht="15" customHeight="1" x14ac:dyDescent="0.25">
      <c r="A39" s="24"/>
      <c r="B39" s="24"/>
      <c r="C39" s="24"/>
      <c r="D39" s="24"/>
      <c r="E39" s="24"/>
      <c r="F39" s="24"/>
      <c r="G39" s="24"/>
      <c r="H39" s="24"/>
    </row>
    <row r="40" spans="1:8" ht="15" customHeight="1" x14ac:dyDescent="0.25">
      <c r="A40" s="24"/>
      <c r="B40" s="24"/>
      <c r="C40" s="24"/>
      <c r="D40" s="24"/>
      <c r="E40" s="24"/>
      <c r="F40" s="24"/>
      <c r="G40" s="24"/>
      <c r="H40" s="24"/>
    </row>
    <row r="41" spans="1:8" ht="15" customHeight="1" x14ac:dyDescent="0.25">
      <c r="A41" s="24"/>
      <c r="B41" s="24"/>
      <c r="C41" s="24"/>
      <c r="D41" s="24"/>
      <c r="E41" s="24"/>
      <c r="F41" s="24"/>
      <c r="G41" s="24"/>
      <c r="H41" s="24"/>
    </row>
    <row r="42" spans="1:8" ht="15" customHeight="1" x14ac:dyDescent="0.25">
      <c r="A42" s="24"/>
      <c r="B42" s="24"/>
      <c r="C42" s="24"/>
      <c r="D42" s="24"/>
      <c r="E42" s="24"/>
      <c r="F42" s="24"/>
      <c r="G42" s="24"/>
      <c r="H42" s="24"/>
    </row>
    <row r="43" spans="1:8" ht="15" customHeight="1" x14ac:dyDescent="0.25">
      <c r="A43" s="24"/>
      <c r="B43" s="24"/>
      <c r="C43" s="24"/>
      <c r="D43" s="24"/>
      <c r="E43" s="24"/>
      <c r="F43" s="24"/>
      <c r="G43" s="24"/>
      <c r="H43" s="24"/>
    </row>
    <row r="44" spans="1:8" ht="15" customHeight="1" x14ac:dyDescent="0.25">
      <c r="A44" s="24"/>
      <c r="B44" s="24"/>
      <c r="C44" s="24"/>
      <c r="D44" s="24"/>
      <c r="E44" s="24"/>
      <c r="F44" s="24"/>
      <c r="G44" s="24"/>
      <c r="H44" s="24"/>
    </row>
    <row r="45" spans="1:8" ht="15" customHeight="1" x14ac:dyDescent="0.25">
      <c r="A45" s="24"/>
      <c r="B45" s="24"/>
      <c r="C45" s="24"/>
      <c r="D45" s="24"/>
      <c r="E45" s="24"/>
      <c r="F45" s="24"/>
      <c r="G45" s="24"/>
      <c r="H45" s="24"/>
    </row>
    <row r="46" spans="1:8" ht="15" customHeight="1" x14ac:dyDescent="0.25">
      <c r="A46" s="24"/>
      <c r="B46" s="24"/>
      <c r="C46" s="24"/>
      <c r="D46" s="24"/>
      <c r="E46" s="24"/>
      <c r="F46" s="24"/>
      <c r="G46" s="24"/>
      <c r="H46" s="24"/>
    </row>
    <row r="47" spans="1:8" ht="15" customHeight="1" x14ac:dyDescent="0.25">
      <c r="A47" s="24"/>
      <c r="B47" s="24"/>
      <c r="C47" s="24"/>
      <c r="D47" s="24"/>
      <c r="E47" s="24"/>
      <c r="F47" s="24"/>
      <c r="G47" s="24"/>
      <c r="H47" s="24"/>
    </row>
    <row r="48" spans="1:8" ht="15" customHeight="1" x14ac:dyDescent="0.25">
      <c r="A48" s="24"/>
      <c r="B48" s="24"/>
      <c r="C48" s="24"/>
      <c r="D48" s="24"/>
      <c r="E48" s="24"/>
      <c r="F48" s="24"/>
      <c r="G48" s="24"/>
      <c r="H48" s="24"/>
    </row>
    <row r="49" spans="1:8" ht="15" customHeight="1" x14ac:dyDescent="0.25">
      <c r="A49" s="24"/>
      <c r="B49" s="24"/>
      <c r="C49" s="24"/>
      <c r="D49" s="24"/>
      <c r="E49" s="24"/>
      <c r="F49" s="24"/>
      <c r="G49" s="24"/>
      <c r="H49" s="24"/>
    </row>
    <row r="50" spans="1:8" ht="15" customHeight="1" x14ac:dyDescent="0.25">
      <c r="A50" s="179" t="s">
        <v>2113</v>
      </c>
      <c r="B50" s="180"/>
      <c r="C50" s="180"/>
      <c r="D50" s="180"/>
      <c r="E50" s="180"/>
      <c r="F50" s="180"/>
      <c r="G50" s="180"/>
      <c r="H50" s="181"/>
    </row>
    <row r="51" spans="1:8" x14ac:dyDescent="0.25">
      <c r="A51" s="24" t="s">
        <v>362</v>
      </c>
      <c r="B51" s="24" t="s">
        <v>1426</v>
      </c>
      <c r="C51" s="24" t="s">
        <v>2114</v>
      </c>
      <c r="D51" s="24"/>
      <c r="E51" s="24" t="s">
        <v>2114</v>
      </c>
      <c r="F51" s="24"/>
      <c r="G51" s="24"/>
      <c r="H51" s="24"/>
    </row>
    <row r="52" spans="1:8" x14ac:dyDescent="0.25">
      <c r="A52" s="24" t="s">
        <v>67</v>
      </c>
      <c r="B52" s="24" t="s">
        <v>34</v>
      </c>
      <c r="C52" s="24" t="s">
        <v>34</v>
      </c>
      <c r="D52" s="24"/>
      <c r="E52" s="24" t="s">
        <v>34</v>
      </c>
      <c r="F52" s="24"/>
      <c r="G52" s="24"/>
      <c r="H52" s="24"/>
    </row>
    <row r="53" spans="1:8" x14ac:dyDescent="0.25">
      <c r="A53" s="24"/>
      <c r="B53" s="24"/>
      <c r="C53" s="24"/>
      <c r="D53" s="24"/>
      <c r="E53" s="24"/>
      <c r="F53" s="24"/>
      <c r="G53" s="24"/>
      <c r="H53" s="24"/>
    </row>
    <row r="54" spans="1:8" x14ac:dyDescent="0.25">
      <c r="A54" s="24"/>
      <c r="B54" s="24"/>
      <c r="C54" s="24"/>
      <c r="D54" s="24"/>
      <c r="E54" s="24"/>
      <c r="F54" s="24"/>
      <c r="G54" s="24"/>
      <c r="H54" s="24"/>
    </row>
    <row r="55" spans="1:8" x14ac:dyDescent="0.25">
      <c r="A55" s="24"/>
      <c r="B55" s="24"/>
      <c r="C55" s="24"/>
      <c r="D55" s="24"/>
      <c r="E55" s="24"/>
      <c r="F55" s="24"/>
      <c r="G55" s="24"/>
      <c r="H55" s="24"/>
    </row>
    <row r="56" spans="1:8" x14ac:dyDescent="0.25">
      <c r="A56" s="24"/>
      <c r="B56" s="24"/>
      <c r="C56" s="24"/>
      <c r="D56" s="24"/>
      <c r="E56" s="24"/>
      <c r="F56" s="24"/>
      <c r="G56" s="24"/>
      <c r="H56" s="24"/>
    </row>
    <row r="57" spans="1:8" x14ac:dyDescent="0.25">
      <c r="A57" s="24"/>
      <c r="B57" s="24"/>
      <c r="C57" s="24"/>
      <c r="D57" s="24"/>
      <c r="E57" s="24"/>
      <c r="F57" s="24"/>
      <c r="G57" s="24"/>
      <c r="H57" s="24"/>
    </row>
    <row r="58" spans="1:8" x14ac:dyDescent="0.25">
      <c r="A58" s="24"/>
      <c r="B58" s="24"/>
      <c r="C58" s="24"/>
      <c r="D58" s="24"/>
      <c r="E58" s="24"/>
      <c r="F58" s="24"/>
      <c r="G58" s="24"/>
      <c r="H58" s="24"/>
    </row>
    <row r="59" spans="1:8" x14ac:dyDescent="0.25">
      <c r="A59" s="24"/>
      <c r="B59" s="24"/>
      <c r="C59" s="24"/>
      <c r="D59" s="24"/>
      <c r="E59" s="24"/>
      <c r="F59" s="24"/>
      <c r="G59" s="24"/>
      <c r="H59" s="24"/>
    </row>
    <row r="60" spans="1:8" x14ac:dyDescent="0.25">
      <c r="A60" s="24"/>
      <c r="B60" s="24"/>
      <c r="C60" s="24"/>
      <c r="D60" s="24"/>
      <c r="E60" s="24"/>
      <c r="F60" s="24"/>
      <c r="G60" s="24"/>
      <c r="H60" s="24"/>
    </row>
    <row r="61" spans="1:8" x14ac:dyDescent="0.25">
      <c r="A61" s="179" t="s">
        <v>2115</v>
      </c>
      <c r="B61" s="180"/>
      <c r="C61" s="180"/>
      <c r="D61" s="180"/>
      <c r="E61" s="180"/>
      <c r="F61" s="180"/>
      <c r="G61" s="180"/>
      <c r="H61" s="181"/>
    </row>
    <row r="62" spans="1:8" x14ac:dyDescent="0.25">
      <c r="A62" s="24" t="s">
        <v>1427</v>
      </c>
      <c r="B62" s="24" t="s">
        <v>1428</v>
      </c>
      <c r="C62" s="24" t="s">
        <v>1428</v>
      </c>
      <c r="D62" s="24"/>
      <c r="E62" s="24" t="s">
        <v>110</v>
      </c>
      <c r="F62" s="24"/>
      <c r="G62" s="24"/>
      <c r="H62" s="24"/>
    </row>
    <row r="63" spans="1:8" x14ac:dyDescent="0.25">
      <c r="A63" s="24" t="s">
        <v>20</v>
      </c>
      <c r="B63" s="24" t="s">
        <v>260</v>
      </c>
      <c r="C63" s="24" t="s">
        <v>260</v>
      </c>
      <c r="D63" s="24"/>
      <c r="E63" s="24" t="s">
        <v>658</v>
      </c>
      <c r="F63" s="24"/>
      <c r="G63" s="24"/>
      <c r="H63" s="24"/>
    </row>
    <row r="64" spans="1:8" x14ac:dyDescent="0.25">
      <c r="A64" s="24" t="s">
        <v>36</v>
      </c>
      <c r="B64" s="24" t="s">
        <v>1087</v>
      </c>
      <c r="C64" s="24" t="s">
        <v>1087</v>
      </c>
      <c r="D64" s="24"/>
      <c r="E64" s="24" t="s">
        <v>1087</v>
      </c>
      <c r="F64" s="24"/>
      <c r="G64" s="24"/>
      <c r="H64" s="24"/>
    </row>
    <row r="65" spans="1:8" x14ac:dyDescent="0.25">
      <c r="A65" s="24" t="s">
        <v>362</v>
      </c>
      <c r="B65" s="24" t="s">
        <v>1429</v>
      </c>
      <c r="C65" s="24" t="s">
        <v>1429</v>
      </c>
      <c r="D65" s="24"/>
      <c r="E65" s="24" t="s">
        <v>2116</v>
      </c>
      <c r="F65" s="24"/>
      <c r="G65" s="24"/>
      <c r="H65" s="24"/>
    </row>
    <row r="66" spans="1:8" x14ac:dyDescent="0.25">
      <c r="A66" s="24" t="s">
        <v>363</v>
      </c>
      <c r="B66" s="24" t="s">
        <v>453</v>
      </c>
      <c r="C66" s="24" t="s">
        <v>453</v>
      </c>
      <c r="D66" s="24"/>
      <c r="E66" s="24" t="s">
        <v>110</v>
      </c>
      <c r="F66" s="24"/>
      <c r="G66" s="24"/>
      <c r="H66" s="24"/>
    </row>
    <row r="67" spans="1:8" x14ac:dyDescent="0.25">
      <c r="A67" s="24" t="s">
        <v>1432</v>
      </c>
      <c r="B67" s="24" t="s">
        <v>1087</v>
      </c>
      <c r="C67" s="24" t="s">
        <v>1087</v>
      </c>
      <c r="D67" s="24"/>
      <c r="E67" s="24" t="s">
        <v>110</v>
      </c>
      <c r="F67" s="24"/>
      <c r="G67" s="24"/>
      <c r="H67" s="24"/>
    </row>
    <row r="68" spans="1:8" x14ac:dyDescent="0.25">
      <c r="A68" s="24" t="s">
        <v>1433</v>
      </c>
      <c r="B68" s="24" t="s">
        <v>1087</v>
      </c>
      <c r="C68" s="24" t="s">
        <v>1087</v>
      </c>
      <c r="D68" s="24"/>
      <c r="E68" s="24" t="s">
        <v>110</v>
      </c>
      <c r="F68" s="24"/>
      <c r="G68" s="24"/>
      <c r="H68" s="24"/>
    </row>
    <row r="69" spans="1:8" x14ac:dyDescent="0.25">
      <c r="A69" s="24" t="s">
        <v>364</v>
      </c>
      <c r="B69" s="24" t="s">
        <v>1430</v>
      </c>
      <c r="C69" s="24" t="s">
        <v>1430</v>
      </c>
      <c r="D69" s="24"/>
      <c r="E69" s="24" t="s">
        <v>110</v>
      </c>
      <c r="F69" s="24"/>
      <c r="G69" s="24"/>
      <c r="H69" s="24"/>
    </row>
    <row r="70" spans="1:8" x14ac:dyDescent="0.25">
      <c r="A70" s="24" t="s">
        <v>367</v>
      </c>
      <c r="B70" s="24" t="s">
        <v>1087</v>
      </c>
      <c r="C70" s="24" t="s">
        <v>1087</v>
      </c>
      <c r="D70" s="24"/>
      <c r="E70" s="24" t="s">
        <v>110</v>
      </c>
      <c r="F70" s="24"/>
      <c r="G70" s="24"/>
      <c r="H70" s="24"/>
    </row>
    <row r="71" spans="1:8" x14ac:dyDescent="0.25">
      <c r="A71" s="24" t="s">
        <v>365</v>
      </c>
      <c r="B71" s="24" t="s">
        <v>1431</v>
      </c>
      <c r="C71" s="24" t="s">
        <v>1431</v>
      </c>
      <c r="D71" s="24"/>
      <c r="E71" s="24" t="s">
        <v>1431</v>
      </c>
      <c r="F71" s="24"/>
      <c r="G71" s="24"/>
      <c r="H71" s="24"/>
    </row>
    <row r="72" spans="1:8" x14ac:dyDescent="0.25">
      <c r="A72" s="24" t="s">
        <v>2117</v>
      </c>
      <c r="B72" s="24" t="s">
        <v>2118</v>
      </c>
      <c r="C72" s="24"/>
      <c r="D72" s="24"/>
      <c r="E72" s="24" t="s">
        <v>2118</v>
      </c>
      <c r="F72" s="24"/>
      <c r="G72" s="24"/>
      <c r="H72" s="24"/>
    </row>
    <row r="93" spans="1:8" x14ac:dyDescent="0.25">
      <c r="A93" s="179" t="s">
        <v>978</v>
      </c>
      <c r="B93" s="180"/>
      <c r="C93" s="180"/>
      <c r="D93" s="180"/>
      <c r="E93" s="180"/>
      <c r="F93" s="180"/>
      <c r="G93" s="180"/>
      <c r="H93" s="181"/>
    </row>
    <row r="94" spans="1:8" x14ac:dyDescent="0.25">
      <c r="A94" s="48" t="s">
        <v>697</v>
      </c>
      <c r="B94" s="48" t="s">
        <v>607</v>
      </c>
      <c r="C94" s="48" t="s">
        <v>607</v>
      </c>
      <c r="D94" s="48" t="s">
        <v>607</v>
      </c>
      <c r="E94" s="48" t="s">
        <v>607</v>
      </c>
      <c r="F94" s="48" t="s">
        <v>607</v>
      </c>
      <c r="G94" s="48" t="s">
        <v>607</v>
      </c>
      <c r="H94" s="48" t="s">
        <v>607</v>
      </c>
    </row>
    <row r="95" spans="1:8" x14ac:dyDescent="0.25">
      <c r="A95" s="48" t="s">
        <v>698</v>
      </c>
      <c r="B95" s="48" t="s">
        <v>528</v>
      </c>
      <c r="C95" s="48" t="s">
        <v>528</v>
      </c>
      <c r="D95" s="48" t="s">
        <v>528</v>
      </c>
      <c r="E95" s="48" t="s">
        <v>528</v>
      </c>
      <c r="F95" s="48" t="s">
        <v>528</v>
      </c>
      <c r="G95" s="48" t="s">
        <v>528</v>
      </c>
      <c r="H95" s="48" t="s">
        <v>528</v>
      </c>
    </row>
    <row r="96" spans="1:8" x14ac:dyDescent="0.25">
      <c r="A96" s="48" t="s">
        <v>699</v>
      </c>
      <c r="B96" s="48" t="s">
        <v>529</v>
      </c>
      <c r="C96" s="48" t="s">
        <v>529</v>
      </c>
      <c r="D96" s="48" t="s">
        <v>529</v>
      </c>
      <c r="E96" s="48" t="s">
        <v>529</v>
      </c>
      <c r="F96" s="48" t="s">
        <v>529</v>
      </c>
      <c r="G96" s="48" t="s">
        <v>529</v>
      </c>
      <c r="H96" s="48" t="s">
        <v>529</v>
      </c>
    </row>
    <row r="97" spans="1:8" x14ac:dyDescent="0.25">
      <c r="A97" s="48" t="s">
        <v>700</v>
      </c>
      <c r="B97" s="48" t="s">
        <v>608</v>
      </c>
      <c r="C97" s="48" t="s">
        <v>608</v>
      </c>
      <c r="D97" s="48" t="s">
        <v>608</v>
      </c>
      <c r="E97" s="48" t="s">
        <v>608</v>
      </c>
      <c r="F97" s="48" t="s">
        <v>608</v>
      </c>
      <c r="G97" s="48" t="s">
        <v>608</v>
      </c>
      <c r="H97" s="48" t="s">
        <v>608</v>
      </c>
    </row>
    <row r="98" spans="1:8" x14ac:dyDescent="0.25">
      <c r="A98" s="48" t="s">
        <v>500</v>
      </c>
      <c r="B98" s="48" t="s">
        <v>499</v>
      </c>
      <c r="C98" s="48" t="s">
        <v>499</v>
      </c>
      <c r="D98" s="48" t="s">
        <v>499</v>
      </c>
      <c r="E98" s="48" t="s">
        <v>499</v>
      </c>
      <c r="F98" s="48" t="s">
        <v>499</v>
      </c>
      <c r="G98" s="48" t="s">
        <v>499</v>
      </c>
      <c r="H98" s="48" t="s">
        <v>499</v>
      </c>
    </row>
    <row r="99" spans="1:8" x14ac:dyDescent="0.25">
      <c r="A99" s="48" t="s">
        <v>1048</v>
      </c>
      <c r="B99" s="48" t="s">
        <v>1049</v>
      </c>
      <c r="C99" s="48" t="s">
        <v>1049</v>
      </c>
      <c r="D99" s="48" t="s">
        <v>1049</v>
      </c>
      <c r="E99" s="48" t="s">
        <v>1049</v>
      </c>
      <c r="F99" s="48" t="s">
        <v>1049</v>
      </c>
      <c r="G99" s="48" t="s">
        <v>1049</v>
      </c>
      <c r="H99" s="48" t="s">
        <v>1049</v>
      </c>
    </row>
    <row r="100" spans="1:8" x14ac:dyDescent="0.25">
      <c r="A100" s="48"/>
      <c r="B100" s="48"/>
      <c r="C100" s="48"/>
      <c r="D100" s="48"/>
      <c r="E100" s="48"/>
      <c r="F100" s="48"/>
      <c r="G100" s="48"/>
      <c r="H100" s="48"/>
    </row>
    <row r="150" spans="1:8" x14ac:dyDescent="0.25">
      <c r="A150" s="179" t="s">
        <v>740</v>
      </c>
      <c r="B150" s="180"/>
      <c r="C150" s="180"/>
      <c r="D150" s="180"/>
      <c r="E150" s="180"/>
      <c r="F150" s="180"/>
      <c r="G150" s="180"/>
      <c r="H150" s="181"/>
    </row>
    <row r="151" spans="1:8" x14ac:dyDescent="0.25">
      <c r="A151" s="179" t="s">
        <v>2119</v>
      </c>
      <c r="B151" s="180"/>
      <c r="C151" s="180"/>
      <c r="D151" s="180"/>
      <c r="E151" s="180"/>
      <c r="F151" s="180"/>
      <c r="G151" s="180"/>
      <c r="H151" s="181"/>
    </row>
    <row r="152" spans="1:8" x14ac:dyDescent="0.25">
      <c r="A152" s="24" t="s">
        <v>2120</v>
      </c>
      <c r="B152" s="24" t="s">
        <v>2120</v>
      </c>
      <c r="C152" s="24" t="s">
        <v>2121</v>
      </c>
      <c r="D152" s="24"/>
      <c r="E152" s="24" t="s">
        <v>2121</v>
      </c>
      <c r="F152" s="24"/>
      <c r="G152" s="24"/>
      <c r="H152" s="24"/>
    </row>
    <row r="153" spans="1:8" x14ac:dyDescent="0.25">
      <c r="A153" s="24"/>
      <c r="B153" s="24"/>
      <c r="C153" s="24"/>
      <c r="D153" s="24"/>
      <c r="E153" s="100" t="s">
        <v>2122</v>
      </c>
      <c r="F153" s="24"/>
      <c r="G153" s="24"/>
      <c r="H153" s="24"/>
    </row>
    <row r="154" spans="1:8" x14ac:dyDescent="0.25">
      <c r="A154" s="24"/>
      <c r="B154" s="24"/>
      <c r="C154" s="24"/>
      <c r="D154" s="24"/>
      <c r="E154" s="100" t="s">
        <v>2123</v>
      </c>
      <c r="F154" s="24"/>
      <c r="G154" s="24"/>
      <c r="H154" s="24"/>
    </row>
    <row r="155" spans="1:8" x14ac:dyDescent="0.25">
      <c r="A155" s="24"/>
      <c r="B155" s="24"/>
      <c r="C155" s="24"/>
      <c r="D155" s="24"/>
      <c r="E155" s="24" t="s">
        <v>2124</v>
      </c>
      <c r="F155" s="24"/>
      <c r="G155" s="24"/>
      <c r="H155" s="24"/>
    </row>
    <row r="156" spans="1:8" x14ac:dyDescent="0.25">
      <c r="A156" s="24"/>
      <c r="B156" s="24"/>
      <c r="C156" s="24"/>
      <c r="D156" s="24"/>
      <c r="E156" s="24" t="s">
        <v>2125</v>
      </c>
      <c r="F156" s="24"/>
      <c r="G156" s="24"/>
      <c r="H156" s="24"/>
    </row>
    <row r="157" spans="1:8" x14ac:dyDescent="0.25">
      <c r="A157" s="24"/>
      <c r="B157" s="24"/>
      <c r="C157" s="24"/>
      <c r="D157" s="24"/>
      <c r="E157" s="24" t="s">
        <v>2126</v>
      </c>
      <c r="F157" s="24"/>
      <c r="G157" s="24"/>
      <c r="H157" s="24"/>
    </row>
    <row r="158" spans="1:8" x14ac:dyDescent="0.25">
      <c r="A158" s="24"/>
      <c r="B158" s="24"/>
      <c r="C158" s="24"/>
      <c r="D158" s="24"/>
      <c r="E158" s="24" t="s">
        <v>2127</v>
      </c>
      <c r="F158" s="24"/>
      <c r="G158" s="24"/>
      <c r="H158" s="24"/>
    </row>
    <row r="159" spans="1:8" x14ac:dyDescent="0.25">
      <c r="A159" s="24"/>
      <c r="B159" s="24"/>
      <c r="C159" s="24"/>
      <c r="E159" s="24" t="s">
        <v>2128</v>
      </c>
      <c r="F159" s="24"/>
      <c r="G159" s="24"/>
      <c r="H159" s="24"/>
    </row>
    <row r="160" spans="1:8" x14ac:dyDescent="0.25">
      <c r="A160" s="24"/>
      <c r="B160" s="24"/>
      <c r="C160" s="24"/>
      <c r="D160" s="24"/>
      <c r="E160" s="24" t="s">
        <v>2129</v>
      </c>
      <c r="F160" s="24"/>
      <c r="G160" s="24"/>
      <c r="H160" s="24"/>
    </row>
    <row r="161" spans="1:8" x14ac:dyDescent="0.25">
      <c r="A161" s="24" t="s">
        <v>2130</v>
      </c>
      <c r="B161" s="24"/>
      <c r="C161" s="24"/>
      <c r="D161" s="24"/>
      <c r="E161" s="24" t="s">
        <v>2131</v>
      </c>
      <c r="F161" s="24"/>
      <c r="G161" s="24"/>
      <c r="H161" s="24"/>
    </row>
    <row r="162" spans="1:8" x14ac:dyDescent="0.25">
      <c r="A162" s="24"/>
      <c r="B162" s="24"/>
      <c r="C162" s="24"/>
      <c r="D162" s="24"/>
      <c r="E162" s="24" t="s">
        <v>2132</v>
      </c>
      <c r="F162" s="24"/>
      <c r="G162" s="24"/>
      <c r="H162" s="24"/>
    </row>
    <row r="163" spans="1:8" x14ac:dyDescent="0.25">
      <c r="A163" s="24"/>
      <c r="B163" s="24"/>
      <c r="C163" s="24"/>
      <c r="D163" s="24"/>
      <c r="E163" s="24" t="s">
        <v>2133</v>
      </c>
      <c r="F163" s="24"/>
      <c r="G163" s="24"/>
      <c r="H163" s="24"/>
    </row>
    <row r="164" spans="1:8" x14ac:dyDescent="0.25">
      <c r="A164" s="24" t="s">
        <v>2134</v>
      </c>
      <c r="B164" s="24"/>
      <c r="C164" s="24"/>
      <c r="D164" s="24"/>
      <c r="E164" s="24" t="s">
        <v>2135</v>
      </c>
      <c r="F164" s="24"/>
      <c r="G164" s="24"/>
      <c r="H164" s="24"/>
    </row>
    <row r="165" spans="1:8" x14ac:dyDescent="0.25">
      <c r="A165" s="24"/>
      <c r="B165" s="24"/>
      <c r="C165" s="24"/>
      <c r="D165" s="24"/>
      <c r="E165" s="24"/>
      <c r="F165" s="24"/>
      <c r="G165" s="24"/>
      <c r="H165" s="24"/>
    </row>
    <row r="166" spans="1:8" x14ac:dyDescent="0.25">
      <c r="A166" s="24"/>
      <c r="B166" s="24"/>
      <c r="C166" s="24"/>
      <c r="D166" s="24"/>
      <c r="E166" s="24"/>
      <c r="F166" s="24"/>
      <c r="G166" s="24"/>
      <c r="H166" s="24"/>
    </row>
    <row r="167" spans="1:8" x14ac:dyDescent="0.25">
      <c r="A167" s="24"/>
      <c r="B167" s="24"/>
      <c r="C167" s="24"/>
      <c r="D167" s="24"/>
      <c r="E167" s="24"/>
      <c r="F167" s="24"/>
      <c r="G167" s="24"/>
      <c r="H167" s="24"/>
    </row>
    <row r="168" spans="1:8" x14ac:dyDescent="0.25">
      <c r="A168" s="24"/>
      <c r="B168" s="24"/>
      <c r="C168" s="24"/>
      <c r="D168" s="24"/>
      <c r="E168" s="24"/>
      <c r="F168" s="24"/>
      <c r="G168" s="24"/>
      <c r="H168" s="24"/>
    </row>
    <row r="169" spans="1:8" x14ac:dyDescent="0.25">
      <c r="A169" s="24"/>
      <c r="B169" s="24"/>
      <c r="C169" s="24"/>
      <c r="D169" s="24"/>
      <c r="E169" s="24"/>
      <c r="F169" s="24"/>
      <c r="G169" s="24"/>
      <c r="H169" s="24"/>
    </row>
    <row r="170" spans="1:8" x14ac:dyDescent="0.25">
      <c r="A170" s="24"/>
      <c r="B170" s="24"/>
      <c r="C170" s="24"/>
      <c r="D170" s="24"/>
      <c r="E170" s="24"/>
      <c r="F170" s="24"/>
      <c r="G170" s="24"/>
      <c r="H170" s="24"/>
    </row>
    <row r="171" spans="1:8" x14ac:dyDescent="0.25">
      <c r="A171" s="24"/>
      <c r="B171" s="24"/>
      <c r="C171" s="24"/>
      <c r="D171" s="24"/>
      <c r="E171" s="24"/>
      <c r="F171" s="24"/>
      <c r="G171" s="24"/>
      <c r="H171" s="24"/>
    </row>
    <row r="172" spans="1:8" x14ac:dyDescent="0.25">
      <c r="A172" s="24"/>
      <c r="B172" s="24"/>
      <c r="C172" s="24"/>
      <c r="D172" s="24"/>
      <c r="E172" s="24"/>
      <c r="F172" s="24"/>
      <c r="G172" s="24"/>
      <c r="H172" s="24"/>
    </row>
    <row r="173" spans="1:8" x14ac:dyDescent="0.25">
      <c r="A173" s="24"/>
      <c r="B173" s="24"/>
      <c r="C173" s="24"/>
      <c r="D173" s="24"/>
      <c r="E173" s="24"/>
      <c r="F173" s="24"/>
      <c r="G173" s="24"/>
      <c r="H173" s="24"/>
    </row>
    <row r="174" spans="1:8" x14ac:dyDescent="0.25">
      <c r="A174" s="24"/>
      <c r="B174" s="24"/>
      <c r="C174" s="24"/>
      <c r="D174" s="24"/>
      <c r="E174" s="24"/>
      <c r="F174" s="24"/>
      <c r="G174" s="24"/>
      <c r="H174" s="24"/>
    </row>
    <row r="175" spans="1:8" x14ac:dyDescent="0.25">
      <c r="A175" s="24"/>
      <c r="B175" s="24"/>
      <c r="C175" s="24"/>
      <c r="D175" s="24"/>
      <c r="E175" s="24"/>
      <c r="F175" s="24"/>
      <c r="G175" s="24"/>
      <c r="H175" s="24"/>
    </row>
    <row r="176" spans="1:8" x14ac:dyDescent="0.25">
      <c r="A176" s="24"/>
      <c r="B176" s="24"/>
      <c r="C176" s="24"/>
      <c r="D176" s="24"/>
      <c r="E176" s="24"/>
      <c r="F176" s="24"/>
      <c r="G176" s="24"/>
      <c r="H176" s="24"/>
    </row>
    <row r="177" spans="1:8" x14ac:dyDescent="0.25">
      <c r="A177" s="24"/>
      <c r="B177" s="24"/>
      <c r="C177" s="24"/>
      <c r="D177" s="24"/>
      <c r="E177" s="24"/>
      <c r="F177" s="24"/>
      <c r="G177" s="24"/>
      <c r="H177" s="24"/>
    </row>
    <row r="178" spans="1:8" x14ac:dyDescent="0.25">
      <c r="A178" s="24"/>
      <c r="B178" s="24"/>
      <c r="C178" s="24"/>
      <c r="D178" s="24"/>
      <c r="E178" s="24"/>
      <c r="F178" s="24"/>
      <c r="G178" s="24"/>
      <c r="H178" s="24"/>
    </row>
    <row r="179" spans="1:8" x14ac:dyDescent="0.25">
      <c r="A179" s="24"/>
      <c r="B179" s="24"/>
      <c r="C179" s="24"/>
      <c r="D179" s="24"/>
      <c r="E179" s="24"/>
      <c r="F179" s="24"/>
      <c r="G179" s="24"/>
      <c r="H179" s="24"/>
    </row>
    <row r="180" spans="1:8" x14ac:dyDescent="0.25">
      <c r="A180" s="24"/>
      <c r="B180" s="24"/>
      <c r="C180" s="24"/>
      <c r="D180" s="24"/>
      <c r="E180" s="24"/>
      <c r="F180" s="24"/>
      <c r="G180" s="24"/>
      <c r="H180" s="24"/>
    </row>
    <row r="181" spans="1:8" x14ac:dyDescent="0.25">
      <c r="A181" s="24"/>
      <c r="B181" s="24"/>
      <c r="C181" s="24"/>
      <c r="D181" s="24"/>
      <c r="E181" s="24"/>
      <c r="F181" s="24"/>
      <c r="G181" s="24"/>
      <c r="H181" s="24"/>
    </row>
    <row r="182" spans="1:8" x14ac:dyDescent="0.25">
      <c r="A182" s="24"/>
      <c r="B182" s="24"/>
      <c r="C182" s="24"/>
      <c r="D182" s="24"/>
      <c r="E182" s="24"/>
      <c r="F182" s="24"/>
      <c r="G182" s="24"/>
      <c r="H182" s="24"/>
    </row>
    <row r="183" spans="1:8" x14ac:dyDescent="0.25">
      <c r="A183" s="24"/>
      <c r="B183" s="24"/>
      <c r="C183" s="24"/>
      <c r="D183" s="24"/>
      <c r="E183" s="24"/>
      <c r="F183" s="24"/>
      <c r="G183" s="24"/>
      <c r="H183" s="24"/>
    </row>
    <row r="184" spans="1:8" x14ac:dyDescent="0.25">
      <c r="A184" s="24"/>
      <c r="B184" s="24"/>
      <c r="C184" s="24"/>
      <c r="D184" s="24"/>
      <c r="E184" s="24"/>
      <c r="F184" s="24"/>
      <c r="G184" s="24"/>
      <c r="H184" s="24"/>
    </row>
    <row r="185" spans="1:8" x14ac:dyDescent="0.25">
      <c r="A185" s="24"/>
      <c r="B185" s="24"/>
      <c r="C185" s="24"/>
      <c r="D185" s="24"/>
      <c r="E185" s="24"/>
      <c r="F185" s="24"/>
      <c r="G185" s="24"/>
      <c r="H185" s="24"/>
    </row>
    <row r="186" spans="1:8" x14ac:dyDescent="0.25">
      <c r="A186" s="24"/>
      <c r="B186" s="24"/>
      <c r="C186" s="24"/>
      <c r="D186" s="24"/>
      <c r="E186" s="24"/>
      <c r="F186" s="24"/>
      <c r="G186" s="24"/>
      <c r="H186" s="24"/>
    </row>
    <row r="187" spans="1:8" x14ac:dyDescent="0.25">
      <c r="A187" s="24"/>
      <c r="B187" s="24"/>
      <c r="C187" s="24"/>
      <c r="D187" s="24"/>
      <c r="E187" s="24"/>
      <c r="F187" s="24"/>
      <c r="G187" s="24"/>
      <c r="H187" s="24"/>
    </row>
    <row r="188" spans="1:8" x14ac:dyDescent="0.25">
      <c r="A188" s="24"/>
      <c r="B188" s="24"/>
      <c r="C188" s="24"/>
      <c r="D188" s="24"/>
      <c r="E188" s="24"/>
      <c r="F188" s="24"/>
      <c r="G188" s="24"/>
      <c r="H188" s="24"/>
    </row>
    <row r="189" spans="1:8" x14ac:dyDescent="0.25">
      <c r="A189" s="24"/>
      <c r="B189" s="24"/>
      <c r="C189" s="24"/>
      <c r="D189" s="24"/>
      <c r="E189" s="24"/>
      <c r="F189" s="24"/>
      <c r="G189" s="24"/>
      <c r="H189" s="24"/>
    </row>
    <row r="190" spans="1:8" x14ac:dyDescent="0.25">
      <c r="A190" s="24"/>
      <c r="B190" s="24"/>
      <c r="C190" s="24"/>
      <c r="D190" s="24"/>
      <c r="E190" s="24"/>
      <c r="F190" s="24"/>
      <c r="G190" s="24"/>
      <c r="H190" s="24"/>
    </row>
    <row r="191" spans="1:8" x14ac:dyDescent="0.25">
      <c r="A191" s="24" t="s">
        <v>2136</v>
      </c>
      <c r="B191" s="24"/>
      <c r="C191" s="24"/>
      <c r="D191" s="24"/>
      <c r="E191" s="24" t="s">
        <v>2137</v>
      </c>
      <c r="F191" s="24"/>
      <c r="G191" s="24"/>
      <c r="H191" s="24"/>
    </row>
    <row r="192" spans="1:8" ht="105" x14ac:dyDescent="0.25">
      <c r="A192" s="24" t="s">
        <v>2138</v>
      </c>
      <c r="B192" s="24"/>
      <c r="C192" s="24"/>
      <c r="D192" s="24"/>
      <c r="E192" s="82" t="s">
        <v>2139</v>
      </c>
      <c r="F192" s="24"/>
      <c r="G192" s="24"/>
      <c r="H192" s="24"/>
    </row>
    <row r="193" spans="1:8" x14ac:dyDescent="0.25">
      <c r="A193" s="24"/>
      <c r="B193" s="24"/>
      <c r="C193" s="24"/>
      <c r="D193" s="24"/>
      <c r="E193" s="24"/>
      <c r="F193" s="24"/>
      <c r="G193" s="24"/>
      <c r="H193" s="24"/>
    </row>
    <row r="194" spans="1:8" x14ac:dyDescent="0.25">
      <c r="A194" s="24"/>
      <c r="B194" s="24"/>
      <c r="C194" s="24"/>
      <c r="D194" s="24"/>
      <c r="E194" s="24"/>
      <c r="F194" s="24"/>
      <c r="G194" s="24"/>
      <c r="H194" s="24"/>
    </row>
    <row r="195" spans="1:8" x14ac:dyDescent="0.25">
      <c r="A195" s="24"/>
      <c r="B195" s="24"/>
      <c r="C195" s="24"/>
      <c r="D195" s="24"/>
      <c r="E195" s="24"/>
      <c r="F195" s="24"/>
      <c r="G195" s="24"/>
      <c r="H195" s="24"/>
    </row>
    <row r="196" spans="1:8" x14ac:dyDescent="0.25">
      <c r="A196" s="24"/>
      <c r="B196" s="24"/>
      <c r="C196" s="24"/>
      <c r="D196" s="24"/>
      <c r="E196" s="24"/>
      <c r="F196" s="24"/>
      <c r="G196" s="24"/>
      <c r="H196" s="24"/>
    </row>
    <row r="197" spans="1:8" x14ac:dyDescent="0.25">
      <c r="A197" s="24"/>
      <c r="B197" s="24"/>
      <c r="C197" s="24"/>
      <c r="D197" s="24"/>
      <c r="E197" s="24"/>
      <c r="F197" s="24"/>
      <c r="G197" s="24"/>
      <c r="H197" s="24"/>
    </row>
    <row r="198" spans="1:8" x14ac:dyDescent="0.25">
      <c r="A198" s="24"/>
      <c r="B198" s="24"/>
      <c r="C198" s="24"/>
      <c r="D198" s="24"/>
      <c r="E198" s="24" t="s">
        <v>2140</v>
      </c>
      <c r="F198" s="24"/>
      <c r="G198" s="24"/>
      <c r="H198" s="24"/>
    </row>
    <row r="199" spans="1:8" x14ac:dyDescent="0.25">
      <c r="A199" s="24"/>
      <c r="B199" s="24"/>
      <c r="C199" s="24"/>
      <c r="D199" s="24"/>
      <c r="E199" s="100" t="s">
        <v>2141</v>
      </c>
      <c r="F199" s="24"/>
      <c r="G199" s="24"/>
      <c r="H199" s="24"/>
    </row>
    <row r="200" spans="1:8" x14ac:dyDescent="0.25">
      <c r="A200" s="24"/>
      <c r="B200" s="24"/>
      <c r="C200" s="24"/>
      <c r="D200" s="24"/>
      <c r="E200" s="100" t="s">
        <v>2137</v>
      </c>
      <c r="F200" s="24"/>
      <c r="G200" s="24"/>
      <c r="H200" s="24"/>
    </row>
    <row r="201" spans="1:8" x14ac:dyDescent="0.25">
      <c r="A201" s="24"/>
      <c r="B201" s="24"/>
      <c r="C201" s="24"/>
      <c r="D201" s="24"/>
      <c r="E201" s="100" t="s">
        <v>2125</v>
      </c>
      <c r="F201" s="24"/>
      <c r="G201" s="24"/>
      <c r="H201" s="24"/>
    </row>
    <row r="202" spans="1:8" x14ac:dyDescent="0.25">
      <c r="A202" s="24"/>
      <c r="B202" s="24"/>
      <c r="C202" s="24"/>
      <c r="D202" s="24"/>
      <c r="E202" s="100" t="s">
        <v>2142</v>
      </c>
      <c r="F202" s="24"/>
      <c r="G202" s="24"/>
      <c r="H202" s="24"/>
    </row>
    <row r="203" spans="1:8" x14ac:dyDescent="0.25">
      <c r="A203" s="24"/>
      <c r="B203" s="24"/>
      <c r="C203" s="24"/>
      <c r="D203" s="24"/>
      <c r="E203" s="100" t="s">
        <v>2126</v>
      </c>
      <c r="F203" s="24"/>
      <c r="G203" s="24"/>
      <c r="H203" s="24"/>
    </row>
    <row r="204" spans="1:8" x14ac:dyDescent="0.25">
      <c r="A204" s="24"/>
      <c r="B204" s="24"/>
      <c r="C204" s="24"/>
      <c r="D204" s="24"/>
      <c r="E204" s="100" t="s">
        <v>2127</v>
      </c>
      <c r="F204" s="24"/>
      <c r="G204" s="24"/>
      <c r="H204" s="24"/>
    </row>
    <row r="205" spans="1:8" x14ac:dyDescent="0.25">
      <c r="A205" s="24"/>
      <c r="B205" s="24"/>
      <c r="C205" s="24"/>
      <c r="D205" s="24"/>
      <c r="E205" s="100" t="s">
        <v>2143</v>
      </c>
      <c r="F205" s="24"/>
      <c r="G205" s="24"/>
      <c r="H205" s="24"/>
    </row>
    <row r="206" spans="1:8" x14ac:dyDescent="0.25">
      <c r="A206" s="24"/>
      <c r="B206" s="24"/>
      <c r="C206" s="24"/>
      <c r="D206" s="24"/>
      <c r="E206" s="100" t="s">
        <v>2144</v>
      </c>
      <c r="F206" s="24"/>
      <c r="G206" s="24"/>
      <c r="H206" s="24"/>
    </row>
    <row r="207" spans="1:8" x14ac:dyDescent="0.25">
      <c r="A207" s="24"/>
      <c r="B207" s="24"/>
      <c r="C207" s="24"/>
      <c r="D207" s="24"/>
      <c r="E207" s="100" t="s">
        <v>2129</v>
      </c>
      <c r="F207" s="24"/>
      <c r="G207" s="24"/>
      <c r="H207" s="24"/>
    </row>
    <row r="208" spans="1:8" x14ac:dyDescent="0.25">
      <c r="A208" s="24"/>
      <c r="B208" s="24"/>
      <c r="C208" s="24"/>
      <c r="D208" s="24"/>
      <c r="E208" s="100" t="s">
        <v>2145</v>
      </c>
      <c r="F208" s="24"/>
      <c r="G208" s="24"/>
      <c r="H208" s="24"/>
    </row>
    <row r="209" spans="1:8" x14ac:dyDescent="0.25">
      <c r="A209" s="24"/>
      <c r="B209" s="24"/>
      <c r="C209" s="24"/>
      <c r="D209" s="24"/>
      <c r="E209" s="100" t="s">
        <v>2128</v>
      </c>
      <c r="F209" s="24"/>
      <c r="G209" s="24"/>
      <c r="H209" s="24"/>
    </row>
    <row r="210" spans="1:8" x14ac:dyDescent="0.25">
      <c r="A210" s="24"/>
      <c r="B210" s="24"/>
      <c r="C210" s="24"/>
      <c r="D210" s="24"/>
      <c r="E210" s="100" t="s">
        <v>2135</v>
      </c>
      <c r="F210" s="24"/>
      <c r="G210" s="24"/>
      <c r="H210" s="24"/>
    </row>
    <row r="211" spans="1:8" ht="30" x14ac:dyDescent="0.25">
      <c r="A211" s="24"/>
      <c r="B211" s="24"/>
      <c r="C211" s="24"/>
      <c r="D211" s="24"/>
      <c r="E211" s="100" t="s">
        <v>2146</v>
      </c>
      <c r="F211" s="24"/>
      <c r="G211" s="24"/>
      <c r="H211" s="24"/>
    </row>
    <row r="212" spans="1:8" ht="30" x14ac:dyDescent="0.25">
      <c r="A212" s="24"/>
      <c r="B212" s="24"/>
      <c r="C212" s="24"/>
      <c r="D212" s="24"/>
      <c r="E212" s="100" t="s">
        <v>2147</v>
      </c>
      <c r="F212" s="24"/>
      <c r="G212" s="24"/>
      <c r="H212" s="24"/>
    </row>
    <row r="213" spans="1:8" x14ac:dyDescent="0.25">
      <c r="A213" s="24"/>
      <c r="B213" s="24"/>
      <c r="C213" s="24"/>
      <c r="D213" s="24"/>
      <c r="E213" s="100" t="s">
        <v>2148</v>
      </c>
      <c r="F213" s="24"/>
      <c r="G213" s="24"/>
      <c r="H213" s="24"/>
    </row>
    <row r="214" spans="1:8" x14ac:dyDescent="0.25">
      <c r="A214" s="24"/>
      <c r="B214" s="24"/>
      <c r="C214" s="24"/>
      <c r="D214" s="24"/>
      <c r="E214" s="100" t="s">
        <v>2149</v>
      </c>
      <c r="F214" s="24"/>
      <c r="G214" s="24"/>
      <c r="H214" s="24"/>
    </row>
    <row r="215" spans="1:8" x14ac:dyDescent="0.25">
      <c r="E215" s="100" t="s">
        <v>2131</v>
      </c>
    </row>
    <row r="216" spans="1:8" x14ac:dyDescent="0.25">
      <c r="E216" s="100" t="s">
        <v>2150</v>
      </c>
    </row>
    <row r="217" spans="1:8" x14ac:dyDescent="0.25">
      <c r="E217" s="100" t="s">
        <v>2133</v>
      </c>
    </row>
    <row r="218" spans="1:8" x14ac:dyDescent="0.25">
      <c r="E218" s="100" t="s">
        <v>2132</v>
      </c>
    </row>
    <row r="219" spans="1:8" ht="45" x14ac:dyDescent="0.25">
      <c r="E219" s="100" t="s">
        <v>2151</v>
      </c>
    </row>
    <row r="220" spans="1:8" x14ac:dyDescent="0.25">
      <c r="E220" s="100" t="s">
        <v>2152</v>
      </c>
    </row>
    <row r="221" spans="1:8" x14ac:dyDescent="0.25">
      <c r="E221" s="100" t="s">
        <v>2153</v>
      </c>
    </row>
    <row r="222" spans="1:8" x14ac:dyDescent="0.25">
      <c r="E222" s="100" t="s">
        <v>2154</v>
      </c>
    </row>
    <row r="223" spans="1:8" x14ac:dyDescent="0.25">
      <c r="E223" s="100" t="s">
        <v>2155</v>
      </c>
    </row>
    <row r="224" spans="1:8" x14ac:dyDescent="0.25">
      <c r="E224" s="100" t="s">
        <v>2156</v>
      </c>
    </row>
    <row r="225" spans="1:8" x14ac:dyDescent="0.25">
      <c r="E225" s="100" t="s">
        <v>2157</v>
      </c>
    </row>
    <row r="230" spans="1:8" x14ac:dyDescent="0.25">
      <c r="A230" s="179" t="s">
        <v>1063</v>
      </c>
      <c r="B230" s="180"/>
      <c r="C230" s="180"/>
      <c r="D230" s="180"/>
      <c r="E230" s="180"/>
      <c r="F230" s="180"/>
      <c r="G230" s="180"/>
      <c r="H230" s="181"/>
    </row>
    <row r="231" spans="1:8" x14ac:dyDescent="0.25">
      <c r="A231" s="100" t="s">
        <v>2158</v>
      </c>
      <c r="B231" s="100"/>
      <c r="C231" s="100"/>
      <c r="D231" s="100"/>
      <c r="E231" s="100" t="s">
        <v>833</v>
      </c>
      <c r="F231" s="100"/>
      <c r="G231" s="100"/>
      <c r="H231" s="100"/>
    </row>
    <row r="232" spans="1:8" ht="30" x14ac:dyDescent="0.25">
      <c r="A232" s="100"/>
      <c r="B232" s="100"/>
      <c r="C232" s="100"/>
      <c r="D232" s="100"/>
      <c r="E232" s="100" t="s">
        <v>615</v>
      </c>
      <c r="F232" s="100"/>
      <c r="G232" s="100"/>
      <c r="H232" s="100"/>
    </row>
    <row r="233" spans="1:8" x14ac:dyDescent="0.25">
      <c r="A233" s="100"/>
      <c r="B233" s="100"/>
      <c r="C233" s="100"/>
      <c r="D233" s="100"/>
      <c r="E233" s="100"/>
      <c r="F233" s="100"/>
      <c r="G233" s="100"/>
      <c r="H233" s="100"/>
    </row>
    <row r="234" spans="1:8" x14ac:dyDescent="0.25">
      <c r="A234" s="100"/>
      <c r="B234" s="100"/>
      <c r="C234" s="100"/>
      <c r="D234" s="100"/>
      <c r="E234" s="100"/>
      <c r="F234" s="100"/>
      <c r="G234" s="100"/>
      <c r="H234" s="100"/>
    </row>
    <row r="235" spans="1:8" x14ac:dyDescent="0.25">
      <c r="A235" s="100"/>
      <c r="B235" s="100"/>
      <c r="C235" s="100"/>
      <c r="D235" s="100"/>
      <c r="E235" s="100"/>
      <c r="F235" s="100"/>
      <c r="G235" s="100"/>
      <c r="H235" s="100"/>
    </row>
    <row r="236" spans="1:8" x14ac:dyDescent="0.25">
      <c r="A236" s="100"/>
      <c r="B236" s="100"/>
      <c r="C236" s="100"/>
      <c r="D236" s="100"/>
      <c r="E236" s="100"/>
      <c r="F236" s="100"/>
      <c r="G236" s="100"/>
      <c r="H236" s="100"/>
    </row>
    <row r="237" spans="1:8" x14ac:dyDescent="0.25">
      <c r="A237" s="100"/>
      <c r="B237" s="100"/>
      <c r="C237" s="100"/>
      <c r="D237" s="100"/>
      <c r="E237" s="100"/>
      <c r="F237" s="100"/>
      <c r="G237" s="100"/>
      <c r="H237" s="100"/>
    </row>
    <row r="238" spans="1:8" x14ac:dyDescent="0.25">
      <c r="A238" s="100"/>
      <c r="B238" s="100"/>
      <c r="C238" s="100"/>
      <c r="D238" s="100"/>
      <c r="E238" s="100"/>
      <c r="F238" s="100"/>
      <c r="G238" s="100"/>
      <c r="H238" s="100"/>
    </row>
    <row r="239" spans="1:8" x14ac:dyDescent="0.25">
      <c r="A239" s="100"/>
      <c r="B239" s="100"/>
      <c r="C239" s="100"/>
      <c r="D239" s="100"/>
      <c r="E239" s="100"/>
      <c r="F239" s="100"/>
      <c r="G239" s="100"/>
      <c r="H239" s="100"/>
    </row>
    <row r="240" spans="1:8" x14ac:dyDescent="0.25">
      <c r="A240" s="100"/>
      <c r="B240" s="100"/>
      <c r="C240" s="100"/>
      <c r="D240" s="100"/>
      <c r="E240" s="100"/>
      <c r="F240" s="100"/>
      <c r="G240" s="100"/>
      <c r="H240" s="100"/>
    </row>
    <row r="241" spans="1:8" x14ac:dyDescent="0.25">
      <c r="A241" s="100"/>
      <c r="B241" s="100"/>
      <c r="C241" s="100"/>
      <c r="D241" s="100"/>
      <c r="E241" s="100"/>
      <c r="F241" s="100"/>
      <c r="G241" s="100"/>
      <c r="H241" s="100"/>
    </row>
    <row r="242" spans="1:8" x14ac:dyDescent="0.25">
      <c r="A242" s="100"/>
      <c r="B242" s="100"/>
      <c r="C242" s="100"/>
      <c r="D242" s="100"/>
      <c r="E242" s="100"/>
      <c r="F242" s="100"/>
      <c r="G242" s="100"/>
      <c r="H242" s="100"/>
    </row>
    <row r="299" spans="1:8" x14ac:dyDescent="0.25">
      <c r="A299" s="179" t="s">
        <v>2159</v>
      </c>
      <c r="B299" s="180"/>
      <c r="C299" s="180"/>
      <c r="D299" s="180"/>
      <c r="E299" s="180"/>
      <c r="F299" s="180"/>
      <c r="G299" s="180"/>
      <c r="H299" s="181"/>
    </row>
    <row r="300" spans="1:8" x14ac:dyDescent="0.25">
      <c r="A300" s="24" t="s">
        <v>2160</v>
      </c>
      <c r="B300" s="27"/>
      <c r="C300" s="27"/>
      <c r="D300" s="27"/>
      <c r="E300" s="27" t="s">
        <v>1130</v>
      </c>
    </row>
    <row r="301" spans="1:8" x14ac:dyDescent="0.25">
      <c r="A301" s="24" t="s">
        <v>2161</v>
      </c>
      <c r="B301" s="27"/>
      <c r="C301" s="27"/>
      <c r="D301" s="27"/>
      <c r="E301" s="27" t="s">
        <v>2162</v>
      </c>
    </row>
    <row r="302" spans="1:8" x14ac:dyDescent="0.25">
      <c r="A302" s="27" t="s">
        <v>2163</v>
      </c>
      <c r="B302" s="27"/>
      <c r="C302" s="27"/>
      <c r="D302" s="27"/>
      <c r="E302" s="27" t="s">
        <v>2164</v>
      </c>
    </row>
    <row r="303" spans="1:8" x14ac:dyDescent="0.25">
      <c r="A303" s="27" t="s">
        <v>2165</v>
      </c>
      <c r="B303" s="27"/>
      <c r="C303" s="27"/>
      <c r="D303" s="27"/>
      <c r="E303" s="27" t="s">
        <v>2166</v>
      </c>
    </row>
    <row r="304" spans="1:8" x14ac:dyDescent="0.25">
      <c r="A304" s="27" t="s">
        <v>2167</v>
      </c>
      <c r="B304" s="27"/>
      <c r="C304" s="27"/>
      <c r="D304" s="27"/>
      <c r="E304" s="27" t="s">
        <v>0</v>
      </c>
    </row>
    <row r="305" spans="1:5" x14ac:dyDescent="0.25">
      <c r="A305" s="27" t="s">
        <v>2168</v>
      </c>
      <c r="B305" s="27"/>
      <c r="C305" s="27"/>
      <c r="D305" s="27"/>
      <c r="E305" s="27" t="s">
        <v>2169</v>
      </c>
    </row>
    <row r="306" spans="1:5" x14ac:dyDescent="0.25">
      <c r="A306" s="27" t="s">
        <v>2170</v>
      </c>
      <c r="B306" s="27"/>
      <c r="C306" s="27"/>
      <c r="D306" s="27"/>
      <c r="E306" s="27" t="s">
        <v>2171</v>
      </c>
    </row>
  </sheetData>
  <mergeCells count="9">
    <mergeCell ref="A150:H150"/>
    <mergeCell ref="A151:H151"/>
    <mergeCell ref="A230:H230"/>
    <mergeCell ref="A299:H299"/>
    <mergeCell ref="A2:H2"/>
    <mergeCell ref="A14:H14"/>
    <mergeCell ref="A50:H50"/>
    <mergeCell ref="A61:H61"/>
    <mergeCell ref="A93:H93"/>
  </mergeCells>
  <conditionalFormatting sqref="C1 C94:C98">
    <cfRule type="beginsWith" dxfId="273" priority="67" operator="beginsWith" text="Applicable">
      <formula>LEFT(C1,LEN("Applicable"))="Applicable"</formula>
    </cfRule>
  </conditionalFormatting>
  <conditionalFormatting sqref="D1 D94:D98 F94:F98 G94:H94">
    <cfRule type="containsText" dxfId="272" priority="65" operator="containsText" text="N/A">
      <formula>NOT(ISERROR(SEARCH("N/A",D1)))</formula>
    </cfRule>
    <cfRule type="containsText" dxfId="271" priority="66" operator="containsText" text="Applicable">
      <formula>NOT(ISERROR(SEARCH("Applicable",D1)))</formula>
    </cfRule>
  </conditionalFormatting>
  <conditionalFormatting sqref="E1 E94:E98">
    <cfRule type="beginsWith" dxfId="270" priority="64" operator="beginsWith" text="N/A">
      <formula>LEFT(E1,LEN("N/A"))="N/A"</formula>
    </cfRule>
  </conditionalFormatting>
  <conditionalFormatting sqref="A1:H1 A93:H98 A100:H100 A99">
    <cfRule type="containsText" dxfId="269" priority="63" operator="containsText" text="N/A">
      <formula>NOT(ISERROR(SEARCH("N/A",A1)))</formula>
    </cfRule>
  </conditionalFormatting>
  <conditionalFormatting sqref="C2">
    <cfRule type="beginsWith" dxfId="268" priority="62" operator="beginsWith" text="Applicable">
      <formula>LEFT(C2,LEN("Applicable"))="Applicable"</formula>
    </cfRule>
  </conditionalFormatting>
  <conditionalFormatting sqref="D2">
    <cfRule type="containsText" dxfId="267" priority="60" operator="containsText" text="N/A">
      <formula>NOT(ISERROR(SEARCH("N/A",D2)))</formula>
    </cfRule>
    <cfRule type="containsText" dxfId="266" priority="61" operator="containsText" text="Applicable">
      <formula>NOT(ISERROR(SEARCH("Applicable",D2)))</formula>
    </cfRule>
  </conditionalFormatting>
  <conditionalFormatting sqref="E2">
    <cfRule type="beginsWith" dxfId="265" priority="59" operator="beginsWith" text="N/A">
      <formula>LEFT(E2,LEN("N/A"))="N/A"</formula>
    </cfRule>
  </conditionalFormatting>
  <conditionalFormatting sqref="A2:H2">
    <cfRule type="containsText" dxfId="264" priority="58" operator="containsText" text="N/A">
      <formula>NOT(ISERROR(SEARCH("N/A",A2)))</formula>
    </cfRule>
  </conditionalFormatting>
  <conditionalFormatting sqref="C14">
    <cfRule type="beginsWith" dxfId="263" priority="57" operator="beginsWith" text="Applicable">
      <formula>LEFT(C14,LEN("Applicable"))="Applicable"</formula>
    </cfRule>
  </conditionalFormatting>
  <conditionalFormatting sqref="D14">
    <cfRule type="containsText" dxfId="262" priority="55" operator="containsText" text="N/A">
      <formula>NOT(ISERROR(SEARCH("N/A",D14)))</formula>
    </cfRule>
    <cfRule type="containsText" dxfId="261" priority="56" operator="containsText" text="Applicable">
      <formula>NOT(ISERROR(SEARCH("Applicable",D14)))</formula>
    </cfRule>
  </conditionalFormatting>
  <conditionalFormatting sqref="E14">
    <cfRule type="beginsWith" dxfId="260" priority="54" operator="beginsWith" text="N/A">
      <formula>LEFT(E14,LEN("N/A"))="N/A"</formula>
    </cfRule>
  </conditionalFormatting>
  <conditionalFormatting sqref="A14:H14">
    <cfRule type="containsText" dxfId="259" priority="53" operator="containsText" text="N/A">
      <formula>NOT(ISERROR(SEARCH("N/A",A14)))</formula>
    </cfRule>
  </conditionalFormatting>
  <conditionalFormatting sqref="C93">
    <cfRule type="beginsWith" dxfId="258" priority="52" operator="beginsWith" text="Applicable">
      <formula>LEFT(C93,LEN("Applicable"))="Applicable"</formula>
    </cfRule>
  </conditionalFormatting>
  <conditionalFormatting sqref="D93">
    <cfRule type="containsText" dxfId="257" priority="50" operator="containsText" text="N/A">
      <formula>NOT(ISERROR(SEARCH("N/A",D93)))</formula>
    </cfRule>
    <cfRule type="containsText" dxfId="256" priority="51" operator="containsText" text="Applicable">
      <formula>NOT(ISERROR(SEARCH("Applicable",D93)))</formula>
    </cfRule>
  </conditionalFormatting>
  <conditionalFormatting sqref="E93">
    <cfRule type="beginsWith" dxfId="255" priority="49" operator="beginsWith" text="N/A">
      <formula>LEFT(E93,LEN("N/A"))="N/A"</formula>
    </cfRule>
  </conditionalFormatting>
  <conditionalFormatting sqref="G95:H98">
    <cfRule type="beginsWith" dxfId="254" priority="48" operator="beginsWith" text="N/A">
      <formula>LEFT(G95,LEN("N/A"))="N/A"</formula>
    </cfRule>
  </conditionalFormatting>
  <conditionalFormatting sqref="A100:H100 A99">
    <cfRule type="beginsWith" dxfId="253" priority="47" operator="beginsWith" text="N/A">
      <formula>LEFT(A99,LEN("N/A"))="N/A"</formula>
    </cfRule>
  </conditionalFormatting>
  <conditionalFormatting sqref="E94">
    <cfRule type="containsText" dxfId="252" priority="45" operator="containsText" text="N/A">
      <formula>NOT(ISERROR(SEARCH("N/A",E94)))</formula>
    </cfRule>
    <cfRule type="containsText" dxfId="251" priority="46" operator="containsText" text="Applicable">
      <formula>NOT(ISERROR(SEARCH("Applicable",E94)))</formula>
    </cfRule>
  </conditionalFormatting>
  <conditionalFormatting sqref="B99:H99">
    <cfRule type="beginsWith" dxfId="250" priority="44" operator="beginsWith" text="N/A">
      <formula>LEFT(B99,LEN("N/A"))="N/A"</formula>
    </cfRule>
  </conditionalFormatting>
  <conditionalFormatting sqref="B99:H99">
    <cfRule type="containsText" dxfId="249" priority="43" operator="containsText" text="N/A">
      <formula>NOT(ISERROR(SEARCH("N/A",B99)))</formula>
    </cfRule>
  </conditionalFormatting>
  <conditionalFormatting sqref="I50:XFD72 A50:H67 A73:XFD115 A116:D145 F116:XFD145 F158:XFD189 A245:D274 F245:XFD274 A146:XFD157 A1:XFD49 A159:C159 A158:E158 A165:E189 A275:XFD1048576 A160:E160 A191:XFD244 G190:XFD190 A161:C164 E161:E164">
    <cfRule type="containsText" dxfId="248" priority="40" operator="containsText" text="Available">
      <formula>NOT(ISERROR(SEARCH("Available",A1)))</formula>
    </cfRule>
    <cfRule type="containsText" dxfId="247" priority="42" operator="containsText" text="N/A">
      <formula>NOT(ISERROR(SEARCH("N/A",A1)))</formula>
    </cfRule>
  </conditionalFormatting>
  <conditionalFormatting sqref="E21">
    <cfRule type="containsText" dxfId="246" priority="41" operator="containsText" text="Available">
      <formula>NOT(ISERROR(SEARCH("Available",E21)))</formula>
    </cfRule>
  </conditionalFormatting>
  <conditionalFormatting sqref="C50">
    <cfRule type="beginsWith" dxfId="245" priority="39" operator="beginsWith" text="Applicable">
      <formula>LEFT(C50,LEN("Applicable"))="Applicable"</formula>
    </cfRule>
  </conditionalFormatting>
  <conditionalFormatting sqref="D50">
    <cfRule type="containsText" dxfId="244" priority="37" operator="containsText" text="N/A">
      <formula>NOT(ISERROR(SEARCH("N/A",D50)))</formula>
    </cfRule>
    <cfRule type="containsText" dxfId="243" priority="38" operator="containsText" text="Applicable">
      <formula>NOT(ISERROR(SEARCH("Applicable",D50)))</formula>
    </cfRule>
  </conditionalFormatting>
  <conditionalFormatting sqref="E50">
    <cfRule type="beginsWith" dxfId="242" priority="36" operator="beginsWith" text="N/A">
      <formula>LEFT(E50,LEN("N/A"))="N/A"</formula>
    </cfRule>
  </conditionalFormatting>
  <conditionalFormatting sqref="A50:H50">
    <cfRule type="containsText" dxfId="241" priority="35" operator="containsText" text="N/A">
      <formula>NOT(ISERROR(SEARCH("N/A",A50)))</formula>
    </cfRule>
  </conditionalFormatting>
  <conditionalFormatting sqref="C61">
    <cfRule type="beginsWith" dxfId="240" priority="34" operator="beginsWith" text="Applicable">
      <formula>LEFT(C61,LEN("Applicable"))="Applicable"</formula>
    </cfRule>
  </conditionalFormatting>
  <conditionalFormatting sqref="D61">
    <cfRule type="containsText" dxfId="239" priority="32" operator="containsText" text="N/A">
      <formula>NOT(ISERROR(SEARCH("N/A",D61)))</formula>
    </cfRule>
    <cfRule type="containsText" dxfId="238" priority="33" operator="containsText" text="Applicable">
      <formula>NOT(ISERROR(SEARCH("Applicable",D61)))</formula>
    </cfRule>
  </conditionalFormatting>
  <conditionalFormatting sqref="E61">
    <cfRule type="beginsWith" dxfId="237" priority="31" operator="beginsWith" text="N/A">
      <formula>LEFT(E61,LEN("N/A"))="N/A"</formula>
    </cfRule>
  </conditionalFormatting>
  <conditionalFormatting sqref="A61:H61">
    <cfRule type="containsText" dxfId="236" priority="30" operator="containsText" text="N/A">
      <formula>NOT(ISERROR(SEARCH("N/A",A61)))</formula>
    </cfRule>
  </conditionalFormatting>
  <conditionalFormatting sqref="A68:D68 F68:H68 A69:H72">
    <cfRule type="containsText" dxfId="235" priority="27" operator="containsText" text="Available">
      <formula>NOT(ISERROR(SEARCH("Available",A68)))</formula>
    </cfRule>
    <cfRule type="containsText" dxfId="234" priority="29" operator="containsText" text="N/A">
      <formula>NOT(ISERROR(SEARCH("N/A",A68)))</formula>
    </cfRule>
  </conditionalFormatting>
  <conditionalFormatting sqref="E72">
    <cfRule type="containsText" dxfId="233" priority="28" operator="containsText" text="Available">
      <formula>NOT(ISERROR(SEARCH("Available",E72)))</formula>
    </cfRule>
  </conditionalFormatting>
  <conditionalFormatting sqref="E68">
    <cfRule type="containsText" dxfId="232" priority="25" operator="containsText" text="Available">
      <formula>NOT(ISERROR(SEARCH("Available",E68)))</formula>
    </cfRule>
    <cfRule type="containsText" dxfId="231" priority="26" operator="containsText" text="N/A">
      <formula>NOT(ISERROR(SEARCH("N/A",E68)))</formula>
    </cfRule>
  </conditionalFormatting>
  <conditionalFormatting sqref="A99">
    <cfRule type="beginsWith" dxfId="230" priority="24" operator="beginsWith" text="N/A">
      <formula>LEFT(A99,LEN("N/A"))="N/A"</formula>
    </cfRule>
  </conditionalFormatting>
  <conditionalFormatting sqref="A99">
    <cfRule type="containsText" dxfId="229" priority="23" operator="containsText" text="N/A">
      <formula>NOT(ISERROR(SEARCH("N/A",A99)))</formula>
    </cfRule>
  </conditionalFormatting>
  <conditionalFormatting sqref="A150:H152 A158:D158 F158:H158 A155:H157 A153:D154 F153:H154">
    <cfRule type="containsText" dxfId="228" priority="22" operator="containsText" text="N/A">
      <formula>NOT(ISERROR(SEARCH("N/A",A150)))</formula>
    </cfRule>
  </conditionalFormatting>
  <conditionalFormatting sqref="C150:C158">
    <cfRule type="beginsWith" dxfId="227" priority="21" operator="beginsWith" text="Applicable">
      <formula>LEFT(C150,LEN("Applicable"))="Applicable"</formula>
    </cfRule>
  </conditionalFormatting>
  <conditionalFormatting sqref="D150:D158">
    <cfRule type="containsText" dxfId="226" priority="19" operator="containsText" text="N/A">
      <formula>NOT(ISERROR(SEARCH("N/A",D150)))</formula>
    </cfRule>
    <cfRule type="containsText" dxfId="225" priority="20" operator="containsText" text="Applicable">
      <formula>NOT(ISERROR(SEARCH("Applicable",D150)))</formula>
    </cfRule>
  </conditionalFormatting>
  <conditionalFormatting sqref="E150:E152 E155:E157">
    <cfRule type="beginsWith" dxfId="224" priority="18" operator="beginsWith" text="N/A">
      <formula>LEFT(E150,LEN("N/A"))="N/A"</formula>
    </cfRule>
  </conditionalFormatting>
  <conditionalFormatting sqref="E158">
    <cfRule type="containsText" dxfId="223" priority="17" operator="containsText" text="N/A">
      <formula>NOT(ISERROR(SEARCH("N/A",E158)))</formula>
    </cfRule>
  </conditionalFormatting>
  <conditionalFormatting sqref="E159">
    <cfRule type="containsText" dxfId="222" priority="15" operator="containsText" text="Available">
      <formula>NOT(ISERROR(SEARCH("Available",E159)))</formula>
    </cfRule>
    <cfRule type="containsText" dxfId="221" priority="16" operator="containsText" text="N/A">
      <formula>NOT(ISERROR(SEARCH("N/A",E159)))</formula>
    </cfRule>
  </conditionalFormatting>
  <conditionalFormatting sqref="E299">
    <cfRule type="beginsWith" dxfId="220" priority="5" operator="beginsWith" text="N/A">
      <formula>LEFT(E299,LEN("N/A"))="N/A"</formula>
    </cfRule>
  </conditionalFormatting>
  <conditionalFormatting sqref="A230:H230">
    <cfRule type="containsText" dxfId="219" priority="14" operator="containsText" text="N/A">
      <formula>NOT(ISERROR(SEARCH("N/A",A230)))</formula>
    </cfRule>
  </conditionalFormatting>
  <conditionalFormatting sqref="C230">
    <cfRule type="beginsWith" dxfId="218" priority="13" operator="beginsWith" text="Applicable">
      <formula>LEFT(C230,LEN("Applicable"))="Applicable"</formula>
    </cfRule>
  </conditionalFormatting>
  <conditionalFormatting sqref="D230">
    <cfRule type="containsText" dxfId="217" priority="11" operator="containsText" text="N/A">
      <formula>NOT(ISERROR(SEARCH("N/A",D230)))</formula>
    </cfRule>
    <cfRule type="containsText" dxfId="216" priority="12" operator="containsText" text="Applicable">
      <formula>NOT(ISERROR(SEARCH("Applicable",D230)))</formula>
    </cfRule>
  </conditionalFormatting>
  <conditionalFormatting sqref="E230">
    <cfRule type="beginsWith" dxfId="215" priority="10" operator="beginsWith" text="N/A">
      <formula>LEFT(E230,LEN("N/A"))="N/A"</formula>
    </cfRule>
  </conditionalFormatting>
  <conditionalFormatting sqref="A299:H299">
    <cfRule type="containsText" dxfId="214" priority="9" operator="containsText" text="N/A">
      <formula>NOT(ISERROR(SEARCH("N/A",A299)))</formula>
    </cfRule>
  </conditionalFormatting>
  <conditionalFormatting sqref="C299">
    <cfRule type="beginsWith" dxfId="213" priority="8" operator="beginsWith" text="Applicable">
      <formula>LEFT(C299,LEN("Applicable"))="Applicable"</formula>
    </cfRule>
  </conditionalFormatting>
  <conditionalFormatting sqref="D299">
    <cfRule type="containsText" dxfId="212" priority="6" operator="containsText" text="N/A">
      <formula>NOT(ISERROR(SEARCH("N/A",D299)))</formula>
    </cfRule>
    <cfRule type="containsText" dxfId="211" priority="7" operator="containsText" text="Applicable">
      <formula>NOT(ISERROR(SEARCH("Applicable",D299)))</formula>
    </cfRule>
  </conditionalFormatting>
  <conditionalFormatting sqref="A190:F190">
    <cfRule type="containsText" dxfId="210" priority="3" operator="containsText" text="Available">
      <formula>NOT(ISERROR(SEARCH("Available",A190)))</formula>
    </cfRule>
    <cfRule type="containsText" dxfId="209" priority="4" operator="containsText" text="N/A">
      <formula>NOT(ISERROR(SEARCH("N/A",A190)))</formula>
    </cfRule>
  </conditionalFormatting>
  <conditionalFormatting sqref="D161:D164">
    <cfRule type="containsText" dxfId="208" priority="1" operator="containsText" text="Available">
      <formula>NOT(ISERROR(SEARCH("Available",D161)))</formula>
    </cfRule>
    <cfRule type="containsText" dxfId="207" priority="2" operator="containsText" text="N/A">
      <formula>NOT(ISERROR(SEARCH("N/A",D161)))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QuickAccess</vt:lpstr>
      <vt:lpstr>RI_PreRequisites</vt:lpstr>
      <vt:lpstr>RI_General</vt:lpstr>
      <vt:lpstr>RI_CommonData</vt:lpstr>
      <vt:lpstr>RI_MediaRights</vt:lpstr>
      <vt:lpstr>RI_AuditTrail</vt:lpstr>
      <vt:lpstr>RI_Inventory</vt:lpstr>
      <vt:lpstr>RI_ExhibitionRights</vt:lpstr>
      <vt:lpstr>RI_TrackingEvent</vt:lpstr>
      <vt:lpstr>RI_PromoRights</vt:lpstr>
      <vt:lpstr>RI_RightsAvailabilityReport</vt:lpstr>
      <vt:lpstr>RI_EditingRights</vt:lpstr>
      <vt:lpstr>RI_Options</vt:lpstr>
      <vt:lpstr>RI_Restriction</vt:lpstr>
      <vt:lpstr>RI_Payment</vt:lpstr>
      <vt:lpstr>RI_AggrementSearch</vt:lpstr>
      <vt:lpstr>RI_BusinessTerms</vt:lpstr>
      <vt:lpstr>RI_RevenuePart</vt:lpstr>
      <vt:lpstr>RI_Obligations</vt:lpstr>
      <vt:lpstr>RI_Services</vt:lpstr>
      <vt:lpstr>RI_DeliverySchedule</vt:lpstr>
      <vt:lpstr>RI_Attributes</vt:lpstr>
      <vt:lpstr>RI_Documents</vt:lpstr>
      <vt:lpstr>RI_Version</vt:lpstr>
      <vt:lpstr>RI_ProjectTeam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2017-03-31T06:47:11Z</dcterms:modified>
</cp:coreProperties>
</file>