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/>
  <xr:revisionPtr revIDLastSave="1392" documentId="11_0B1D56BE9CDCCE836B02CE7A5FB0D4A9BBFD1C62" xr6:coauthVersionLast="47" xr6:coauthVersionMax="47" xr10:uidLastSave="{618027F9-80F3-4741-BBC6-7BB8FE106974}"/>
  <bookViews>
    <workbookView xWindow="240" yWindow="105" windowWidth="14805" windowHeight="8010" firstSheet="15" activeTab="15" xr2:uid="{00000000-000D-0000-FFFF-FFFF00000000}"/>
  </bookViews>
  <sheets>
    <sheet name="AllFeatures" sheetId="1" r:id="rId1"/>
    <sheet name="UserRegistration" sheetId="2" r:id="rId2"/>
    <sheet name="UserLogin" sheetId="27" r:id="rId3"/>
    <sheet name="ForgotPassword" sheetId="28" r:id="rId4"/>
    <sheet name="UserProfile" sheetId="29" r:id="rId5"/>
    <sheet name="Search" sheetId="30" r:id="rId6"/>
    <sheet name="PropertyListing" sheetId="31" r:id="rId7"/>
    <sheet name="PropertyDetails" sheetId="32" r:id="rId8"/>
    <sheet name="PropertyFilterBuy" sheetId="33" r:id="rId9"/>
    <sheet name="PropertyFilterRent" sheetId="34" r:id="rId10"/>
    <sheet name="QuickLinks" sheetId="36" r:id="rId11"/>
    <sheet name="FreeRentListing" sheetId="37" r:id="rId12"/>
    <sheet name="LeadGenerationForm" sheetId="38" r:id="rId13"/>
    <sheet name="OpenHouse" sheetId="39" r:id="rId14"/>
    <sheet name="SEO" sheetId="40" r:id="rId15"/>
    <sheet name="HomeWorth" sheetId="41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<sst xmlns="http://schemas.openxmlformats.org/spreadsheetml/2006/main" count="2675" uniqueCount="853">
  <si>
    <t>F. ID</t>
  </si>
  <si>
    <t>Environment</t>
  </si>
  <si>
    <t>Feature</t>
  </si>
  <si>
    <t>Specification Docs</t>
  </si>
  <si>
    <t>F_01</t>
  </si>
  <si>
    <t>Web+Resp+Apps</t>
  </si>
  <si>
    <t>User Registration</t>
  </si>
  <si>
    <t>F_02</t>
  </si>
  <si>
    <t>User Login</t>
  </si>
  <si>
    <t>F_03</t>
  </si>
  <si>
    <t>Forgot Password</t>
  </si>
  <si>
    <t>F_04</t>
  </si>
  <si>
    <t>User Profile</t>
  </si>
  <si>
    <t>F_05</t>
  </si>
  <si>
    <t>Search</t>
  </si>
  <si>
    <t>F_06</t>
  </si>
  <si>
    <t>Property Listing</t>
  </si>
  <si>
    <t>F_07</t>
  </si>
  <si>
    <t>Property Details</t>
  </si>
  <si>
    <t>F_08</t>
  </si>
  <si>
    <t>Property Filter in Buy</t>
  </si>
  <si>
    <t>F_09</t>
  </si>
  <si>
    <t>Property Filter in Rent</t>
  </si>
  <si>
    <t>F_10</t>
  </si>
  <si>
    <t>Quick Links</t>
  </si>
  <si>
    <t>F_11</t>
  </si>
  <si>
    <t>Free Rent Listing</t>
  </si>
  <si>
    <t>F_12</t>
  </si>
  <si>
    <t>Lead Generation Form</t>
  </si>
  <si>
    <t>F_13</t>
  </si>
  <si>
    <t>Open House</t>
  </si>
  <si>
    <t>F_14</t>
  </si>
  <si>
    <t>Web</t>
  </si>
  <si>
    <t>SEO</t>
  </si>
  <si>
    <t>Home Worth</t>
  </si>
  <si>
    <t>TC_ID</t>
  </si>
  <si>
    <t>Scenario</t>
  </si>
  <si>
    <t>Test Case Description</t>
  </si>
  <si>
    <t>Actual Result</t>
  </si>
  <si>
    <t>Status</t>
  </si>
  <si>
    <t>Register with email and password</t>
  </si>
  <si>
    <t>Verify that a user can successfully register using a valid email address and a strong password.</t>
  </si>
  <si>
    <t>Register with mobile number and password</t>
  </si>
  <si>
    <t>Verify that a user can successfully register using a valid mobile number and a strong password.</t>
  </si>
  <si>
    <t>Register with email and OTP</t>
  </si>
  <si>
    <t>Verify that a user can successfully register using a valid email address and OTP.</t>
  </si>
  <si>
    <t>Register with mobile number and OTP</t>
  </si>
  <si>
    <t>Verify that a user can successfully register using a valid mobile number and OTP.</t>
  </si>
  <si>
    <t>Mobile App</t>
  </si>
  <si>
    <t>Verify that a user can successfully register using a valid email address and a strong password on the mobile app.</t>
  </si>
  <si>
    <t>Verify that a user can successfully register using a valid mobile number and a strong password on the mobile app.</t>
  </si>
  <si>
    <t>Verify that a user can successfully register using a valid email address and OTP on the mobile app.</t>
  </si>
  <si>
    <t>Verify that a user can successfully register using a valid mobile number and OTP on the mobile app.</t>
  </si>
  <si>
    <t>Responsive</t>
  </si>
  <si>
    <t>Verify that a user can successfully register using a valid email address and a strong password on a mobile browser.</t>
  </si>
  <si>
    <t>Verify that a user can successfully register using a valid mobile number and a strong password on a mobile browser.</t>
  </si>
  <si>
    <t>Verify that a user can successfully register using a valid email address and OTP on a mobile browser.</t>
  </si>
  <si>
    <t>Verify that a user can successfully register using a valid mobile number and OTP on a mobile browser.</t>
  </si>
  <si>
    <t>Register with invalid email</t>
  </si>
  <si>
    <t>Verify that an error message is displayed when a user tries to register with an invalid email address.</t>
  </si>
  <si>
    <t>Register with existing email</t>
  </si>
  <si>
    <t>Verify that an error message is displayed when a user tries to register with an already registered email address.</t>
  </si>
  <si>
    <t>Register with invalid mobile number</t>
  </si>
  <si>
    <t>Verify that an error message is displayed when a user tries to register with an invalid mobile number.</t>
  </si>
  <si>
    <t>Register with existing mobile number</t>
  </si>
  <si>
    <t>Verify that an error message is displayed when a user tries to register with an already registered mobile number.</t>
  </si>
  <si>
    <t>Register with weak password</t>
  </si>
  <si>
    <t>Verify that an error message is displayed when a user tries to register with a weak password.</t>
  </si>
  <si>
    <t>Register with incorrect OTP</t>
  </si>
  <si>
    <t>Verify that an error message is displayed when a user tries to register with an incorrect OTP.</t>
  </si>
  <si>
    <t>Verify that an error message is displayed when a user tries to register with an invalid email address on the mobile app.</t>
  </si>
  <si>
    <t>Verify that an error message is displayed when a user tries to register with an already registered email address on the mobile app.</t>
  </si>
  <si>
    <t>Verify that an error message is displayed when a user tries to register with an invalid mobile number on the mobile app.</t>
  </si>
  <si>
    <t>Verify that an error message is displayed when a user tries to register with an already registered mobile number on the mobile app.</t>
  </si>
  <si>
    <t>Verify that an error message is displayed when a user tries to register with a weak password on the mobile app.</t>
  </si>
  <si>
    <t>Verify that an error message is displayed when a user tries to register with an incorrect OTP on the mobile app.</t>
  </si>
  <si>
    <t>Verify that an error message is displayed when a user tries to register with an invalid email address on a mobile browser.</t>
  </si>
  <si>
    <t>Verify that an error message is displayed when a user tries to register with an already registered email address on a mobile browser.</t>
  </si>
  <si>
    <t>Verify that an error message is displayed when a user tries to register with an invalid mobile number on a mobile browser.</t>
  </si>
  <si>
    <t>Verify that an error message is displayed when a user tries to register with an already registered mobile number on a mobile browser.</t>
  </si>
  <si>
    <t>Login with email and password</t>
  </si>
  <si>
    <t>Verify that a user can successfully log in using a valid email address and a correct password.</t>
  </si>
  <si>
    <t>Login with mobile number and password</t>
  </si>
  <si>
    <t>Verify that a user can successfully log in using a valid mobile number and a correct password.</t>
  </si>
  <si>
    <t>Login with email and OTP</t>
  </si>
  <si>
    <t>Verify that a user can successfully log in using a valid email address and a correct OTP.</t>
  </si>
  <si>
    <t>Login with mobile number and OTP</t>
  </si>
  <si>
    <t>Verify that a user can successfully log in using a valid mobile number and a correct OTP.</t>
  </si>
  <si>
    <t>Login with Gmail</t>
  </si>
  <si>
    <t>Verify that a user can successfully log in and register using their Gmail account.</t>
  </si>
  <si>
    <t>Login with Apple ID</t>
  </si>
  <si>
    <t>Verify that a user can successfully log in and register using their Apple ID.</t>
  </si>
  <si>
    <t>Login with Facebook</t>
  </si>
  <si>
    <t>Verify that a user can successfully log in and register using their Facebook account.</t>
  </si>
  <si>
    <t>Verify that a user can successfully log in using a valid email address and a correct password on the mobile app.</t>
  </si>
  <si>
    <t>Verify that a user can successfully log in using a valid mobile number and a correct password on the mobile app.</t>
  </si>
  <si>
    <t>Verify that a user can successfully log in using a valid email address and a correct OTP on the mobile app.</t>
  </si>
  <si>
    <t>Verify that a user can successfully log in using a valid mobile number and a correct OTP on the mobile app.</t>
  </si>
  <si>
    <t>Verify that a user can successfully log in and register using their Gmail account on the mobile app.</t>
  </si>
  <si>
    <t>Verify that a user can successfully log in and register using their Apple ID on the mobile app.</t>
  </si>
  <si>
    <t>Verify that a user can successfully log in and register using their Facebook account on the mobile app.</t>
  </si>
  <si>
    <t>Verify that a user can successfully log in using a valid email address and a correct password on a mobile browser.</t>
  </si>
  <si>
    <t>Verify that a user can successfully log in using a valid mobile number and a correct password on a mobile browser.</t>
  </si>
  <si>
    <t>Verify that a user can successfully log in using a valid email address and a correct OTP on a mobile browser.</t>
  </si>
  <si>
    <t>Verify that a user can successfully log in using a valid mobile number and a correct OTP on a mobile browser.</t>
  </si>
  <si>
    <t>Verify that a user can successfully log in and register using their Gmail account on a mobile browser.</t>
  </si>
  <si>
    <t>Verify that a user can successfully log in and register using their Apple ID on a mobile browser.</t>
  </si>
  <si>
    <t>Verify that a user can successfully log in and register using their Facebook account on a mobile browser.</t>
  </si>
  <si>
    <t>Login with invalid email</t>
  </si>
  <si>
    <t>Verify that an error message is displayed when a user tries to log in with an invalid email address.</t>
  </si>
  <si>
    <t>Login with invalid mobile number</t>
  </si>
  <si>
    <t>Verify that an error message is displayed when a user tries to log in with an invalid mobile number.</t>
  </si>
  <si>
    <t>Login with incorrect password</t>
  </si>
  <si>
    <t>Verify that an error message is displayed when a user tries to log in with an incorrect password.</t>
  </si>
  <si>
    <t>Login with incorrect OTP</t>
  </si>
  <si>
    <t>Verify that an error message is displayed when a user tries to log in with an incorrect OTP.</t>
  </si>
  <si>
    <t>Login with invalid Gmail account</t>
  </si>
  <si>
    <t>Verify that an error message is displayed when a user tries to log in with an invalid Gmail account.</t>
  </si>
  <si>
    <t>Login with invalid Apple ID</t>
  </si>
  <si>
    <t>Verify that an error message is displayed when a user tries to log in with an invalid Apple ID.</t>
  </si>
  <si>
    <t>Login with invalid Facebook account</t>
  </si>
  <si>
    <t>Verify that an error message is displayed when a user tries to log in with an invalid Facebook account.</t>
  </si>
  <si>
    <t>Verify that an error message is displayed when a user tries to log in with an invalid email address on the mobile app.</t>
  </si>
  <si>
    <t>Verify that an error message is displayed when a user tries to log in with an invalid mobile number on the mobile app.</t>
  </si>
  <si>
    <t>Verify that an error message is displayed when a user tries to log in with an incorrect password on the mobile app.</t>
  </si>
  <si>
    <t>Verify that an error message is displayed when a user tries to log in with an incorrect OTP on the mobile app.</t>
  </si>
  <si>
    <t>Verify that an error message is displayed when a user tries to log in with an invalid Gmail account on the mobile app.</t>
  </si>
  <si>
    <t>Verify that an error message is displayed when a user tries to log in with an invalid Apple ID on the mobile app.</t>
  </si>
  <si>
    <t>Verify that an error message is displayed when a user tries to log in with an invalid Facebook account on the mobile app.</t>
  </si>
  <si>
    <t>Verify that an error message is displayed when a user tries to log in with an invalid email address on a mobile browser.</t>
  </si>
  <si>
    <t>Verify that an error message is displayed when a user tries to log in with an invalid mobile number on a mobile browser.</t>
  </si>
  <si>
    <t>Verify that an error message is displayed when a user tries to log in with an incorrect password on a mobile browser.</t>
  </si>
  <si>
    <t>Verify that an error message is displayed when a user tries to log in with an incorrect OTP on a mobile browser.</t>
  </si>
  <si>
    <t>Verify that an error message is displayed when a user tries to log in with an invalid Gmail account on a mobile browser.</t>
  </si>
  <si>
    <t>Verify that an error message is displayed when a user tries to log in with an invalid Apple ID on a mobile browser.</t>
  </si>
  <si>
    <t>Verify that an error message is displayed when a user tries to log in with an invalid Facebook account on a mobile browser.</t>
  </si>
  <si>
    <t>Reset password with mobile number</t>
  </si>
  <si>
    <t>Verify that a user can reset their password by entering a registered mobile number, verifying the OTP, and creating a new password.</t>
  </si>
  <si>
    <t>Reset password with email</t>
  </si>
  <si>
    <t>Verify that a user can reset their password by receiving an email, clicking on the link, submitting the autofilled OTP, and creating a new password.</t>
  </si>
  <si>
    <t>Verify that a user can reset their password by entering a registered mobile number, verifying the OTP, and creating a new password on the mobile app.</t>
  </si>
  <si>
    <t>Verify that a user can reset their password by receiving an email, clicking on the link, submitting the autofilled OTP, and creating a new password on the mobile app.</t>
  </si>
  <si>
    <t>Verify that a user can reset their password by entering a registered mobile number, verifying the OTP, and creating a new password on a mobile browser.</t>
  </si>
  <si>
    <t>Verify that a user can reset their password by receiving an email, clicking on the link, submitting the autofilled OTP, and creating a new password on a mobile browser.</t>
  </si>
  <si>
    <t>Reset password with unregistered mobile number</t>
  </si>
  <si>
    <t>Verify that an error message is displayed when a user tries to reset their password using an unregistered mobile number.</t>
  </si>
  <si>
    <t>Reset password with unregistered email</t>
  </si>
  <si>
    <t>Verify that an error message is displayed when a user tries to reset their password using an unregistered email address.</t>
  </si>
  <si>
    <t>Incorrect OTP for mobile number reset</t>
  </si>
  <si>
    <t>Verify that an error message is displayed when a user enters an incorrect OTP for mobile number reset.</t>
  </si>
  <si>
    <t>Incorrect OTP for email reset</t>
  </si>
  <si>
    <t>Verify that an error message is displayed when a user enters an incorrect OTP for email reset.</t>
  </si>
  <si>
    <t>Mismatch in new password and confirm password</t>
  </si>
  <si>
    <t>Verify that an error message is displayed when the new password and confirm password fields do not match during password reset.</t>
  </si>
  <si>
    <t>Verify that an error message is displayed when a user tries to reset their password using an unregistered mobile number on the mobile app.</t>
  </si>
  <si>
    <t>Verify that an error message is displayed when a user tries to reset their password using an unregistered email address on the mobile app.</t>
  </si>
  <si>
    <t>Verify that an error message is displayed when a user enters an incorrect OTP for mobile number reset on the mobile app.</t>
  </si>
  <si>
    <t>Verify that an error message is displayed when a user enters an incorrect OTP for email reset on the mobile app.</t>
  </si>
  <si>
    <t>Verify that an error message is displayed when the new password and confirm password fields do not match during password reset on the mobile app.</t>
  </si>
  <si>
    <t>Verify that an error message is displayed when a user tries to reset their password using an unregistered mobile number on a mobile browser.</t>
  </si>
  <si>
    <t>Verify that an error message is displayed when a user tries to reset their password using an unregistered email address on a mobile browser.</t>
  </si>
  <si>
    <t>Verify that an error message is displayed when a user enters an incorrect OTP for mobile number reset on a mobile browser.</t>
  </si>
  <si>
    <t>Verify that an error message is displayed when a user enters an incorrect OTP for email reset on a mobile browser.</t>
  </si>
  <si>
    <t>Verify that an error message is displayed when the new password and confirm password fields do not match during password reset on a mobile browser.</t>
  </si>
  <si>
    <t>View Profile</t>
  </si>
  <si>
    <t>Verify that a user can view their profile information including image, name, email, mobile, and password.</t>
  </si>
  <si>
    <t>Verify that a user can view their profile information including image, name, email, mobile, and password on the mobile app.</t>
  </si>
  <si>
    <t>Verify that a user can view their profile information including image, name, email, mobile, and password on a mobile browser.</t>
  </si>
  <si>
    <t>Update name</t>
  </si>
  <si>
    <t>Verify that a user can successfully update their name.</t>
  </si>
  <si>
    <t>Update mobile number and verify OTP</t>
  </si>
  <si>
    <t>Verify that a user can update their mobile number and complete OTP verification.</t>
  </si>
  <si>
    <t>Update email and verify OTP</t>
  </si>
  <si>
    <t>Verify that a user can update their email address and complete OTP verification.</t>
  </si>
  <si>
    <t>Update password</t>
  </si>
  <si>
    <t>Verify that a user can update their password.</t>
  </si>
  <si>
    <t>Update profile picture</t>
  </si>
  <si>
    <t>Verify that a user can update their profile picture.</t>
  </si>
  <si>
    <t>Verify that a user can successfully update their name on the mobile app.</t>
  </si>
  <si>
    <t>Verify that a user can update their mobile number and complete OTP verification on the mobile app.</t>
  </si>
  <si>
    <t>Verify that a user can update their email address and complete OTP verification on the mobile app.</t>
  </si>
  <si>
    <t>Verify that a user can update their password on the mobile app.</t>
  </si>
  <si>
    <t>Verify that a user can update their profile picture on the mobile app.</t>
  </si>
  <si>
    <t>Verify that a user can successfully update their name on a mobile browser.</t>
  </si>
  <si>
    <t>Verify that a user can update their mobile number and complete OTP verification on a mobile browser.</t>
  </si>
  <si>
    <t>Verify that a user can update their email address and complete OTP verification on a mobile browser.</t>
  </si>
  <si>
    <t>Verify that a user can update their password on a mobile browser.</t>
  </si>
  <si>
    <t>Verify that a user can update their profile picture on a mobile browser.</t>
  </si>
  <si>
    <t>Update email when logged in with email</t>
  </si>
  <si>
    <t>Verify that an error message is displayed when a user tries to update their email address while logged in with an email.</t>
  </si>
  <si>
    <t>Update mobile number when logged in with mobile</t>
  </si>
  <si>
    <t>Verify that an error message is displayed when a user tries to update their mobile number while logged in with a mobile number.</t>
  </si>
  <si>
    <t>Update email with invalid format</t>
  </si>
  <si>
    <t>Verify that an error message is displayed when a user tries to update their email with an invalid format.</t>
  </si>
  <si>
    <t>Update mobile with invalid format</t>
  </si>
  <si>
    <t>Verify that an error message is displayed when a user tries to update their mobile number with an invalid format.</t>
  </si>
  <si>
    <t>Update password with weak password</t>
  </si>
  <si>
    <t>Verify that an error message is displayed when a user tries to update their password with a weak password.</t>
  </si>
  <si>
    <t>Verify that an error message is displayed when a user tries to update their email address while logged in with an email on the mobile app.</t>
  </si>
  <si>
    <t>Verify that an error message is displayed when a user tries to update their mobile number while logged in with a mobile number on the mobile app.</t>
  </si>
  <si>
    <t>Verify that an error message is displayed when a user tries to update their email with an invalid format on the mobile app.</t>
  </si>
  <si>
    <t>Verify that an error message is displayed when a user tries to update their mobile number with an invalid format on the mobile app.</t>
  </si>
  <si>
    <t>Verify that an error message is displayed when a user tries to update their password with a weak password on the mobile app.</t>
  </si>
  <si>
    <t>Verify that an error message is displayed when a user tries to update their email address while logged in with an email on a mobile browser.</t>
  </si>
  <si>
    <t>Verify that an error message is displayed when a user tries to update their mobile number while logged in with a mobile number on a mobile browser.</t>
  </si>
  <si>
    <t>Verify that an error message is displayed when a user tries to update their email with an invalid format on a mobile browser.</t>
  </si>
  <si>
    <t>Verify that an error message is displayed when a user tries to update their mobile number with an invalid format on a mobile browser.</t>
  </si>
  <si>
    <t>Verify that an error message is displayed when a user tries to update their password with a weak password on a mobile browser.</t>
  </si>
  <si>
    <t>Search by MLS Number</t>
  </si>
  <si>
    <t>Verify that a user can search for properties using a valid MLS number and get accurate results.</t>
  </si>
  <si>
    <t>Search by Address</t>
  </si>
  <si>
    <t>Verify that a user can search for properties using a valid address and get accurate results.</t>
  </si>
  <si>
    <t>Search by Municipality Name</t>
  </si>
  <si>
    <t>Verify that a user can search for cities using a valid municipality name and get accurate city names. Verify that the search results include property listings where the municipality name matches part of the address.</t>
  </si>
  <si>
    <t>Search by Neighborhood Name</t>
  </si>
  <si>
    <t>Verify that a user can search for cities using a valid neighborhood name and get accurate city names. Verify that the search results include property listings where the neighborhood name matches part of the address.</t>
  </si>
  <si>
    <t>Verify that a user can search for properties using a valid MLS number on the mobile app and get accurate results.</t>
  </si>
  <si>
    <t>Verify that a user can search for properties using a valid address on the mobile app and get accurate results.</t>
  </si>
  <si>
    <t>Verify that a user can search for cities using a valid municipality name on the mobile app and get accurate city names. Verify that the search results include property listings where the municipality name matches part of the address.</t>
  </si>
  <si>
    <t>Verify that a user can search for cities using a valid neighborhood name on the mobile app and get accurate city names. Verify that the search results include property listings where the neighborhood name matches part of the address.</t>
  </si>
  <si>
    <t>Verify that a user can search for properties using a valid MLS number on a mobile browser and get accurate results.</t>
  </si>
  <si>
    <t>Verify that a user can search for properties using a valid address on a mobile browser and get accurate results.</t>
  </si>
  <si>
    <t>Verify that a user can search for cities using a valid municipality name on a mobile browser and get accurate city names. Verify that the search results include property listings where the municipality name matches part of the address.</t>
  </si>
  <si>
    <t>Verify that a user can search for cities using a valid neighborhood name on a mobile browser and get accurate city names. Verify that the search results include property listings where the neighborhood name matches part of the address.</t>
  </si>
  <si>
    <t>Suggestions after searching by MLS Number</t>
  </si>
  <si>
    <t>Verify that suggestions display property attributes (status, price, etc.) after searching by MLS Number.</t>
  </si>
  <si>
    <t>Suggestions after searching by Address</t>
  </si>
  <si>
    <t>Verify that suggestions display property attributes (status, price, etc.) after searching by Address.</t>
  </si>
  <si>
    <t>Suggestions after searching by Municipality Name</t>
  </si>
  <si>
    <t>Verify that suggestions display city names and include property listings where the municipality name matches part of the address.</t>
  </si>
  <si>
    <t>Suggestions after searching by Neighborhood Name</t>
  </si>
  <si>
    <t>Verify that suggestions display city names and include property listings where the neighborhood name matches part of the address.</t>
  </si>
  <si>
    <t>Verify that suggestions display property attributes (status, price, etc.) on the mobile app after searching by MLS Number.</t>
  </si>
  <si>
    <t>Verify that suggestions display property attributes (status, price, etc.) on the mobile app after searching by Address.</t>
  </si>
  <si>
    <t>Verify that suggestions display city names and include property listings where the municipality name matches part of the address on the mobile app.</t>
  </si>
  <si>
    <t>Verify that suggestions display city names and include property listings where the neighborhood name matches part of the address on the mobile app.</t>
  </si>
  <si>
    <t>Verify that suggestions display property attributes (status, price, etc.) on a mobile browser after searching by MLS Number.</t>
  </si>
  <si>
    <t>Verify that suggestions display property attributes (status, price, etc.) on a mobile browser after searching by Address.</t>
  </si>
  <si>
    <t>Verify that suggestions display city names and include property listings where the municipality name matches part of the address on a mobile browser.</t>
  </si>
  <si>
    <t>Verify that suggestions display city names and include property listings where the neighborhood name matches part of the address on a mobile browser.</t>
  </si>
  <si>
    <t>Suggestions for invalid MLS Number</t>
  </si>
  <si>
    <t>Verify that no suggestions are shown or an error message is displayed for an invalid MLS number.</t>
  </si>
  <si>
    <t>Suggestions for invalid Address</t>
  </si>
  <si>
    <t>Verify that no suggestions are shown or an error message is displayed for an invalid address.</t>
  </si>
  <si>
    <t>Suggestions for invalid Municipality Name</t>
  </si>
  <si>
    <t>Verify that no suggestions are shown or an error message is displayed for an invalid municipality name.</t>
  </si>
  <si>
    <t>Suggestions for invalid Neighborhood Name</t>
  </si>
  <si>
    <t>Verify that no suggestions are shown or an error message is displayed for an invalid neighborhood name.</t>
  </si>
  <si>
    <t>Verify that no suggestions are shown or an error message is displayed for an invalid MLS number on the mobile app.</t>
  </si>
  <si>
    <t>Verify that no suggestions are shown or an error message is displayed for an invalid address on the mobile app.</t>
  </si>
  <si>
    <t>Verify that no suggestions are shown or an error message is displayed for an invalid municipality name on the mobile app.</t>
  </si>
  <si>
    <t>Verify that no suggestions are shown or an error message is displayed for an invalid neighborhood name on the mobile app.</t>
  </si>
  <si>
    <t>Verify that no suggestions are shown or an error message is displayed for an invalid MLS number on a mobile browser.</t>
  </si>
  <si>
    <t>Verify that no suggestions are shown or an error message is displayed for an invalid address on a mobile browser.</t>
  </si>
  <si>
    <t>Verify that no suggestions are shown or an error message is displayed for an invalid municipality name on a mobile browser.</t>
  </si>
  <si>
    <t>Verify that no suggestions are shown or an error message is displayed for an invalid neighborhood name on a mobile browser.</t>
  </si>
  <si>
    <t>Board conditions: TRREB IDX</t>
  </si>
  <si>
    <t>Verify that properties from TRREB IDX are not blurred in search results for non-logged-in users.</t>
  </si>
  <si>
    <t>Board conditions: TRREB VOW</t>
  </si>
  <si>
    <t>Verify that properties from TRREB VOW are blurred in search results for non-logged-in users.</t>
  </si>
  <si>
    <t>Board conditions: ITSO IDX</t>
  </si>
  <si>
    <t>Verify that properties from ITSO IDX are not blurred in search results for non-logged-in users.</t>
  </si>
  <si>
    <t>Board conditions: ITSO VOW</t>
  </si>
  <si>
    <t>Verify that properties from ITSO VOW are blurred in search results for non-logged-in users.</t>
  </si>
  <si>
    <t>Board conditions: CREA</t>
  </si>
  <si>
    <t>Verify that properties from CREA are not blurred in search results for non-logged-in users.</t>
  </si>
  <si>
    <t>Board conditions: Sold/Inactive/Expired</t>
  </si>
  <si>
    <t>Verify that sold, inactive, terminated, or expired properties are blurred in search results for non-logged-in users.</t>
  </si>
  <si>
    <t>Verify that properties from TRREB IDX are not blurred in search results for non-logged-in users on the mobile app.</t>
  </si>
  <si>
    <t>Verify that properties from TRREB VOW are blurred in search results for non-logged-in users on the mobile app.</t>
  </si>
  <si>
    <t>Verify that properties from ITSO IDX are not blurred in search results for non-logged-in users on the mobile app.</t>
  </si>
  <si>
    <t>Verify that properties from ITSO VOW are blurred in search results for non-logged-in users on the mobile app.</t>
  </si>
  <si>
    <t>Verify that properties from CREA are not blurred in search results for non-logged-in users on the mobile app.</t>
  </si>
  <si>
    <t>Verify that sold, inactive, terminated, or expired properties are blurred in search results for non-logged-in users on the mobile app.</t>
  </si>
  <si>
    <t>Verify that properties from TRREB IDX are not blurred in search results for non-logged-in users on a mobile browser.</t>
  </si>
  <si>
    <t>Verify that properties from TRREB VOW are blurred in search results for non-logged-in users on a mobile browser.</t>
  </si>
  <si>
    <t>Verify that properties from ITSO IDX are not blurred in search results for non-logged-in users on a mobile browser.</t>
  </si>
  <si>
    <t>Verify that properties from ITSO VOW are blurred in search results for non-logged-in users on a mobile browser.</t>
  </si>
  <si>
    <t>Verify that properties from CREA are not blurred in search results for non-logged-in users on a mobile browser.</t>
  </si>
  <si>
    <t>Verify that sold, inactive, terminated, or expired properties are blurred in search results for non-logged-in users on a mobile browser.</t>
  </si>
  <si>
    <t>Search performance with large dataset</t>
  </si>
  <si>
    <t>Verify that the search functionality performs efficiently and returns results within acceptable time limits when handling a large dataset.</t>
  </si>
  <si>
    <t>Verify that the search functionality performs efficiently and returns results within acceptable time limits on the mobile app when handling a large dataset.</t>
  </si>
  <si>
    <t>Verify that the search functionality performs efficiently and returns results within acceptable time limits on a mobile browser when handling a large dataset.</t>
  </si>
  <si>
    <t>Search performance with complex queries</t>
  </si>
  <si>
    <t>Verify that the search functionality performs efficiently with complex queries (e.g., combining MLS number, address, municipality, and neighborhood) on the web.</t>
  </si>
  <si>
    <t>Verify that the search functionality performs efficiently with complex queries on the mobile app.</t>
  </si>
  <si>
    <t>Verify that the search functionality performs efficiently with complex queries on a mobile browser.</t>
  </si>
  <si>
    <t>Recent Properties Listing</t>
  </si>
  <si>
    <t>Verify that the Home Page displays recent properties accurately in the "Recent Properties" section.</t>
  </si>
  <si>
    <t>Detached Properties Listing</t>
  </si>
  <si>
    <t>Verify that the Home Page displays detached properties accurately in the "Detached" section.</t>
  </si>
  <si>
    <t>Townhouses Properties Listing</t>
  </si>
  <si>
    <t>Verify that the Home Page displays townhouses accurately in the "Townhouses" section.</t>
  </si>
  <si>
    <t>Condos Properties Listing</t>
  </si>
  <si>
    <t>Verify that the Home Page displays condos accurately in the "Condos" section.</t>
  </si>
  <si>
    <t>Semi-Detached Properties Listing</t>
  </si>
  <si>
    <t>Verify that the Home Page displays semi-detached properties accurately in the "Semi-Detached" section.</t>
  </si>
  <si>
    <t>Rental Homes Listing</t>
  </si>
  <si>
    <t>Verify that the Home Page displays rental homes accurately in the "Rental Homes" section.</t>
  </si>
  <si>
    <t>Verify that the Home Page displays recent properties accurately in the "Recent Properties" section on the mobile app.</t>
  </si>
  <si>
    <t>Verify that the Home Page displays detached properties accurately in the "Detached" section on the mobile app.</t>
  </si>
  <si>
    <t>Verify that the Home Page displays townhouses accurately in the "Townhouses" section on the mobile app.</t>
  </si>
  <si>
    <t>Verify that the Home Page displays condos accurately in the "Condos" section on the mobile app.</t>
  </si>
  <si>
    <t>Verify that the Home Page displays semi-detached properties accurately in the "Semi-Detached" section on the mobile app.</t>
  </si>
  <si>
    <t>Verify that the Home Page displays rental homes accurately in the "Rental Homes" section on the mobile app.</t>
  </si>
  <si>
    <t>Verify that the Home Page displays recent properties accurately in the "Recent Properties" section on a mobile browser.</t>
  </si>
  <si>
    <t>Verify that the Home Page displays detached properties accurately in the "Detached" section on a mobile browser.</t>
  </si>
  <si>
    <t>Verify that the Home Page displays townhouses accurately in the "Townhouses" section on a mobile browser.</t>
  </si>
  <si>
    <t>Verify that the Home Page displays condos accurately in the "Condos" section on a mobile browser.</t>
  </si>
  <si>
    <t>Verify that the Home Page displays semi-detached properties accurately in the "Semi-Detached" section on a mobile browser.</t>
  </si>
  <si>
    <t>Verify that the Home Page displays rental homes accurately in the "Rental Homes" section on a mobile browser.</t>
  </si>
  <si>
    <t>Properties Sorted Recent to Old</t>
  </si>
  <si>
    <t>Verify that properties on the Buy Page are sorted from recent to old.</t>
  </si>
  <si>
    <t>Verify that properties on the Buy Page are sorted from recent to old on the mobile app.</t>
  </si>
  <si>
    <t>Verify that properties on the Buy Page are sorted from recent to old on a mobile browser.</t>
  </si>
  <si>
    <t>Verify that properties on the Rent Page are sorted from recent to old.</t>
  </si>
  <si>
    <t>Verify that properties on the Rent Page are sorted from recent to old on the mobile app.</t>
  </si>
  <si>
    <t>Verify that properties on the Rent Page are sorted from recent to old on a mobile browser.</t>
  </si>
  <si>
    <t>Sold Properties Matching Criteria</t>
  </si>
  <si>
    <t>Verify that the Home Worth Estimation Page displays only sold properties that match the criteria of the estimated property.</t>
  </si>
  <si>
    <t>Verify that the Home Worth Estimation Page displays only sold properties that match the criteria of the estimated property on the mobile app.</t>
  </si>
  <si>
    <t>Verify that the Home Worth Estimation Page displays only sold properties that match the criteria of the estimated property on a mobile browser.</t>
  </si>
  <si>
    <t>Recent Favourites Sorted</t>
  </si>
  <si>
    <t>Verify that the Favourites Page lists properties sorted by most recent favourites.</t>
  </si>
  <si>
    <t>Verify that the Favourites Page lists properties sorted by most recent favourites on the mobile app.</t>
  </si>
  <si>
    <t>Verify that the Favourites Page lists properties sorted by most recent favourites on a mobile browser.</t>
  </si>
  <si>
    <t>Nearby Properties Listing</t>
  </si>
  <si>
    <t>Verify that the Property Detail Page displays nearby properties.</t>
  </si>
  <si>
    <t>Similar Sold Properties Listing</t>
  </si>
  <si>
    <t>Verify that the Property Detail Page displays similar sold properties, blurring them if the user is not logged in.</t>
  </si>
  <si>
    <t>Neighbourhood Properties Listing</t>
  </si>
  <si>
    <t>Verify that the Property Detail Page displays properties in the same neighborhood.</t>
  </si>
  <si>
    <t>Verify that the Property Detail Page on the mobile app displays nearby properties.</t>
  </si>
  <si>
    <t>Verify that the Property Detail Page on the mobile app displays similar sold properties, blurring them if the user is not logged in.</t>
  </si>
  <si>
    <t>Verify that the Property Detail Page on the mobile app displays properties in the same neighborhood.</t>
  </si>
  <si>
    <t>Verify that the Property Detail Page on a mobile browser displays nearby properties.</t>
  </si>
  <si>
    <t>Verify that the Property Detail Page on a mobile browser displays similar sold properties, blurring them if the user is not logged in.</t>
  </si>
  <si>
    <t>Verify that the Property Detail Page on a mobile browser displays properties in the same neighborhood.</t>
  </si>
  <si>
    <t>Agent-specific Listings</t>
  </si>
  <si>
    <t>Verify that the Agent Dashboard displays listings as per the logged-in agent.</t>
  </si>
  <si>
    <t>Verify that the Agent Dashboard on the mobile app displays listings as per the logged-in agent.</t>
  </si>
  <si>
    <t>Verify that the Agent Dashboard on a mobile browser displays listings as per the logged-in agent.</t>
  </si>
  <si>
    <t>Additional Listings if No Results</t>
  </si>
  <si>
    <t>Verify that additional properties are displayed on the Buy and Rent pages if no listings are found for the searched municipalities.</t>
  </si>
  <si>
    <t>Verify that additional properties are displayed on the Buy and Rent pages on the mobile app if no listings are found for the searched municipalities.</t>
  </si>
  <si>
    <t>Verify that additional properties are displayed on the Buy and Rent pages on a mobile browser if no listings are found for the searched municipalities.</t>
  </si>
  <si>
    <t>TRREB IDX Listings</t>
  </si>
  <si>
    <t>Verify that TRREB IDX listings are not blurred for non-logged-in users.</t>
  </si>
  <si>
    <t>TRREB VOW Listings</t>
  </si>
  <si>
    <t>Verify that TRREB VOW listings are blurred for non-logged-in users.</t>
  </si>
  <si>
    <t>ITSO IDX Listings</t>
  </si>
  <si>
    <t>Verify that ITSO IDX listings are not blurred for non-logged-in users.</t>
  </si>
  <si>
    <t>ITSO VOW Listings</t>
  </si>
  <si>
    <t>Verify that ITSO VOW listings are blurred for non-logged-in users.</t>
  </si>
  <si>
    <t>CREA Listings</t>
  </si>
  <si>
    <t>Verify that CREA listings are not blurred for non-logged-in users.</t>
  </si>
  <si>
    <t>Sold/Inactivate/Terminated/Expired Listings</t>
  </si>
  <si>
    <t>Verify that sold, inactive, terminated, and expired properties are blurred for non-logged-in users.</t>
  </si>
  <si>
    <t>Listings for Logged-in Users</t>
  </si>
  <si>
    <t>Verify that no listings are blurred for logged-in users.</t>
  </si>
  <si>
    <t>Verify that TRREB IDX listings are not blurred for non-logged-in users on the mobile app.</t>
  </si>
  <si>
    <t>Verify that TRREB VOW listings are blurred for non-logged-in users on the mobile app.</t>
  </si>
  <si>
    <t>Verify that ITSO IDX listings are not blurred for non-logged-in users on the mobile app.</t>
  </si>
  <si>
    <t>Verify that ITSO VOW listings are blurred for non-logged-in users on the mobile app.</t>
  </si>
  <si>
    <t>Verify that CREA listings are not blurred for non-logged-in users on the mobile app.</t>
  </si>
  <si>
    <t>Verify that sold, inactive, terminated, and expired properties are blurred for non-logged-in users on the mobile app.</t>
  </si>
  <si>
    <t>Verify that no listings are blurred for logged-in users on the mobile app.</t>
  </si>
  <si>
    <t>Verify that TRREB IDX listings are not blurred for non-logged-in users on a mobile browser.</t>
  </si>
  <si>
    <t>Verify that TRREB VOW listings are blurred for non-logged-in users on a mobile browser.</t>
  </si>
  <si>
    <t>Verify that ITSO IDX listings are not blurred for non-logged-in users on a mobile browser.</t>
  </si>
  <si>
    <t>Verify that ITSO VOW listings are blurred for non-logged-in users on a mobile browser.</t>
  </si>
  <si>
    <t>Verify that CREA listings are not blurred for non-logged-in users on a mobile browser.</t>
  </si>
  <si>
    <t>Verify that sold, inactive, terminated, and expired properties are blurred for non-logged-in users on a mobile browser.</t>
  </si>
  <si>
    <t>Verify that no listings are blurred for logged-in users on a mobile browser.</t>
  </si>
  <si>
    <t>Display Images</t>
  </si>
  <si>
    <t>Verify that property images are displayed correctly on the Property Detail page.</t>
  </si>
  <si>
    <t>Verify that property images are displayed correctly on the Property Detail page in the mobile app.</t>
  </si>
  <si>
    <t>Verify that property images are displayed correctly on the Property Detail page in a mobile browser.</t>
  </si>
  <si>
    <t>Verify Image Source</t>
  </si>
  <si>
    <t>Verify that property images are from the board from which the property details are shown.</t>
  </si>
  <si>
    <t>Verify that property images are from the board from which the property details are shown in the mobile app.</t>
  </si>
  <si>
    <t>Verify that property images are from the board from which the property details are shown in a mobile browser.</t>
  </si>
  <si>
    <t>Display Attributes</t>
  </si>
  <si>
    <t>Verify that house attributes (beds, baths, garages, price, etc.) are displayed correctly.</t>
  </si>
  <si>
    <t>Verify that house attributes (beds, baths, garages, price, etc.) are displayed correctly in the mobile app.</t>
  </si>
  <si>
    <t>Verify that house attributes (beds, baths, garages, price, etc.) are displayed correctly in a mobile browser.</t>
  </si>
  <si>
    <t>Form Submission</t>
  </si>
  <si>
    <t>Verify that leads submitted via the lead generation form are correctly sent to KV Core via Zapier.</t>
  </si>
  <si>
    <t>Verify that leads submitted via the lead generation form are correctly sent to KV Core via Zapier in the mobile app.</t>
  </si>
  <si>
    <t>Verify that leads submitted via the lead generation form are correctly sent to KV Core via Zapier in a mobile browser.</t>
  </si>
  <si>
    <t>Display Listing History</t>
  </si>
  <si>
    <t>Verify that the listing history of the property is displayed correctly based on property feeds.</t>
  </si>
  <si>
    <t>Verify that the listing history of the property is displayed correctly in the mobile app.</t>
  </si>
  <si>
    <t>Verify that the listing history of the property is displayed correctly in a mobile browser.</t>
  </si>
  <si>
    <t>Display Map Location</t>
  </si>
  <si>
    <t>Verify that the map displays the correct location based on the address latitude and longitude.</t>
  </si>
  <si>
    <t>Verify that the map displays the correct location based on the address latitude and longitude in the mobile app.</t>
  </si>
  <si>
    <t>Verify that the map displays the correct location based on the address latitude and longitude in a mobile browser.</t>
  </si>
  <si>
    <t>Display Room Sizes</t>
  </si>
  <si>
    <t>Verify that room sizes are displayed in a table view with correct values.</t>
  </si>
  <si>
    <t>Verify that room sizes are displayed in a table view with correct values in the mobile app.</t>
  </si>
  <si>
    <t>Verify that room sizes are displayed in a table view with correct values in a mobile browser.</t>
  </si>
  <si>
    <t>Display Calculators</t>
  </si>
  <si>
    <t>Verify that mortgage and cashflow calculators are displayed correctly with auto-filled values.</t>
  </si>
  <si>
    <t>Verify that mortgage and cashflow calculators are displayed correctly with auto-filled values in the mobile app.</t>
  </si>
  <si>
    <t>Verify that mortgage and cashflow calculators are displayed correctly with auto-filled values in a mobile browser.</t>
  </si>
  <si>
    <t>Mortgage Calculator Accuracy</t>
  </si>
  <si>
    <t>Verify that the mortgage calculator performs correct calculations based on the auto-filled values (price, house tax).</t>
  </si>
  <si>
    <t>Verify that the mortgage calculator performs correct calculations based on the auto-filled values (price, house tax) in the mobile app.</t>
  </si>
  <si>
    <t>Verify that the mortgage calculator performs correct calculations based on the auto-filled values (price, house tax) in a mobile browser.</t>
  </si>
  <si>
    <t>Cashflow Calculator Accuracy</t>
  </si>
  <si>
    <t>Verify that the cashflow calculator performs correct calculations based on the auto-filled values (price, house tax).</t>
  </si>
  <si>
    <t>Verify that the cashflow calculator performs correct calculations based on the auto-filled values (price, house tax) in the mobile app.</t>
  </si>
  <si>
    <t>Verify that the cashflow calculator performs correct calculations based on the auto-filled values (price, house tax) in a mobile browser.</t>
  </si>
  <si>
    <t>Invalid Input Handling - Mortgage</t>
  </si>
  <si>
    <t>Verify that the mortgage calculator handles invalid inputs gracefully (e.g., non-numeric values).</t>
  </si>
  <si>
    <t>Verify that the mortgage calculator handles invalid inputs gracefully in the mobile app.</t>
  </si>
  <si>
    <t>Verify that the mortgage calculator handles invalid inputs gracefully in a mobile browser.</t>
  </si>
  <si>
    <t>Invalid Input Handling - Cashflow</t>
  </si>
  <si>
    <t>Verify that the cashflow calculator handles invalid inputs gracefully (e.g., non-numeric values).</t>
  </si>
  <si>
    <t>Verify that the cashflow calculator handles invalid inputs gracefully in the mobile app.</t>
  </si>
  <si>
    <t>Verify that the cashflow calculator handles invalid inputs gracefully in a mobile browser.</t>
  </si>
  <si>
    <t>Display FAQs</t>
  </si>
  <si>
    <t>Verify that FAQs are displayed correctly on the Property Detail page.</t>
  </si>
  <si>
    <t>Verify that FAQs are displayed correctly on the Property Detail page in the mobile app.</t>
  </si>
  <si>
    <t>Verify that FAQs are displayed correctly on the Property Detail page in a mobile browser.</t>
  </si>
  <si>
    <t>Display Similar Sold Properties</t>
  </si>
  <si>
    <t>Verify that similar sold properties are displayed without blur for logged-in users.</t>
  </si>
  <si>
    <t>Verify that similar sold properties are displayed without blur for logged-in users in the mobile app.</t>
  </si>
  <si>
    <t>Verify that similar sold properties are displayed without blur for logged-in users in a mobile browser.</t>
  </si>
  <si>
    <t>Verify that similar sold properties are displayed with blur for non-logged-in users.</t>
  </si>
  <si>
    <t>Verify that similar sold properties are displayed with blur for non-logged-in users in the mobile app.</t>
  </si>
  <si>
    <t>Verify that similar sold properties are displayed with blur for non-logged-in users in a mobile browser.</t>
  </si>
  <si>
    <t>Display Nearby Properties</t>
  </si>
  <si>
    <t>Verify that nearby properties are displayed correctly on the Property Detail page.</t>
  </si>
  <si>
    <t>Verify that nearby properties are displayed correctly in the mobile app.</t>
  </si>
  <si>
    <t>Verify that nearby properties are displayed correctly in a mobile browser.</t>
  </si>
  <si>
    <t>Display Disclaimer</t>
  </si>
  <si>
    <t>Verify that the disclaimer about the board source is displayed correctly on the Property Detail page.</t>
  </si>
  <si>
    <t>Verify that the disclaimer about the board source is displayed correctly in the mobile app.</t>
  </si>
  <si>
    <t>Verify that the disclaimer about the board source is displayed correctly in a mobile browser.</t>
  </si>
  <si>
    <t>TRREB IDX Condition</t>
  </si>
  <si>
    <t>Verify that property details from TRREB IDX are not blurred for non-logged-in users.</t>
  </si>
  <si>
    <t>TRREB VOW Condition</t>
  </si>
  <si>
    <t>Verify that property details from TRREB VOW are blurred for non-logged-in users.</t>
  </si>
  <si>
    <t>ITSO IDX Condition</t>
  </si>
  <si>
    <t>Verify that property details from ITSO IDX are not blurred for non-logged-in users.</t>
  </si>
  <si>
    <t>ITSO VOW Condition</t>
  </si>
  <si>
    <t>Verify that property details from ITSO VOW are blurred for non-logged-in users.</t>
  </si>
  <si>
    <t>CREA Condition</t>
  </si>
  <si>
    <t>Verify that property details from CREA are not blurred for non-logged-in users.</t>
  </si>
  <si>
    <t>Sold/Inactive/Terminated/Expired Condition</t>
  </si>
  <si>
    <t>Verify that property details marked as sold, inactive, terminated, or expired are blurred for non-logged-in users.</t>
  </si>
  <si>
    <t>Logged-In User Condition</t>
  </si>
  <si>
    <t>Verify that no properties are blurred for logged-in users.</t>
  </si>
  <si>
    <t>Verify that property details from TRREB IDX are not blurred for non-logged-in users in the mobile app.</t>
  </si>
  <si>
    <t>Verify that property details from TRREB VOW are blurred for non-logged-in users in the mobile app.</t>
  </si>
  <si>
    <t>Verify that property details from ITSO IDX are not blurred for non-logged-in users in the mobile app.</t>
  </si>
  <si>
    <t>Verify that property details from ITSO VOW are blurred for non-logged-in users in the mobile app.</t>
  </si>
  <si>
    <t>Verify that property details from CREA are not blurred for non-logged-in users in the mobile app.</t>
  </si>
  <si>
    <t>Verify that property details marked as sold, inactive, terminated, or expired are blurred for non-logged-in users in the mobile app.</t>
  </si>
  <si>
    <t>Verify that no properties are blurred for logged-in users in the mobile app.</t>
  </si>
  <si>
    <t>Verify that property details from TRREB IDX are not blurred for non-logged-in users in a mobile browser.</t>
  </si>
  <si>
    <t>Verify that property details from TRREB VOW are blurred for non-logged-in users in a mobile browser.</t>
  </si>
  <si>
    <t>Verify that property details from ITSO IDX are not blurred for non-logged-in users in a mobile browser.</t>
  </si>
  <si>
    <t>Verify that property details from ITSO VOW are blurred for non-logged-in users in a mobile browser.</t>
  </si>
  <si>
    <t>Verify that property details from CREA are not blurred for non-logged-in users in a mobile browser.</t>
  </si>
  <si>
    <t>Verify that property details marked as sold, inactive, terminated, or expired are blurred for non-logged-in users in a mobile browser.</t>
  </si>
  <si>
    <t>Verify that no properties are blurred for logged-in users in a mobile browser.</t>
  </si>
  <si>
    <t>Default Featured Properties Checked</t>
  </si>
  <si>
    <t>Verify that the featured properties checkbox is checked by default, and listings are sorted with featured properties first followed by general properties sorted by recent dates.</t>
  </si>
  <si>
    <t>Unchecking Featured Properties Checkbox</t>
  </si>
  <si>
    <t>Verify that unchecking the featured properties checkbox removes featured properties from being sorted first, but they still appear within the general properties list sorted by recent dates.</t>
  </si>
  <si>
    <t>Min Price Filter</t>
  </si>
  <si>
    <t>Verify that the min price filter scroller works correctly and displays properties with a price above the selected minimum.</t>
  </si>
  <si>
    <t>Max Price Filter</t>
  </si>
  <si>
    <t>Verify that the max price filter scroller works correctly and displays properties with a price below the selected maximum.</t>
  </si>
  <si>
    <t>Number of Beds Filter</t>
  </si>
  <si>
    <t>Verify that the number of beds multi-select filter works correctly and displays properties with the selected number of beds.</t>
  </si>
  <si>
    <t>Number of Baths Filter</t>
  </si>
  <si>
    <t>Verify that the number of baths multi-select filter works correctly and displays properties with the selected number of baths.</t>
  </si>
  <si>
    <t>Garage Types Filter</t>
  </si>
  <si>
    <t>Verify that the garage types multi-select filter works correctly and displays properties with the selected garage types.</t>
  </si>
  <si>
    <t>Home Types Filter</t>
  </si>
  <si>
    <t>Verify that the home types multi-select filter works correctly and displays properties with the selected home types (all, detached, semi-detached, townhouses, condos, vacant land, farm).</t>
  </si>
  <si>
    <t>Open House Filter</t>
  </si>
  <si>
    <t>Verify that the open house checkbox filter works correctly and displays properties with upcoming open houses.</t>
  </si>
  <si>
    <t>Listing for Sale or Sold Toggle</t>
  </si>
  <si>
    <t>Verify that the listing for sale or sold toggle button works correctly and displays properties based on the selected status (for sale or sold).</t>
  </si>
  <si>
    <t>Basement Filter</t>
  </si>
  <si>
    <t>Verify that the basement checkbox filter works correctly and displays properties with basements.</t>
  </si>
  <si>
    <t>URL Parameters for Filters</t>
  </si>
  <si>
    <t>Verify that the URL updates with the selected filter parameters for sharing filtered listings.</t>
  </si>
  <si>
    <t>Single Home Type in URL</t>
  </si>
  <si>
    <t>Verify that if a single home type is selected, the URL includes the home type in the base URL.</t>
  </si>
  <si>
    <t>Multiple Home Types in URL</t>
  </si>
  <si>
    <t>Verify that if multiple home types are selected, the URL includes the home types as parameters.</t>
  </si>
  <si>
    <t>Filtering by Keywords</t>
  </si>
  <si>
    <t>Verify that the 'Other keywords' text field filter works correctly and displays properties that match the entered keywords.</t>
  </si>
  <si>
    <t>Quick Removal Option</t>
  </si>
  <si>
    <t>Verify that all selected filter parameters are displayed as quick removal options and can be removed individually.</t>
  </si>
  <si>
    <t>Reset Button</t>
  </si>
  <si>
    <t>Verify that the reset button clears all selected filter parameters and displays all properties.</t>
  </si>
  <si>
    <t>Listing for Rent or Rented Toggle</t>
  </si>
  <si>
    <t>Verify that the listing for rent or rented toggle button works correctly and displays properties based on the selected status (for rent or rented).</t>
  </si>
  <si>
    <t>Home Page - Popular Searches Links</t>
  </si>
  <si>
    <t>Verify that all popular search text links are visible and functional on the Home Page. Clicking a link should navigate to the correct search results.</t>
  </si>
  <si>
    <t>Home Page - Popular Searches Links - Broken Link</t>
  </si>
  <si>
    <t>Verify that broken or inactive popular search links do not navigate to any results and show an error page or message.</t>
  </si>
  <si>
    <t>Buy Page - Other Property Types Links</t>
  </si>
  <si>
    <t>Verify that all text links for other property types are visible and functional on the Buy Page. Clicking a link should display the corresponding property types.</t>
  </si>
  <si>
    <t>Buy Page - Other Property Types Links - Broken Link</t>
  </si>
  <si>
    <t>Verify that broken or inactive links do not navigate to any results and show an error page or message.</t>
  </si>
  <si>
    <t>Buy Page - City Description Links</t>
  </si>
  <si>
    <t>Verify that all text links in the city description are visible and functional. Clicking a link should navigate to the correct city details.</t>
  </si>
  <si>
    <t>Buy Page - City Description Links - Broken Link</t>
  </si>
  <si>
    <t>Verify that broken or inactive city description links do not navigate to any results and show an error page or message.</t>
  </si>
  <si>
    <t>Buy Page - Nearby Cities Links</t>
  </si>
  <si>
    <t>Verify that all text links for nearby cities are visible and functional. Clicking a link should navigate to the correct city details.</t>
  </si>
  <si>
    <t>Buy Page - Nearby Cities Links - Broken Link</t>
  </si>
  <si>
    <t>Verify that broken or inactive nearby cities links do not navigate to any results and show an error page or message.</t>
  </si>
  <si>
    <t>Rent Page - Other Property Types Links</t>
  </si>
  <si>
    <t>Verify that all text links for other property types are visible and functional on the Rent Page. Clicking a link should display the corresponding property types.</t>
  </si>
  <si>
    <t>Rent Page - Other Property Types Links - Broken Link</t>
  </si>
  <si>
    <t>Rent Page - City Description Links</t>
  </si>
  <si>
    <t>Rent Page - City Description Links - Broken Link</t>
  </si>
  <si>
    <t>Rent Page - Nearby Cities Links</t>
  </si>
  <si>
    <t>Rent Page - Nearby Cities Links - Broken Link</t>
  </si>
  <si>
    <t>First Home Buyer - Popular Searches Links</t>
  </si>
  <si>
    <t>Verify that all popular search text links are visible and functional. Clicking a link should navigate to the correct search results.</t>
  </si>
  <si>
    <t>First Home Buyer - Popular Searches Links - Broken Link</t>
  </si>
  <si>
    <t>Postlanding - Popular Searches Links</t>
  </si>
  <si>
    <t>Postlanding - Popular Searches Links - Broken Link</t>
  </si>
  <si>
    <t>Cash Flow Analysis - Popular Searches Links</t>
  </si>
  <si>
    <t>Cash Flow Analysis - Popular Searches Links - Broken Link</t>
  </si>
  <si>
    <t>Cash Flow Analysis - Hot Properties Links</t>
  </si>
  <si>
    <t>Verify that all text links for hot properties are visible and functional. Clicking a link should navigate to the corresponding property details.</t>
  </si>
  <si>
    <t>Cash Flow Analysis - Hot Properties Links - Broken Link</t>
  </si>
  <si>
    <t>Verify that broken or inactive hot properties links do not navigate to any results and show an error page or message.</t>
  </si>
  <si>
    <t>Mortgage Calculator - Popular Searches Links</t>
  </si>
  <si>
    <t>Mortgage Calculator - Popular Searches Links - Broken Link</t>
  </si>
  <si>
    <t>Mortgage Calculator - Hot Properties Links</t>
  </si>
  <si>
    <t>Mortgage Calculator - Hot Properties Links - Broken Link</t>
  </si>
  <si>
    <t>Admin Dashboard - Popular Cities Links</t>
  </si>
  <si>
    <t>Verify that all text links for popular cities are visible and functional. Clicking a link should navigate to the correct city details.</t>
  </si>
  <si>
    <t>Admin Dashboard - Popular Cities Links - Broken Link</t>
  </si>
  <si>
    <t>Verify that broken or inactive popular cities links do not navigate to any results and show an error page or message.</t>
  </si>
  <si>
    <t>Admin Dashboard - Hot Properties Links</t>
  </si>
  <si>
    <t>Admin Dashboard - Hot Properties Links - Broken Link</t>
  </si>
  <si>
    <t>Add Free Listing Form - Visibility After Login</t>
  </si>
  <si>
    <t>Verify that the "Add Free Listing" form is visible and accessible to users only after valid login.</t>
  </si>
  <si>
    <t>Add Free Listing Form - Required Fields</t>
  </si>
  <si>
    <t>Verify that all required fields (Address, Home Attributes, Home Size, Home Price, Images Upload Option) are present.</t>
  </si>
  <si>
    <t>Add Free Listing Form - Submission</t>
  </si>
  <si>
    <t>Verify that the form can be successfully submitted with all required fields filled out.</t>
  </si>
  <si>
    <t>Add Free Listing Form - Invalid Data</t>
  </si>
  <si>
    <t>Verify that the form displays appropriate error messages when submitted with invalid data.</t>
  </si>
  <si>
    <t>Notification to Authorized Users</t>
  </si>
  <si>
    <t>Verify that an email notification is sent to authorized users when a free rent listing is added.</t>
  </si>
  <si>
    <t>CMS - Review Free Rent Listing</t>
  </si>
  <si>
    <t>Verify that the added free rent listing appears in the CMS panel for review by authorized users.</t>
  </si>
  <si>
    <t>CMS - Approve Free Rent Listing</t>
  </si>
  <si>
    <t>Verify that authorized users can approve the free rent listing and set an expiry date.</t>
  </si>
  <si>
    <t>CMS - Reject Free Rent Listing</t>
  </si>
  <si>
    <t>Verify that authorized users can reject the free rent listing.</t>
  </si>
  <si>
    <t>CMS - Review Data</t>
  </si>
  <si>
    <t>Verify that all data submitted by the user in the free rent listing form is present in the CMS section.</t>
  </si>
  <si>
    <t>CMS - Expiry Date Handling</t>
  </si>
  <si>
    <t>Verify that the free rent listing is removed from the frontend after the expiry date set by the authorized user.</t>
  </si>
  <si>
    <t>Search Free Rent Listing - Municipality</t>
  </si>
  <si>
    <t>Verify that the added free rent listing appears in the search results when searched by municipality name.</t>
  </si>
  <si>
    <t>Search Free Rent Listing - Address</t>
  </si>
  <si>
    <t>Verify that the added free rent listing appears in the search results when searched by its address.</t>
  </si>
  <si>
    <t>Filter Free Rent Listing - Criteria</t>
  </si>
  <si>
    <t>Verify that the added free rent listing appears in the filtered results when applying relevant criteria.</t>
  </si>
  <si>
    <t>Listing Thumbnail - Approved Free Rent Listing</t>
  </si>
  <si>
    <t>Verify that the approved free rent listing appears in the listing thumbnails with correct details.</t>
  </si>
  <si>
    <t>Listing Detail Page - Approved Free Rent Listing</t>
  </si>
  <si>
    <t>Verify that the approved free rent listing details page shows all the information entered by the user, including images.</t>
  </si>
  <si>
    <t>Listing Detail Page - Disclaimer</t>
  </si>
  <si>
    <t>Verify that the disclaimer on the property detail page indicates the board from which the property information is sourced.</t>
  </si>
  <si>
    <t>Add Free Listing Form - Missing Required Fields</t>
  </si>
  <si>
    <t>Verify that the form displays error messages when required fields are missing during submission.</t>
  </si>
  <si>
    <t>Verify that the form displays error messages when invalid data is entered.</t>
  </si>
  <si>
    <t>CMS - Rejection Notification</t>
  </si>
  <si>
    <t>Verify that users receive a notification if their free rent listing is rejected by the authorized user.</t>
  </si>
  <si>
    <t>Listing Display - Expired Listing</t>
  </si>
  <si>
    <t>Verify that an expired free rent listing does not appear in the search results or listings.</t>
  </si>
  <si>
    <t>Form Submission with Mandatory Fields</t>
  </si>
  <si>
    <t>Verify that the user can submit the form by filling only the mandatory fields (e.g., name, email, mobile).</t>
  </si>
  <si>
    <t>Form Submission with All Fields</t>
  </si>
  <si>
    <t>Verify that the user can submit the form by filling all fields, including optional ones (e.g., comments, address).</t>
  </si>
  <si>
    <t>Form Submission without Mandatory Fields</t>
  </si>
  <si>
    <t>Verify that the form submission fails if mandatory fields (e.g., name, email) are not filled.</t>
  </si>
  <si>
    <t>Auto-Fill Form - Cached Data After Submission</t>
  </si>
  <si>
    <t>Verify that after the first successful form submission, the data is cached and auto-fills in future form submissions for non-logged-in users.</t>
  </si>
  <si>
    <t>Auto-Fill Form - Logged-In User</t>
  </si>
  <si>
    <t>Verify that when a user is logged in, the form auto-fills with data from the user's profile, overriding any cached data.</t>
  </si>
  <si>
    <t>Form Behavior on Logout - No Cached Data</t>
  </si>
  <si>
    <t>Verify that if the user logs out and there is no cached data, the form fields appear blank.</t>
  </si>
  <si>
    <t>Form Submission - Auto-Fill vs. Manual Entry</t>
  </si>
  <si>
    <t>Verify that after data is auto-filled from the cache, the user can manually modify any field before submission.</t>
  </si>
  <si>
    <t>Cache Expiry and Auto-Fill</t>
  </si>
  <si>
    <t>Verify that after cache expiry, the form fields do not auto-fill, requiring the user to manually enter the information again.</t>
  </si>
  <si>
    <t>Form Submission with Invalid Email Format</t>
  </si>
  <si>
    <t>Verify that the form submission fails if the email field is filled with an invalid email format (e.g., missing '@' or domain).</t>
  </si>
  <si>
    <t>Form Submission with Invalid Mobile Number Format</t>
  </si>
  <si>
    <t>Verify that the form submission fails if the mobile field is filled with an invalid number format (e.g., too few digits).</t>
  </si>
  <si>
    <t>Form Submission with Empty Optional Fields</t>
  </si>
  <si>
    <t>Verify that the user can successfully submit the form even if optional fields (e.g., comments, address) are left empty.</t>
  </si>
  <si>
    <t>Form Submission with Special Characters in Fields</t>
  </si>
  <si>
    <t>Verify that the user can successfully submit the form with special characters in the name or comments fields.</t>
  </si>
  <si>
    <t>Google Analytics Script Presence</t>
  </si>
  <si>
    <t>Verify that the Google Analytics script is present and triggered upon form submission.</t>
  </si>
  <si>
    <t>URL Parameter Check After Form Submission</t>
  </si>
  <si>
    <t>Verify that user-submitted parameters are correctly appended to the URL after form submission, ensuring Google Analytics is tracking.</t>
  </si>
  <si>
    <t>Thank You Message Display After Submission</t>
  </si>
  <si>
    <t>Verify that a "Thank you" message is displayed in a pop-up after the form is successfully submitted.</t>
  </si>
  <si>
    <t>Data Transfer to KV Core CRM</t>
  </si>
  <si>
    <t>Verify that the user's data is successfully transferred to the KV Core CRM after form submission via the Zapier API.</t>
  </si>
  <si>
    <t>Zapier API Failure - Error Handling</t>
  </si>
  <si>
    <t>Verify that an appropriate error message is displayed if the Zapier API fails to transfer data to the KV Core CRM.</t>
  </si>
  <si>
    <t>Resubmission of Form After Failed Attempt</t>
  </si>
  <si>
    <t>Verify that the user can resubmit the form after an initial failed attempt due to an API failure or other errors.</t>
  </si>
  <si>
    <t>Form Submission While Logged In</t>
  </si>
  <si>
    <t>Verify that the form can be successfully submitted when the user is logged in, with profile data auto-filled in the form.</t>
  </si>
  <si>
    <t>Form Submission While Logged Out</t>
  </si>
  <si>
    <t>Verify that the form can be successfully submitted when the user is logged out, with cache data (if available) auto-filled.</t>
  </si>
  <si>
    <t>User Data Consistency Across Forms</t>
  </si>
  <si>
    <t>Verify that data submitted from one form appears consistently in auto-filled fields across other forms on the website.</t>
  </si>
  <si>
    <t>MLS Listings</t>
  </si>
  <si>
    <t>Verify that the application displays property listings with open house schedules for the current week from MLS.</t>
  </si>
  <si>
    <t>Manual Submission of Non-MLS Listings</t>
  </si>
  <si>
    <t>Verify that agents can manually submit non-MLS listings for open houses.</t>
  </si>
  <si>
    <t>Capture Seller Contact Details</t>
  </si>
  <si>
    <t>Verify that the admin team can capture and integrate seller contact details with third-party software (e.g., BrokerBay).</t>
  </si>
  <si>
    <t>Weekly Confirmation Schedule</t>
  </si>
  <si>
    <t>Verify that a confirmation message is sent to the listing agent every Monday, with follow-up reminders if no response is received.</t>
  </si>
  <si>
    <t>Agent Confirmation Yes</t>
  </si>
  <si>
    <t>Verify that if the agent confirms availability, a confirmation message is sent to the seller and listing agent.</t>
  </si>
  <si>
    <t>Agent Confirmation No</t>
  </si>
  <si>
    <t>Verify that if the agent declines, no message is sent to the seller and the agent's response is final.</t>
  </si>
  <si>
    <t>Seller Response and Updates</t>
  </si>
  <si>
    <t>Verify that if the seller confirms availability, it updates in the system and relays information to the listing agent.</t>
  </si>
  <si>
    <t>Seller Declines Open House</t>
  </si>
  <si>
    <t>Verify that if the seller declines, the listing agent is notified, and no open house is scheduled.</t>
  </si>
  <si>
    <t>Mark Listings as No Open House Required</t>
  </si>
  <si>
    <t>Verify that sellers can mark listings as "No Open House Required" and the listings are excluded from future open house activities.</t>
  </si>
  <si>
    <t>Notifications and Content</t>
  </si>
  <si>
    <t>Verify that notifications to agents and sellers include requests for confirmation and preferred time slots.</t>
  </si>
  <si>
    <t>Generic Notification to Agents</t>
  </si>
  <si>
    <t>Verify that a generic message is sent to all agents to check their availability and willingness to participate in open houses.</t>
  </si>
  <si>
    <t>Agent Preferences</t>
  </si>
  <si>
    <t>Verify that agents can specify their location-wise and listing-wise preferences and shadow requests.</t>
  </si>
  <si>
    <t>Handle Last-Minute Changes</t>
  </si>
  <si>
    <t>Verify that the application broadcasts available listings to all agents if the listing agent or recommended agent is unavailable.</t>
  </si>
  <si>
    <t>Last Moment Refusal</t>
  </si>
  <si>
    <t>Verify that if the listing agent and recommended agent refuse, and no one is assigned, the listing is marked as "No Open House."</t>
  </si>
  <si>
    <t>Open House Scheduling Management</t>
  </si>
  <si>
    <t>Verify that the admin team can view and manage open house schedules and handle change requests until Thursday.</t>
  </si>
  <si>
    <t>Post-Event Feedback Collection</t>
  </si>
  <si>
    <t>Verify that feedback is collected from agents, sellers, and listing agents, and includes objective-type questions.</t>
  </si>
  <si>
    <t>Agent Ratings Based on Feedback</t>
  </si>
  <si>
    <t>Verify that agents are rated based on feedback and performance, and these ratings influence future open house assignments.</t>
  </si>
  <si>
    <t>Manage Special Tags</t>
  </si>
  <si>
    <t>Verify that the application allows marking listings as “No Open House Required” and manages special tags for exclusion.</t>
  </si>
  <si>
    <t>Agent Check-in and Check-out</t>
  </si>
  <si>
    <t>Verify that agents can check in and out via the application with GPS location capture and picture upload.</t>
  </si>
  <si>
    <t>Import MLS Listings - Invalid Data</t>
  </si>
  <si>
    <t>Verify that the system handles errors gracefully if the MLS listing data is invalid or incomplete.</t>
  </si>
  <si>
    <t>Manual Submission - Missing Information</t>
  </si>
  <si>
    <t>Verify that the system rejects manual submissions if required fields (e.g., property address, agent contact) are missing.</t>
  </si>
  <si>
    <t>Capture Seller Contact Details - Integration Failure</t>
  </si>
  <si>
    <t>Verify that the system handles integration failures with third-party software (e.g., BrokerBay) gracefully.</t>
  </si>
  <si>
    <t>Weekly Confirmation Schedule - No Response</t>
  </si>
  <si>
    <t>Verify that the system correctly handles and escalates cases where no response is received from the listing agent after multiple reminders.</t>
  </si>
  <si>
    <t>Agent Confirmation - Failure to Send</t>
  </si>
  <si>
    <t>Verify that the system handles failures in sending confirmation messages to the seller and listing agent.</t>
  </si>
  <si>
    <t>Seller Response - Failure to Update</t>
  </si>
  <si>
    <t>Verify that the system handles failures in updating the seller's availability status.</t>
  </si>
  <si>
    <t>Seller Declines - Notification Failure</t>
  </si>
  <si>
    <t>Verify that the system handles failures in notifying the listing agent when the seller declines the open house.</t>
  </si>
  <si>
    <t>Mark Listings as No Open House Required - System Error</t>
  </si>
  <si>
    <t>Verify that the system handles errors when marking listings as "No Open House Required" and updates the listings accordingly.</t>
  </si>
  <si>
    <t>Notifications - Content Error</t>
  </si>
  <si>
    <t>Verify that the system correctly handles and logs errors in the content of notifications sent to agents and sellers.</t>
  </si>
  <si>
    <t>Generic Notification - Delivery Failure</t>
  </si>
  <si>
    <t>Verify that the system handles and retries failures in delivering generic notifications to agents.</t>
  </si>
  <si>
    <t>Agent Preferences - Incorrect Data</t>
  </si>
  <si>
    <t>Verify that the system handles incorrect or conflicting agent preferences gracefully and does not assign conflicting listings.</t>
  </si>
  <si>
    <t>Handle Last-Minute Changes - Assignment Failure</t>
  </si>
  <si>
    <t>Verify that the system correctly handles errors when broadcasting available listings if an agent is unavailable.</t>
  </si>
  <si>
    <t>Last Moment Refusal - System Update</t>
  </si>
  <si>
    <t>Verify that the system updates the listing status to "No Open House" if both the listing agent and recommended agent refuse.</t>
  </si>
  <si>
    <t>Open House Scheduling - Conflict Handling</t>
  </si>
  <si>
    <t>Verify that the system handles scheduling conflicts and updates the open house schedule correctly.</t>
  </si>
  <si>
    <t>Post-Event Feedback - Collection Error</t>
  </si>
  <si>
    <t>Verify that the system handles errors in collecting feedback from agents, sellers, and listing agents.</t>
  </si>
  <si>
    <t>Agent Ratings - Error in Calculation</t>
  </si>
  <si>
    <t>Verify that the system handles errors in calculating agent ratings based on feedback.</t>
  </si>
  <si>
    <t>Manage Special Tags - Error Handling</t>
  </si>
  <si>
    <t>Verify that the system handles errors in managing special tags for listings.</t>
  </si>
  <si>
    <t>Agent Check-in - GPS Failure</t>
  </si>
  <si>
    <t>Verify that the system handles failures in capturing GPS location during agent check-in.</t>
  </si>
  <si>
    <t>Import MLS Listings - Duplicate Data</t>
  </si>
  <si>
    <t>Verify that the system identifies and handles duplicate MLS listing data gracefully.</t>
  </si>
  <si>
    <t>Manual Submission - Validation Errors</t>
  </si>
  <si>
    <t>Verify that the system validates and handles errors in manually submitted listing data.</t>
  </si>
  <si>
    <t>Capture Seller Contact - Integration Issue</t>
  </si>
  <si>
    <t>Verify that the system handles integration issues with third-party software during the capture of seller contact details.</t>
  </si>
  <si>
    <t>Weekly Confirmation - Reminder Failure</t>
  </si>
  <si>
    <t>Verify that the system handles failures in sending reminder notifications to the listing agent.</t>
  </si>
  <si>
    <t>Agent Confirmation - Delivery Failure</t>
  </si>
  <si>
    <t>Verify that the system handles failures in delivering confirmation messages to agents.</t>
  </si>
  <si>
    <t>Seller Response - Status Update Failure</t>
  </si>
  <si>
    <t>Verify that the system handles failures in updating the seller's response status.</t>
  </si>
  <si>
    <t>Seller Declines - Error Handling</t>
  </si>
  <si>
    <t>Verify that the system handles errors in processing seller declines and updating the status accordingly.</t>
  </si>
  <si>
    <t>Mark Listings - System Failure</t>
  </si>
  <si>
    <t>Verify that the system handles failures when marking listings as "No Open House Required."</t>
  </si>
  <si>
    <t>Notifications - Content Mismatch</t>
  </si>
  <si>
    <t>Verify that the system identifies and corrects content mismatches in notifications sent to agents and sellers.</t>
  </si>
  <si>
    <t>Generic Notification - Error Handling</t>
  </si>
  <si>
    <t>Verify that the system handles errors in sending generic notifications and retries if necessary.</t>
  </si>
  <si>
    <t>Agent Preferences - Error Handling</t>
  </si>
  <si>
    <t>Verify that the system handles errors in processing agent preferences without assigning conflicting listings.</t>
  </si>
  <si>
    <t>Handle Last-Minute Changes - Error Handling</t>
  </si>
  <si>
    <t>Verify that the system manages errors in broadcasting listings if no agent is available.</t>
  </si>
  <si>
    <t>Last Moment Refusal - System Failure</t>
  </si>
  <si>
    <t>Verify that the system handles failures when updating the status to "No Open House" if both agents refuse.</t>
  </si>
  <si>
    <t>Open House Scheduling - Error Handling</t>
  </si>
  <si>
    <t>Verify that the system manages errors in scheduling open houses and updates accordingly.</t>
  </si>
  <si>
    <t>Post-Event Feedback - Error Handling</t>
  </si>
  <si>
    <t>Verify that the system manages errors in collecting and processing feedback.</t>
  </si>
  <si>
    <t>Agent Ratings - Data Error Handling</t>
  </si>
  <si>
    <t>Verify that the system manages errors in calculating and storing agent ratings.</t>
  </si>
  <si>
    <t>Verify that the system handles errors in managing special tags for listings effectively.</t>
  </si>
  <si>
    <t>Agent Check-in - Error Handling</t>
  </si>
  <si>
    <t>Verify that the system handles errors during agent check-in, including GPS and picture upload failures.</t>
  </si>
  <si>
    <t>Import MLS Listings - Error Handling</t>
  </si>
  <si>
    <t>Verify that the system handles errors in importing MLS listings gracefully.</t>
  </si>
  <si>
    <t>Verify that the system validates and manages errors in manual submissions correctly.</t>
  </si>
  <si>
    <t>Capture Seller Contact - Integration Failure</t>
  </si>
  <si>
    <t>Verify that the system handles integration failures with third-party software during the capture of seller contact details.</t>
  </si>
  <si>
    <t>Verify that the system correctly handles and retries failures in sending reminder notifications.</t>
  </si>
  <si>
    <t>Verify that the system correctly handles and retries failures in delivering confirmation messages.</t>
  </si>
  <si>
    <t>Verify that the system correctly handles and retries failures in updating the seller's response status.</t>
  </si>
  <si>
    <t>Verify that the system correctly handles and retries errors in processing seller declines.</t>
  </si>
  <si>
    <t>Verify that the system correctly handles and retries failures in marking listings as "No Open House Required."</t>
  </si>
  <si>
    <t>Verify that the system correctly identifies and rectifies content mismatches in notifications.</t>
  </si>
  <si>
    <t>Verify that the system correctly handles and retries errors in sending generic notifications.</t>
  </si>
  <si>
    <t>Verify that the system correctly handles and retries errors in processing agent preferences.</t>
  </si>
  <si>
    <t>Verify that the system correctly manages errors in broadcasting listings if no agent is available.</t>
  </si>
  <si>
    <t>Verify that the system correctly handles and retries failures when updating the status to "No Open House" if both agents refuse.</t>
  </si>
  <si>
    <t>Verify that the system correctly manages errors in scheduling open houses and updates accordingly.</t>
  </si>
  <si>
    <t>Verify that the system correctly manages errors in collecting and processing feedback.</t>
  </si>
  <si>
    <t>Verify that the system correctly manages errors in calculating and storing agent ratings.</t>
  </si>
  <si>
    <t>Verify that the system correctly handles errors in managing special tags for listings effectively.</t>
  </si>
  <si>
    <t>Verify that the system correctly handles errors during agent check-in, including GPS and picture upload failures.</t>
  </si>
  <si>
    <t>Verify that the system correctly handles errors in importing MLS listings.</t>
  </si>
  <si>
    <t>Verify that the system correctly validates and manages errors in manual submissions.</t>
  </si>
  <si>
    <t>Verify that the system correctly handles integration failures with third-party software during the capture of seller contact details.</t>
  </si>
  <si>
    <t>Title Tag Presence</t>
  </si>
  <si>
    <t>Verify that the title tag is present on the page and accurately reflects the page’s content.</t>
  </si>
  <si>
    <t>Title Tag Content</t>
  </si>
  <si>
    <t>Verify that the title tag contains appropriate keywords and is within the recommended length (50-60 characters).</t>
  </si>
  <si>
    <t>Meta Description Presence</t>
  </si>
  <si>
    <t>Verify that the meta description tag is present on the page and accurately describes the page’s content.</t>
  </si>
  <si>
    <t>Meta Description Content</t>
  </si>
  <si>
    <t>Verify that the meta description is unique, engaging, and within the recommended length (150-160 characters).</t>
  </si>
  <si>
    <t>Canonical Tag Presence</t>
  </si>
  <si>
    <t>Verify that the canonical tag is present on the page to indicate the preferred URL.</t>
  </si>
  <si>
    <t>Canonical Tag URL</t>
  </si>
  <si>
    <t>Verify that the canonical tag points to the correct canonical URL and does not lead to 404 errors or incorrect pages.</t>
  </si>
  <si>
    <t>Canonical Tag Consistency</t>
  </si>
  <si>
    <t>Verify that the canonical tag is consistent across all pages with similar content.</t>
  </si>
  <si>
    <t>City Description Presence</t>
  </si>
  <si>
    <t>Verify that city descriptions include relevant text, images, and links where applicable.</t>
  </si>
  <si>
    <t>City Description Text Content</t>
  </si>
  <si>
    <t>Verify that city descriptions include relevant and unique information about the city.</t>
  </si>
  <si>
    <t>City Description Image Presence</t>
  </si>
  <si>
    <t>Verify that city descriptions include appropriate images if applicable, and that the images are optimized for SEO.</t>
  </si>
  <si>
    <t>City Description Links</t>
  </si>
  <si>
    <t>Verify that city descriptions include text links to related content or resources if applicable.</t>
  </si>
  <si>
    <t>City Description Statistics</t>
  </si>
  <si>
    <t>Verify that city descriptions include up-to-date property statistics or other relevant data if applicable.</t>
  </si>
  <si>
    <t>Robots Meta Tag</t>
  </si>
  <si>
    <t>Verify that pages have appropriate robots meta tags to control search engine indexing and crawling.</t>
  </si>
  <si>
    <t>Alt Text for Images</t>
  </si>
  <si>
    <t>Verify that all images on the page include descriptive alt text for accessibility and SEO.</t>
  </si>
  <si>
    <t>Header Tags</t>
  </si>
  <si>
    <t>Verify that header tags (H1, H2, H3, etc.) are used appropriately and follow a hierarchical structure.</t>
  </si>
  <si>
    <t>URL Structure</t>
  </si>
  <si>
    <t>Verify that the URL structure is clean, descriptive, and includes relevant keywords.</t>
  </si>
  <si>
    <t>Internal Linking</t>
  </si>
  <si>
    <t>Verify that the page includes internal links to relevant content to improve navigation and SEO.</t>
  </si>
  <si>
    <t>External Linking</t>
  </si>
  <si>
    <t>Verify that external links are relevant, working, and have appropriate anchor text.</t>
  </si>
  <si>
    <t>Mobile Optimization</t>
  </si>
  <si>
    <t>Verify that the page is optimized for mobile devices, including responsive design and fast loading times.</t>
  </si>
  <si>
    <t>Page Load Speed</t>
  </si>
  <si>
    <t>Verify that the page load speed meets acceptable performance standards.</t>
  </si>
  <si>
    <t>Structured Data</t>
  </si>
  <si>
    <t>Verify that structured data is implemented correctly for improved search engine understanding and rich snippets.</t>
  </si>
  <si>
    <t>Missing Title Tag</t>
  </si>
  <si>
    <t>Verify that a missing title tag on the page results in a default or generic title, and identify any impact on SEO.</t>
  </si>
  <si>
    <t>Duplicate Title Tags</t>
  </si>
  <si>
    <t>Verify that duplicate title tags across multiple pages do not occur, and check the impact on SEO.</t>
  </si>
  <si>
    <t>Empty Meta Description</t>
  </si>
  <si>
    <t>Verify that an empty meta description tag on a page results in search engines generating their own description.</t>
  </si>
  <si>
    <t>Duplicate Meta Descriptions</t>
  </si>
  <si>
    <t>Verify that duplicate meta descriptions across multiple pages do not occur, and check the impact on SEO.</t>
  </si>
  <si>
    <t>Incorrect Canonical URL</t>
  </si>
  <si>
    <t>Verify that an incorrect canonical URL leads to potential issues with duplicate content or indexing.</t>
  </si>
  <si>
    <t>Missing Canonical Tag</t>
  </si>
  <si>
    <t>Verify that the absence of a canonical tag on a page causes potential duplicate content issues or SEO problems.</t>
  </si>
  <si>
    <t>City Description Missing Content</t>
  </si>
  <si>
    <t>Verify that missing content in city descriptions results in incomplete or irrelevant information being presented.</t>
  </si>
  <si>
    <t>Broken City Description Links</t>
  </si>
  <si>
    <t>Verify that broken links within city descriptions lead to 404 errors and potential SEO impact.</t>
  </si>
  <si>
    <t>Missing Alt Text for Images</t>
  </si>
  <si>
    <t>Verify that missing alt text for images impacts accessibility and SEO, and check for potential errors.</t>
  </si>
  <si>
    <t>Improper Header Tag Usage</t>
  </si>
  <si>
    <t>Verify that improper usage of header tags (e.g., multiple H1 tags) leads to issues with page structure and SEO.</t>
  </si>
  <si>
    <t>Incorrect URL Structure</t>
  </si>
  <si>
    <t>Verify that URLs with improper structure (e.g., too long, special characters) impact SEO and search engine indexing.</t>
  </si>
  <si>
    <t>Broken Internal Links</t>
  </si>
  <si>
    <t>Verify that broken internal links affect user experience and SEO.</t>
  </si>
  <si>
    <t>Broken External Links</t>
  </si>
  <si>
    <t>Verify that broken external links affect SEO and user experience.</t>
  </si>
  <si>
    <t>Missing Structured Data</t>
  </si>
  <si>
    <t>Verify that missing structured data impacts rich snippets and search engine understanding.</t>
  </si>
  <si>
    <t>Mobile Optimization Issues</t>
  </si>
  <si>
    <t>Verify that mobile optimization issues, such as unresponsive design, affect SEO and user experience.</t>
  </si>
  <si>
    <t>Slow Page Load Speed</t>
  </si>
  <si>
    <t>Verify that slow page load speed negatively impacts SEO and user experience.</t>
  </si>
  <si>
    <t>Robots Meta Tag Blocking</t>
  </si>
  <si>
    <t>Verify that incorrect or overly restrictive robots meta tags prevent search engines from indexing the page.</t>
  </si>
  <si>
    <t>No Indexing in Robots.txt</t>
  </si>
  <si>
    <t>Verify that pages marked as "noindex" in robots.txt are not indexed by search engines.</t>
  </si>
  <si>
    <t>Incorrectly Indexed Pages</t>
  </si>
  <si>
    <t>Verify that pages that should not be indexed are incorrectly indexed due to misconfigured meta tags or robots.txt.</t>
  </si>
  <si>
    <t>Check Index Status</t>
  </si>
  <si>
    <t>Verify if the website is indexed by search engines using tools like Google Search Console or site queries.</t>
  </si>
  <si>
    <t>Index Status of Specific Pages</t>
  </si>
  <si>
    <t>Verify that specific pages are indexed or not indexed as intended using search engine queries.</t>
  </si>
  <si>
    <t>Check for NoIndex Tags</t>
  </si>
  <si>
    <t>Verify that pages marked with a 'noindex' meta tag are not indexed by search engines.</t>
  </si>
  <si>
    <t>Verify Robots.txt Blocking</t>
  </si>
  <si>
    <t>Verify that pages blocked by 'robots.txt' are not indexed by search engines.</t>
  </si>
  <si>
    <t>Canonical URL Issues</t>
  </si>
  <si>
    <t>Verify that incorrect canonical URLs do not affect indexing of the intended canonical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</si>
</sst>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Calibri"/>
    </font>
    <font>
      <u/>
      <sz val="11"/>
      <color theme="10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2" fillId="0" borderId="2" xfId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4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6" xfId="0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9" workbookViewId="0">
      <selection activeCell="C21" sqref="C21"/>
    </sheetView>
  </sheetViews>
  <sheetFormatPr defaultRowHeight="15"/>
  <cols>
    <col min="1" max="1" width="10.28515625" customWidth="1"/>
    <col min="2" max="2" width="15.85546875" style="12" bestFit="1" customWidth="1"/>
    <col min="3" max="3" width="55" style="14" customWidth="1"/>
    <col min="4" max="4" width="56.7109375" customWidth="1"/>
  </cols>
  <sheetData>
    <row r="1" spans="1:4">
      <c r="A1" s="5" t="s">
        <v>0</v>
      </c>
      <c r="B1" s="10" t="s">
        <v>1</v>
      </c>
      <c r="C1" s="13" t="s">
        <v>2</v>
      </c>
      <c r="D1" s="5" t="s">
        <v>3</v>
      </c>
    </row>
    <row r="2" spans="1:4" s="1" customFormat="1" ht="28.5" customHeight="1">
      <c r="A2" s="2" t="s">
        <v>4</v>
      </c>
      <c r="B2" s="11" t="s">
        <v>5</v>
      </c>
      <c r="C2" s="8" t="s">
        <v>6</v>
      </c>
      <c r="D2" s="3"/>
    </row>
    <row r="3" spans="1:4" ht="27.75" customHeight="1">
      <c r="A3" s="2" t="s">
        <v>7</v>
      </c>
      <c r="B3" s="11" t="s">
        <v>5</v>
      </c>
      <c r="C3" s="16" t="s">
        <v>8</v>
      </c>
      <c r="D3" s="3"/>
    </row>
    <row r="4" spans="1:4">
      <c r="A4" s="2" t="s">
        <v>9</v>
      </c>
      <c r="B4" s="11" t="s">
        <v>5</v>
      </c>
      <c r="C4" s="16" t="s">
        <v>10</v>
      </c>
      <c r="D4" s="3"/>
    </row>
    <row r="5" spans="1:4">
      <c r="A5" s="2" t="s">
        <v>11</v>
      </c>
      <c r="B5" s="11" t="s">
        <v>5</v>
      </c>
      <c r="C5" s="16" t="s">
        <v>12</v>
      </c>
      <c r="D5" s="3"/>
    </row>
    <row r="6" spans="1:4">
      <c r="A6" s="25" t="s">
        <v>13</v>
      </c>
      <c r="B6" s="15" t="s">
        <v>5</v>
      </c>
      <c r="C6" s="17" t="s">
        <v>14</v>
      </c>
      <c r="D6" s="7"/>
    </row>
    <row r="7" spans="1:4">
      <c r="A7" s="25" t="s">
        <v>15</v>
      </c>
      <c r="B7" s="11" t="s">
        <v>5</v>
      </c>
      <c r="C7" s="16" t="s">
        <v>16</v>
      </c>
      <c r="D7" s="4"/>
    </row>
    <row r="8" spans="1:4">
      <c r="A8" s="25" t="s">
        <v>17</v>
      </c>
      <c r="B8" s="11" t="s">
        <v>5</v>
      </c>
      <c r="C8" s="16" t="s">
        <v>18</v>
      </c>
      <c r="D8" s="4"/>
    </row>
    <row r="9" spans="1:4">
      <c r="A9" s="25" t="s">
        <v>19</v>
      </c>
      <c r="B9" s="11" t="s">
        <v>5</v>
      </c>
      <c r="C9" s="16" t="s">
        <v>20</v>
      </c>
      <c r="D9" s="4"/>
    </row>
    <row r="10" spans="1:4">
      <c r="A10" s="25" t="s">
        <v>21</v>
      </c>
      <c r="B10" s="11" t="s">
        <v>5</v>
      </c>
      <c r="C10" s="16" t="s">
        <v>22</v>
      </c>
      <c r="D10" s="4"/>
    </row>
    <row r="11" spans="1:4">
      <c r="A11" s="25" t="s">
        <v>23</v>
      </c>
      <c r="B11" s="11" t="s">
        <v>5</v>
      </c>
      <c r="C11" s="16" t="s">
        <v>24</v>
      </c>
      <c r="D11" s="4"/>
    </row>
    <row r="12" spans="1:4">
      <c r="A12" s="2" t="s">
        <v>25</v>
      </c>
      <c r="B12" s="26" t="s">
        <v>5</v>
      </c>
      <c r="C12" s="17" t="s">
        <v>26</v>
      </c>
      <c r="D12" s="30"/>
    </row>
    <row r="13" spans="1:4">
      <c r="A13" s="2" t="s">
        <v>27</v>
      </c>
      <c r="B13" s="33" t="s">
        <v>5</v>
      </c>
      <c r="C13" s="31" t="s">
        <v>28</v>
      </c>
      <c r="D13" s="32"/>
    </row>
    <row r="14" spans="1:4">
      <c r="A14" s="2" t="s">
        <v>29</v>
      </c>
      <c r="B14" s="33" t="s">
        <v>5</v>
      </c>
      <c r="C14" s="31" t="s">
        <v>30</v>
      </c>
      <c r="D14" s="32"/>
    </row>
    <row r="15" spans="1:4">
      <c r="A15" s="2" t="s">
        <v>31</v>
      </c>
      <c r="B15" s="2" t="s">
        <v>32</v>
      </c>
      <c r="C15" s="31" t="s">
        <v>33</v>
      </c>
      <c r="D15" s="2"/>
    </row>
    <row r="16" spans="1:4">
      <c r="A16" s="2"/>
      <c r="B16" s="2"/>
      <c r="C16" s="2" t="s">
        <v>34</v>
      </c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</sheetData>
  <dataValidations count="1">
    <dataValidation type="list" allowBlank="1" showInputMessage="1" showErrorMessage="1" sqref="B2:B15" xr:uid="{25EB1B78-A9BC-4654-90A7-25E1ECDDF80B}">
      <formula1>"Web,Responsive,APK,IPA,APK+IPA,Web+Responsive,Web+Resp+Apps"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095B-8D52-494D-89F7-7E2C6060344E}">
  <dimension ref="A1:F67"/>
  <sheetViews>
    <sheetView workbookViewId="0"/>
  </sheetViews>
  <sheetFormatPr defaultRowHeight="15"/>
  <cols>
    <col min="1" max="1" width="6.28515625" bestFit="1" customWidth="1"/>
    <col min="2" max="2" width="12.42578125" bestFit="1" customWidth="1"/>
    <col min="3" max="3" width="38.42578125" bestFit="1" customWidth="1"/>
    <col min="4" max="4" width="118.7109375" style="1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 ht="29.25">
      <c r="A2" s="18">
        <v>1</v>
      </c>
      <c r="B2" s="18" t="s">
        <v>32</v>
      </c>
      <c r="C2" s="21" t="s">
        <v>470</v>
      </c>
      <c r="D2" s="24" t="s">
        <v>471</v>
      </c>
      <c r="E2" s="6"/>
      <c r="F2" s="6"/>
    </row>
    <row r="3" spans="1:6" ht="29.25">
      <c r="A3" s="16">
        <v>2</v>
      </c>
      <c r="B3" s="16" t="s">
        <v>48</v>
      </c>
      <c r="C3" s="9" t="s">
        <v>470</v>
      </c>
      <c r="D3" s="23" t="s">
        <v>471</v>
      </c>
      <c r="E3" s="4"/>
      <c r="F3" s="4"/>
    </row>
    <row r="4" spans="1:6" ht="29.25">
      <c r="A4" s="16">
        <v>3</v>
      </c>
      <c r="B4" s="16" t="s">
        <v>53</v>
      </c>
      <c r="C4" s="9" t="s">
        <v>470</v>
      </c>
      <c r="D4" s="23" t="s">
        <v>471</v>
      </c>
      <c r="E4" s="4"/>
      <c r="F4" s="4"/>
    </row>
    <row r="5" spans="1:6" ht="29.25">
      <c r="A5" s="16">
        <v>4</v>
      </c>
      <c r="B5" s="16" t="s">
        <v>32</v>
      </c>
      <c r="C5" s="9" t="s">
        <v>472</v>
      </c>
      <c r="D5" s="23" t="s">
        <v>473</v>
      </c>
      <c r="E5" s="4"/>
      <c r="F5" s="4"/>
    </row>
    <row r="6" spans="1:6" ht="29.25">
      <c r="A6" s="16">
        <v>5</v>
      </c>
      <c r="B6" s="16" t="s">
        <v>48</v>
      </c>
      <c r="C6" s="9" t="s">
        <v>472</v>
      </c>
      <c r="D6" s="23" t="s">
        <v>473</v>
      </c>
      <c r="E6" s="4"/>
      <c r="F6" s="4"/>
    </row>
    <row r="7" spans="1:6" ht="29.25">
      <c r="A7" s="16">
        <v>6</v>
      </c>
      <c r="B7" s="16" t="s">
        <v>53</v>
      </c>
      <c r="C7" s="9" t="s">
        <v>472</v>
      </c>
      <c r="D7" s="23" t="s">
        <v>473</v>
      </c>
      <c r="E7" s="4"/>
      <c r="F7" s="4"/>
    </row>
    <row r="8" spans="1:6">
      <c r="A8" s="16">
        <v>7</v>
      </c>
      <c r="B8" s="16" t="s">
        <v>32</v>
      </c>
      <c r="C8" s="9" t="s">
        <v>474</v>
      </c>
      <c r="D8" s="23" t="s">
        <v>475</v>
      </c>
      <c r="E8" s="4"/>
      <c r="F8" s="4"/>
    </row>
    <row r="9" spans="1:6">
      <c r="A9" s="16">
        <v>8</v>
      </c>
      <c r="B9" s="16" t="s">
        <v>48</v>
      </c>
      <c r="C9" s="9" t="s">
        <v>474</v>
      </c>
      <c r="D9" s="23" t="s">
        <v>475</v>
      </c>
      <c r="E9" s="4"/>
      <c r="F9" s="4"/>
    </row>
    <row r="10" spans="1:6">
      <c r="A10" s="16">
        <v>9</v>
      </c>
      <c r="B10" s="16" t="s">
        <v>53</v>
      </c>
      <c r="C10" s="9" t="s">
        <v>474</v>
      </c>
      <c r="D10" s="23" t="s">
        <v>475</v>
      </c>
      <c r="E10" s="4"/>
      <c r="F10" s="4"/>
    </row>
    <row r="11" spans="1:6">
      <c r="A11" s="16">
        <v>10</v>
      </c>
      <c r="B11" s="16" t="s">
        <v>32</v>
      </c>
      <c r="C11" s="9" t="s">
        <v>476</v>
      </c>
      <c r="D11" s="23" t="s">
        <v>477</v>
      </c>
      <c r="E11" s="4"/>
      <c r="F11" s="4"/>
    </row>
    <row r="12" spans="1:6">
      <c r="A12" s="16">
        <v>11</v>
      </c>
      <c r="B12" s="16" t="s">
        <v>48</v>
      </c>
      <c r="C12" s="9" t="s">
        <v>476</v>
      </c>
      <c r="D12" s="23" t="s">
        <v>477</v>
      </c>
      <c r="E12" s="4"/>
      <c r="F12" s="4"/>
    </row>
    <row r="13" spans="1:6">
      <c r="A13" s="16">
        <v>12</v>
      </c>
      <c r="B13" s="16" t="s">
        <v>53</v>
      </c>
      <c r="C13" s="9" t="s">
        <v>476</v>
      </c>
      <c r="D13" s="23" t="s">
        <v>477</v>
      </c>
      <c r="E13" s="4"/>
      <c r="F13" s="4"/>
    </row>
    <row r="14" spans="1:6">
      <c r="A14" s="16">
        <v>13</v>
      </c>
      <c r="B14" s="16" t="s">
        <v>32</v>
      </c>
      <c r="C14" s="9" t="s">
        <v>478</v>
      </c>
      <c r="D14" s="23" t="s">
        <v>479</v>
      </c>
      <c r="E14" s="4"/>
      <c r="F14" s="4"/>
    </row>
    <row r="15" spans="1:6">
      <c r="A15" s="16">
        <v>14</v>
      </c>
      <c r="B15" s="16" t="s">
        <v>48</v>
      </c>
      <c r="C15" s="9" t="s">
        <v>478</v>
      </c>
      <c r="D15" s="23" t="s">
        <v>479</v>
      </c>
      <c r="E15" s="4"/>
      <c r="F15" s="4"/>
    </row>
    <row r="16" spans="1:6">
      <c r="A16" s="16">
        <v>15</v>
      </c>
      <c r="B16" s="16" t="s">
        <v>53</v>
      </c>
      <c r="C16" s="9" t="s">
        <v>478</v>
      </c>
      <c r="D16" s="23" t="s">
        <v>479</v>
      </c>
      <c r="E16" s="4"/>
      <c r="F16" s="4"/>
    </row>
    <row r="17" spans="1:6">
      <c r="A17" s="16">
        <v>16</v>
      </c>
      <c r="B17" s="16" t="s">
        <v>32</v>
      </c>
      <c r="C17" s="9" t="s">
        <v>480</v>
      </c>
      <c r="D17" s="23" t="s">
        <v>481</v>
      </c>
      <c r="E17" s="4"/>
      <c r="F17" s="4"/>
    </row>
    <row r="18" spans="1:6">
      <c r="A18" s="16">
        <v>17</v>
      </c>
      <c r="B18" s="16" t="s">
        <v>48</v>
      </c>
      <c r="C18" s="9" t="s">
        <v>480</v>
      </c>
      <c r="D18" s="23" t="s">
        <v>481</v>
      </c>
      <c r="E18" s="4"/>
      <c r="F18" s="4"/>
    </row>
    <row r="19" spans="1:6">
      <c r="A19" s="16">
        <v>18</v>
      </c>
      <c r="B19" s="16" t="s">
        <v>53</v>
      </c>
      <c r="C19" s="9" t="s">
        <v>480</v>
      </c>
      <c r="D19" s="23" t="s">
        <v>481</v>
      </c>
      <c r="E19" s="4"/>
      <c r="F19" s="4"/>
    </row>
    <row r="20" spans="1:6">
      <c r="A20" s="16">
        <v>19</v>
      </c>
      <c r="B20" s="16" t="s">
        <v>32</v>
      </c>
      <c r="C20" s="9" t="s">
        <v>482</v>
      </c>
      <c r="D20" s="23" t="s">
        <v>483</v>
      </c>
      <c r="E20" s="4"/>
      <c r="F20" s="4"/>
    </row>
    <row r="21" spans="1:6">
      <c r="A21" s="16">
        <v>20</v>
      </c>
      <c r="B21" s="16" t="s">
        <v>48</v>
      </c>
      <c r="C21" s="9" t="s">
        <v>482</v>
      </c>
      <c r="D21" s="23" t="s">
        <v>483</v>
      </c>
      <c r="E21" s="4"/>
      <c r="F21" s="4"/>
    </row>
    <row r="22" spans="1:6">
      <c r="A22" s="16">
        <v>21</v>
      </c>
      <c r="B22" s="16" t="s">
        <v>53</v>
      </c>
      <c r="C22" s="9" t="s">
        <v>482</v>
      </c>
      <c r="D22" s="23" t="s">
        <v>483</v>
      </c>
      <c r="E22" s="4"/>
      <c r="F22" s="4"/>
    </row>
    <row r="23" spans="1:6" ht="29.25">
      <c r="A23" s="16">
        <v>22</v>
      </c>
      <c r="B23" s="16" t="s">
        <v>32</v>
      </c>
      <c r="C23" s="9" t="s">
        <v>484</v>
      </c>
      <c r="D23" s="23" t="s">
        <v>485</v>
      </c>
      <c r="E23" s="4"/>
      <c r="F23" s="4"/>
    </row>
    <row r="24" spans="1:6" ht="29.25">
      <c r="A24" s="16">
        <v>23</v>
      </c>
      <c r="B24" s="16" t="s">
        <v>48</v>
      </c>
      <c r="C24" s="9" t="s">
        <v>484</v>
      </c>
      <c r="D24" s="23" t="s">
        <v>485</v>
      </c>
      <c r="E24" s="4"/>
      <c r="F24" s="4"/>
    </row>
    <row r="25" spans="1:6" ht="29.25">
      <c r="A25" s="16">
        <v>24</v>
      </c>
      <c r="B25" s="16" t="s">
        <v>53</v>
      </c>
      <c r="C25" s="9" t="s">
        <v>484</v>
      </c>
      <c r="D25" s="23" t="s">
        <v>485</v>
      </c>
      <c r="E25" s="4"/>
      <c r="F25" s="4"/>
    </row>
    <row r="26" spans="1:6">
      <c r="A26" s="16">
        <v>25</v>
      </c>
      <c r="B26" s="16" t="s">
        <v>32</v>
      </c>
      <c r="C26" s="9" t="s">
        <v>486</v>
      </c>
      <c r="D26" s="23" t="s">
        <v>487</v>
      </c>
      <c r="E26" s="4"/>
      <c r="F26" s="4"/>
    </row>
    <row r="27" spans="1:6">
      <c r="A27" s="16">
        <v>26</v>
      </c>
      <c r="B27" s="16" t="s">
        <v>48</v>
      </c>
      <c r="C27" s="9" t="s">
        <v>486</v>
      </c>
      <c r="D27" s="23" t="s">
        <v>487</v>
      </c>
      <c r="E27" s="4"/>
      <c r="F27" s="4"/>
    </row>
    <row r="28" spans="1:6">
      <c r="A28" s="16">
        <v>27</v>
      </c>
      <c r="B28" s="16" t="s">
        <v>53</v>
      </c>
      <c r="C28" s="9" t="s">
        <v>486</v>
      </c>
      <c r="D28" s="23" t="s">
        <v>487</v>
      </c>
      <c r="E28" s="4"/>
      <c r="F28" s="4"/>
    </row>
    <row r="29" spans="1:6" ht="29.25">
      <c r="A29" s="16">
        <v>28</v>
      </c>
      <c r="B29" s="16" t="s">
        <v>32</v>
      </c>
      <c r="C29" s="9" t="s">
        <v>504</v>
      </c>
      <c r="D29" s="23" t="s">
        <v>505</v>
      </c>
      <c r="E29" s="4"/>
      <c r="F29" s="4"/>
    </row>
    <row r="30" spans="1:6" ht="33">
      <c r="A30" s="16">
        <v>29</v>
      </c>
      <c r="B30" s="16" t="s">
        <v>48</v>
      </c>
      <c r="C30" s="9" t="s">
        <v>504</v>
      </c>
      <c r="D30" s="19" t="s">
        <v>505</v>
      </c>
      <c r="E30" s="4"/>
      <c r="F30" s="4"/>
    </row>
    <row r="31" spans="1:6" ht="33">
      <c r="A31" s="16">
        <v>30</v>
      </c>
      <c r="B31" s="16" t="s">
        <v>53</v>
      </c>
      <c r="C31" s="9" t="s">
        <v>504</v>
      </c>
      <c r="D31" s="19" t="s">
        <v>505</v>
      </c>
      <c r="E31" s="4"/>
      <c r="F31" s="4"/>
    </row>
    <row r="32" spans="1:6" ht="16.5">
      <c r="A32" s="16">
        <v>31</v>
      </c>
      <c r="B32" s="16" t="s">
        <v>32</v>
      </c>
      <c r="C32" s="9" t="s">
        <v>490</v>
      </c>
      <c r="D32" s="19" t="s">
        <v>491</v>
      </c>
      <c r="E32" s="4"/>
      <c r="F32" s="4"/>
    </row>
    <row r="33" spans="1:6" ht="16.5">
      <c r="A33" s="16">
        <v>32</v>
      </c>
      <c r="B33" s="16" t="s">
        <v>48</v>
      </c>
      <c r="C33" s="9" t="s">
        <v>490</v>
      </c>
      <c r="D33" s="19" t="s">
        <v>491</v>
      </c>
      <c r="E33" s="4"/>
      <c r="F33" s="4"/>
    </row>
    <row r="34" spans="1:6" ht="16.5">
      <c r="A34" s="16">
        <v>33</v>
      </c>
      <c r="B34" s="16" t="s">
        <v>53</v>
      </c>
      <c r="C34" s="9" t="s">
        <v>490</v>
      </c>
      <c r="D34" s="19" t="s">
        <v>491</v>
      </c>
      <c r="E34" s="4"/>
      <c r="F34" s="4"/>
    </row>
    <row r="35" spans="1:6" ht="16.5">
      <c r="A35" s="16">
        <v>34</v>
      </c>
      <c r="B35" s="16" t="s">
        <v>32</v>
      </c>
      <c r="C35" s="9" t="s">
        <v>492</v>
      </c>
      <c r="D35" s="19" t="s">
        <v>493</v>
      </c>
      <c r="E35" s="4"/>
      <c r="F35" s="4"/>
    </row>
    <row r="36" spans="1:6" ht="16.5">
      <c r="A36" s="16">
        <v>35</v>
      </c>
      <c r="B36" s="16" t="s">
        <v>48</v>
      </c>
      <c r="C36" s="9" t="s">
        <v>492</v>
      </c>
      <c r="D36" s="19" t="s">
        <v>493</v>
      </c>
      <c r="E36" s="4"/>
      <c r="F36" s="4"/>
    </row>
    <row r="37" spans="1:6" ht="16.5">
      <c r="A37" s="16">
        <v>36</v>
      </c>
      <c r="B37" s="16" t="s">
        <v>53</v>
      </c>
      <c r="C37" s="9" t="s">
        <v>492</v>
      </c>
      <c r="D37" s="19" t="s">
        <v>493</v>
      </c>
      <c r="E37" s="4"/>
      <c r="F37" s="4"/>
    </row>
    <row r="38" spans="1:6" ht="16.5">
      <c r="A38" s="16">
        <v>37</v>
      </c>
      <c r="B38" s="16" t="s">
        <v>32</v>
      </c>
      <c r="C38" s="9" t="s">
        <v>494</v>
      </c>
      <c r="D38" s="19" t="s">
        <v>495</v>
      </c>
      <c r="E38" s="4"/>
      <c r="F38" s="4"/>
    </row>
    <row r="39" spans="1:6" ht="16.5">
      <c r="A39" s="16">
        <v>38</v>
      </c>
      <c r="B39" s="16" t="s">
        <v>48</v>
      </c>
      <c r="C39" s="9" t="s">
        <v>494</v>
      </c>
      <c r="D39" s="19" t="s">
        <v>495</v>
      </c>
      <c r="E39" s="4"/>
      <c r="F39" s="4"/>
    </row>
    <row r="40" spans="1:6" ht="16.5">
      <c r="A40" s="16">
        <v>39</v>
      </c>
      <c r="B40" s="16" t="s">
        <v>53</v>
      </c>
      <c r="C40" s="9" t="s">
        <v>494</v>
      </c>
      <c r="D40" s="19" t="s">
        <v>495</v>
      </c>
      <c r="E40" s="4"/>
      <c r="F40" s="4"/>
    </row>
    <row r="41" spans="1:6" ht="16.5">
      <c r="A41" s="16">
        <v>40</v>
      </c>
      <c r="B41" s="16" t="s">
        <v>32</v>
      </c>
      <c r="C41" s="9" t="s">
        <v>496</v>
      </c>
      <c r="D41" s="19" t="s">
        <v>497</v>
      </c>
      <c r="E41" s="4"/>
      <c r="F41" s="4"/>
    </row>
    <row r="42" spans="1:6" ht="16.5">
      <c r="A42" s="16">
        <v>41</v>
      </c>
      <c r="B42" s="16" t="s">
        <v>48</v>
      </c>
      <c r="C42" s="9" t="s">
        <v>496</v>
      </c>
      <c r="D42" s="19" t="s">
        <v>497</v>
      </c>
      <c r="E42" s="4"/>
      <c r="F42" s="4"/>
    </row>
    <row r="43" spans="1:6" ht="16.5">
      <c r="A43" s="16">
        <v>42</v>
      </c>
      <c r="B43" s="16" t="s">
        <v>53</v>
      </c>
      <c r="C43" s="9" t="s">
        <v>496</v>
      </c>
      <c r="D43" s="19" t="s">
        <v>497</v>
      </c>
      <c r="E43" s="4"/>
      <c r="F43" s="4"/>
    </row>
    <row r="44" spans="1:6" ht="16.5">
      <c r="A44" s="16">
        <v>43</v>
      </c>
      <c r="B44" s="16" t="s">
        <v>32</v>
      </c>
      <c r="C44" s="9" t="s">
        <v>498</v>
      </c>
      <c r="D44" s="19" t="s">
        <v>499</v>
      </c>
      <c r="E44" s="4"/>
      <c r="F44" s="4"/>
    </row>
    <row r="45" spans="1:6" ht="16.5">
      <c r="A45" s="16">
        <v>44</v>
      </c>
      <c r="B45" s="16" t="s">
        <v>48</v>
      </c>
      <c r="C45" s="9" t="s">
        <v>498</v>
      </c>
      <c r="D45" s="19" t="s">
        <v>499</v>
      </c>
      <c r="E45" s="4"/>
      <c r="F45" s="4"/>
    </row>
    <row r="46" spans="1:6" ht="16.5">
      <c r="A46" s="16">
        <v>45</v>
      </c>
      <c r="B46" s="16" t="s">
        <v>53</v>
      </c>
      <c r="C46" s="9" t="s">
        <v>498</v>
      </c>
      <c r="D46" s="19" t="s">
        <v>499</v>
      </c>
      <c r="E46" s="4"/>
      <c r="F46" s="4"/>
    </row>
    <row r="47" spans="1:6" ht="16.5">
      <c r="A47" s="16">
        <v>46</v>
      </c>
      <c r="B47" s="16" t="s">
        <v>32</v>
      </c>
      <c r="C47" s="9" t="s">
        <v>500</v>
      </c>
      <c r="D47" s="19" t="s">
        <v>501</v>
      </c>
      <c r="E47" s="4"/>
      <c r="F47" s="4"/>
    </row>
    <row r="48" spans="1:6" ht="16.5">
      <c r="A48" s="16">
        <v>47</v>
      </c>
      <c r="B48" s="16" t="s">
        <v>48</v>
      </c>
      <c r="C48" s="9" t="s">
        <v>500</v>
      </c>
      <c r="D48" s="19" t="s">
        <v>501</v>
      </c>
      <c r="E48" s="4"/>
      <c r="F48" s="4"/>
    </row>
    <row r="49" spans="1:6" ht="16.5">
      <c r="A49" s="16">
        <v>48</v>
      </c>
      <c r="B49" s="16" t="s">
        <v>53</v>
      </c>
      <c r="C49" s="9" t="s">
        <v>500</v>
      </c>
      <c r="D49" s="19" t="s">
        <v>501</v>
      </c>
      <c r="E49" s="4"/>
      <c r="F49" s="4"/>
    </row>
    <row r="50" spans="1:6" ht="16.5">
      <c r="A50" s="16">
        <v>49</v>
      </c>
      <c r="B50" s="16" t="s">
        <v>32</v>
      </c>
      <c r="C50" s="9" t="s">
        <v>502</v>
      </c>
      <c r="D50" s="19" t="s">
        <v>503</v>
      </c>
      <c r="E50" s="4"/>
      <c r="F50" s="4"/>
    </row>
    <row r="51" spans="1:6" ht="16.5">
      <c r="A51" s="16">
        <v>50</v>
      </c>
      <c r="B51" s="16" t="s">
        <v>48</v>
      </c>
      <c r="C51" s="9" t="s">
        <v>502</v>
      </c>
      <c r="D51" s="19" t="s">
        <v>503</v>
      </c>
      <c r="E51" s="4"/>
      <c r="F51" s="4"/>
    </row>
    <row r="52" spans="1:6" ht="16.5">
      <c r="A52" s="16">
        <v>51</v>
      </c>
      <c r="B52" s="16" t="s">
        <v>53</v>
      </c>
      <c r="C52" s="9" t="s">
        <v>502</v>
      </c>
      <c r="D52" s="19" t="s">
        <v>503</v>
      </c>
      <c r="E52" s="4"/>
      <c r="F52" s="4"/>
    </row>
    <row r="53" spans="1:6">
      <c r="A53" s="16"/>
      <c r="B53" s="16"/>
      <c r="C53" s="9"/>
      <c r="D53" s="23"/>
      <c r="E53" s="4"/>
      <c r="F53" s="4"/>
    </row>
    <row r="54" spans="1:6">
      <c r="A54" s="16"/>
      <c r="B54" s="16"/>
      <c r="C54" s="9"/>
      <c r="D54" s="23"/>
      <c r="E54" s="4"/>
      <c r="F54" s="4"/>
    </row>
    <row r="55" spans="1:6">
      <c r="A55" s="16"/>
      <c r="B55" s="16"/>
      <c r="C55" s="9"/>
      <c r="D55" s="23"/>
      <c r="E55" s="4"/>
      <c r="F55" s="4"/>
    </row>
    <row r="56" spans="1:6">
      <c r="A56" s="16"/>
      <c r="B56" s="16"/>
      <c r="C56" s="9"/>
      <c r="D56" s="23"/>
      <c r="E56" s="4"/>
      <c r="F56" s="4"/>
    </row>
    <row r="57" spans="1:6">
      <c r="A57" s="16"/>
      <c r="B57" s="16"/>
      <c r="C57" s="9"/>
      <c r="D57" s="23"/>
      <c r="E57" s="4"/>
      <c r="F57" s="4"/>
    </row>
    <row r="58" spans="1:6">
      <c r="A58" s="16"/>
      <c r="B58" s="16"/>
      <c r="C58" s="9"/>
      <c r="D58" s="23"/>
      <c r="E58" s="4"/>
      <c r="F58" s="4"/>
    </row>
    <row r="59" spans="1:6">
      <c r="A59" s="16"/>
      <c r="B59" s="16"/>
      <c r="C59" s="9"/>
      <c r="D59" s="23"/>
      <c r="E59" s="4"/>
      <c r="F59" s="4"/>
    </row>
    <row r="60" spans="1:6">
      <c r="A60" s="16"/>
      <c r="B60" s="16"/>
      <c r="C60" s="9"/>
      <c r="D60" s="23"/>
      <c r="E60" s="4"/>
      <c r="F60" s="4"/>
    </row>
    <row r="61" spans="1:6">
      <c r="A61" s="16"/>
      <c r="B61" s="16"/>
      <c r="C61" s="9"/>
      <c r="D61" s="23"/>
      <c r="E61" s="4"/>
      <c r="F61" s="4"/>
    </row>
    <row r="62" spans="1:6">
      <c r="A62" s="16"/>
      <c r="B62" s="16"/>
      <c r="C62" s="9"/>
      <c r="D62" s="23"/>
      <c r="E62" s="4"/>
      <c r="F62" s="4"/>
    </row>
    <row r="63" spans="1:6">
      <c r="A63" s="16"/>
      <c r="B63" s="16"/>
      <c r="C63" s="9"/>
      <c r="D63" s="23"/>
      <c r="E63" s="4"/>
      <c r="F63" s="4"/>
    </row>
    <row r="64" spans="1:6">
      <c r="A64" s="16"/>
      <c r="B64" s="16"/>
      <c r="C64" s="9"/>
      <c r="D64" s="23"/>
      <c r="E64" s="4"/>
      <c r="F64" s="4"/>
    </row>
    <row r="65" spans="1:6">
      <c r="A65" s="16"/>
      <c r="B65" s="16"/>
      <c r="C65" s="9"/>
      <c r="D65" s="23"/>
      <c r="E65" s="4"/>
      <c r="F65" s="4"/>
    </row>
    <row r="66" spans="1:6">
      <c r="A66" s="16"/>
      <c r="B66" s="16"/>
      <c r="C66" s="9"/>
      <c r="D66" s="23"/>
      <c r="E66" s="4"/>
      <c r="F66" s="4"/>
    </row>
    <row r="67" spans="1:6">
      <c r="A67" s="16"/>
      <c r="B67" s="16"/>
      <c r="C67" s="9"/>
      <c r="D67" s="23"/>
      <c r="E67" s="4"/>
      <c r="F6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D59E-F3CC-4125-9880-8C0D6635E62B}">
  <dimension ref="A1:F91"/>
  <sheetViews>
    <sheetView workbookViewId="0"/>
  </sheetViews>
  <sheetFormatPr defaultRowHeight="15"/>
  <cols>
    <col min="1" max="1" width="6.28515625" bestFit="1" customWidth="1"/>
    <col min="2" max="2" width="12.42578125" bestFit="1" customWidth="1"/>
    <col min="3" max="3" width="52.5703125" bestFit="1" customWidth="1"/>
    <col min="4" max="4" width="112" style="1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 ht="29.25">
      <c r="A2" s="18">
        <v>1</v>
      </c>
      <c r="B2" s="18" t="s">
        <v>32</v>
      </c>
      <c r="C2" s="21" t="s">
        <v>506</v>
      </c>
      <c r="D2" s="24" t="s">
        <v>507</v>
      </c>
      <c r="E2" s="6"/>
      <c r="F2" s="6"/>
    </row>
    <row r="3" spans="1:6" ht="29.25">
      <c r="A3" s="16">
        <v>2</v>
      </c>
      <c r="B3" s="16" t="s">
        <v>48</v>
      </c>
      <c r="C3" s="9" t="s">
        <v>506</v>
      </c>
      <c r="D3" s="23" t="s">
        <v>507</v>
      </c>
      <c r="E3" s="4"/>
      <c r="F3" s="4"/>
    </row>
    <row r="4" spans="1:6" ht="29.25">
      <c r="A4" s="16">
        <v>3</v>
      </c>
      <c r="B4" s="16" t="s">
        <v>53</v>
      </c>
      <c r="C4" s="9" t="s">
        <v>506</v>
      </c>
      <c r="D4" s="23" t="s">
        <v>507</v>
      </c>
      <c r="E4" s="4"/>
      <c r="F4" s="4"/>
    </row>
    <row r="5" spans="1:6">
      <c r="A5" s="16">
        <v>4</v>
      </c>
      <c r="B5" s="16" t="s">
        <v>32</v>
      </c>
      <c r="C5" s="9" t="s">
        <v>508</v>
      </c>
      <c r="D5" s="23" t="s">
        <v>509</v>
      </c>
      <c r="E5" s="4"/>
      <c r="F5" s="4"/>
    </row>
    <row r="6" spans="1:6">
      <c r="A6" s="16">
        <v>5</v>
      </c>
      <c r="B6" s="16" t="s">
        <v>48</v>
      </c>
      <c r="C6" s="9" t="s">
        <v>508</v>
      </c>
      <c r="D6" s="23" t="s">
        <v>509</v>
      </c>
      <c r="E6" s="4"/>
      <c r="F6" s="4"/>
    </row>
    <row r="7" spans="1:6">
      <c r="A7" s="16">
        <v>6</v>
      </c>
      <c r="B7" s="16" t="s">
        <v>53</v>
      </c>
      <c r="C7" s="9" t="s">
        <v>508</v>
      </c>
      <c r="D7" s="23" t="s">
        <v>509</v>
      </c>
      <c r="E7" s="4"/>
      <c r="F7" s="4"/>
    </row>
    <row r="8" spans="1:6" ht="29.25">
      <c r="A8" s="16">
        <v>7</v>
      </c>
      <c r="B8" s="16" t="s">
        <v>32</v>
      </c>
      <c r="C8" s="9" t="s">
        <v>510</v>
      </c>
      <c r="D8" s="23" t="s">
        <v>511</v>
      </c>
      <c r="E8" s="4"/>
      <c r="F8" s="4"/>
    </row>
    <row r="9" spans="1:6" ht="29.25">
      <c r="A9" s="16">
        <v>8</v>
      </c>
      <c r="B9" s="16" t="s">
        <v>48</v>
      </c>
      <c r="C9" s="9" t="s">
        <v>510</v>
      </c>
      <c r="D9" s="23" t="s">
        <v>511</v>
      </c>
      <c r="E9" s="4"/>
      <c r="F9" s="4"/>
    </row>
    <row r="10" spans="1:6" ht="29.25">
      <c r="A10" s="16">
        <v>9</v>
      </c>
      <c r="B10" s="16" t="s">
        <v>53</v>
      </c>
      <c r="C10" s="9" t="s">
        <v>510</v>
      </c>
      <c r="D10" s="23" t="s">
        <v>511</v>
      </c>
      <c r="E10" s="4"/>
      <c r="F10" s="4"/>
    </row>
    <row r="11" spans="1:6">
      <c r="A11" s="16">
        <v>10</v>
      </c>
      <c r="B11" s="16" t="s">
        <v>32</v>
      </c>
      <c r="C11" s="9" t="s">
        <v>512</v>
      </c>
      <c r="D11" s="23" t="s">
        <v>513</v>
      </c>
      <c r="E11" s="4"/>
      <c r="F11" s="4"/>
    </row>
    <row r="12" spans="1:6">
      <c r="A12" s="16">
        <v>11</v>
      </c>
      <c r="B12" s="16" t="s">
        <v>48</v>
      </c>
      <c r="C12" s="9" t="s">
        <v>512</v>
      </c>
      <c r="D12" s="23" t="s">
        <v>513</v>
      </c>
      <c r="E12" s="4"/>
      <c r="F12" s="4"/>
    </row>
    <row r="13" spans="1:6">
      <c r="A13" s="16">
        <v>12</v>
      </c>
      <c r="B13" s="16" t="s">
        <v>53</v>
      </c>
      <c r="C13" s="9" t="s">
        <v>512</v>
      </c>
      <c r="D13" s="23" t="s">
        <v>513</v>
      </c>
      <c r="E13" s="4"/>
      <c r="F13" s="4"/>
    </row>
    <row r="14" spans="1:6">
      <c r="A14" s="16">
        <v>13</v>
      </c>
      <c r="B14" s="16" t="s">
        <v>32</v>
      </c>
      <c r="C14" s="9" t="s">
        <v>514</v>
      </c>
      <c r="D14" s="23" t="s">
        <v>515</v>
      </c>
      <c r="E14" s="4"/>
      <c r="F14" s="4"/>
    </row>
    <row r="15" spans="1:6">
      <c r="A15" s="16">
        <v>14</v>
      </c>
      <c r="B15" s="16" t="s">
        <v>48</v>
      </c>
      <c r="C15" s="9" t="s">
        <v>514</v>
      </c>
      <c r="D15" s="23" t="s">
        <v>515</v>
      </c>
      <c r="E15" s="4"/>
      <c r="F15" s="4"/>
    </row>
    <row r="16" spans="1:6">
      <c r="A16" s="16">
        <v>15</v>
      </c>
      <c r="B16" s="16" t="s">
        <v>53</v>
      </c>
      <c r="C16" s="9" t="s">
        <v>514</v>
      </c>
      <c r="D16" s="23" t="s">
        <v>515</v>
      </c>
      <c r="E16" s="4"/>
      <c r="F16" s="4"/>
    </row>
    <row r="17" spans="1:6">
      <c r="A17" s="16">
        <v>16</v>
      </c>
      <c r="B17" s="16" t="s">
        <v>32</v>
      </c>
      <c r="C17" s="9" t="s">
        <v>516</v>
      </c>
      <c r="D17" s="23" t="s">
        <v>517</v>
      </c>
      <c r="E17" s="4"/>
      <c r="F17" s="4"/>
    </row>
    <row r="18" spans="1:6">
      <c r="A18" s="16">
        <v>17</v>
      </c>
      <c r="B18" s="16" t="s">
        <v>48</v>
      </c>
      <c r="C18" s="9" t="s">
        <v>516</v>
      </c>
      <c r="D18" s="23" t="s">
        <v>517</v>
      </c>
      <c r="E18" s="4"/>
      <c r="F18" s="4"/>
    </row>
    <row r="19" spans="1:6">
      <c r="A19" s="16">
        <v>18</v>
      </c>
      <c r="B19" s="16" t="s">
        <v>53</v>
      </c>
      <c r="C19" s="9" t="s">
        <v>516</v>
      </c>
      <c r="D19" s="23" t="s">
        <v>517</v>
      </c>
      <c r="E19" s="4"/>
      <c r="F19" s="4"/>
    </row>
    <row r="20" spans="1:6">
      <c r="A20" s="16">
        <v>19</v>
      </c>
      <c r="B20" s="16" t="s">
        <v>32</v>
      </c>
      <c r="C20" s="9" t="s">
        <v>518</v>
      </c>
      <c r="D20" s="23" t="s">
        <v>519</v>
      </c>
      <c r="E20" s="4"/>
      <c r="F20" s="4"/>
    </row>
    <row r="21" spans="1:6">
      <c r="A21" s="16">
        <v>20</v>
      </c>
      <c r="B21" s="16" t="s">
        <v>48</v>
      </c>
      <c r="C21" s="9" t="s">
        <v>518</v>
      </c>
      <c r="D21" s="23" t="s">
        <v>519</v>
      </c>
      <c r="E21" s="4"/>
      <c r="F21" s="4"/>
    </row>
    <row r="22" spans="1:6">
      <c r="A22" s="16">
        <v>21</v>
      </c>
      <c r="B22" s="16" t="s">
        <v>53</v>
      </c>
      <c r="C22" s="9" t="s">
        <v>518</v>
      </c>
      <c r="D22" s="23" t="s">
        <v>519</v>
      </c>
      <c r="E22" s="4"/>
      <c r="F22" s="4"/>
    </row>
    <row r="23" spans="1:6">
      <c r="A23" s="16">
        <v>22</v>
      </c>
      <c r="B23" s="16" t="s">
        <v>32</v>
      </c>
      <c r="C23" s="9" t="s">
        <v>520</v>
      </c>
      <c r="D23" s="23" t="s">
        <v>521</v>
      </c>
      <c r="E23" s="4"/>
      <c r="F23" s="4"/>
    </row>
    <row r="24" spans="1:6">
      <c r="A24" s="16">
        <v>23</v>
      </c>
      <c r="B24" s="16" t="s">
        <v>48</v>
      </c>
      <c r="C24" s="9" t="s">
        <v>520</v>
      </c>
      <c r="D24" s="23" t="s">
        <v>521</v>
      </c>
      <c r="E24" s="4"/>
      <c r="F24" s="4"/>
    </row>
    <row r="25" spans="1:6">
      <c r="A25" s="16">
        <v>24</v>
      </c>
      <c r="B25" s="16" t="s">
        <v>53</v>
      </c>
      <c r="C25" s="9" t="s">
        <v>520</v>
      </c>
      <c r="D25" s="23" t="s">
        <v>521</v>
      </c>
      <c r="E25" s="4"/>
      <c r="F25" s="4"/>
    </row>
    <row r="26" spans="1:6" ht="29.25">
      <c r="A26" s="16">
        <v>25</v>
      </c>
      <c r="B26" s="16" t="s">
        <v>32</v>
      </c>
      <c r="C26" s="9" t="s">
        <v>522</v>
      </c>
      <c r="D26" s="23" t="s">
        <v>523</v>
      </c>
      <c r="E26" s="4"/>
      <c r="F26" s="4"/>
    </row>
    <row r="27" spans="1:6" ht="29.25">
      <c r="A27" s="16">
        <v>26</v>
      </c>
      <c r="B27" s="16" t="s">
        <v>48</v>
      </c>
      <c r="C27" s="9" t="s">
        <v>522</v>
      </c>
      <c r="D27" s="23" t="s">
        <v>523</v>
      </c>
      <c r="E27" s="4"/>
      <c r="F27" s="4"/>
    </row>
    <row r="28" spans="1:6" ht="29.25">
      <c r="A28" s="16">
        <v>27</v>
      </c>
      <c r="B28" s="16" t="s">
        <v>53</v>
      </c>
      <c r="C28" s="9" t="s">
        <v>522</v>
      </c>
      <c r="D28" s="23" t="s">
        <v>523</v>
      </c>
      <c r="E28" s="4"/>
      <c r="F28" s="4"/>
    </row>
    <row r="29" spans="1:6">
      <c r="A29" s="16">
        <v>28</v>
      </c>
      <c r="B29" s="16" t="s">
        <v>32</v>
      </c>
      <c r="C29" s="9" t="s">
        <v>524</v>
      </c>
      <c r="D29" s="23" t="s">
        <v>513</v>
      </c>
      <c r="E29" s="4"/>
      <c r="F29" s="4"/>
    </row>
    <row r="30" spans="1:6" ht="16.5">
      <c r="A30" s="16">
        <v>29</v>
      </c>
      <c r="B30" s="16" t="s">
        <v>48</v>
      </c>
      <c r="C30" s="9" t="s">
        <v>524</v>
      </c>
      <c r="D30" s="19" t="s">
        <v>513</v>
      </c>
      <c r="E30" s="4"/>
      <c r="F30" s="4"/>
    </row>
    <row r="31" spans="1:6" ht="16.5">
      <c r="A31" s="16">
        <v>30</v>
      </c>
      <c r="B31" s="16" t="s">
        <v>53</v>
      </c>
      <c r="C31" s="9" t="s">
        <v>524</v>
      </c>
      <c r="D31" s="19" t="s">
        <v>513</v>
      </c>
      <c r="E31" s="4"/>
      <c r="F31" s="4"/>
    </row>
    <row r="32" spans="1:6" ht="16.5">
      <c r="A32" s="16">
        <v>31</v>
      </c>
      <c r="B32" s="16" t="s">
        <v>32</v>
      </c>
      <c r="C32" s="9" t="s">
        <v>525</v>
      </c>
      <c r="D32" s="19" t="s">
        <v>515</v>
      </c>
      <c r="E32" s="4"/>
      <c r="F32" s="4"/>
    </row>
    <row r="33" spans="1:6" ht="16.5">
      <c r="A33" s="16">
        <v>32</v>
      </c>
      <c r="B33" s="16" t="s">
        <v>48</v>
      </c>
      <c r="C33" s="9" t="s">
        <v>525</v>
      </c>
      <c r="D33" s="19" t="s">
        <v>515</v>
      </c>
      <c r="E33" s="4"/>
      <c r="F33" s="4"/>
    </row>
    <row r="34" spans="1:6" ht="16.5">
      <c r="A34" s="16">
        <v>33</v>
      </c>
      <c r="B34" s="16" t="s">
        <v>53</v>
      </c>
      <c r="C34" s="9" t="s">
        <v>525</v>
      </c>
      <c r="D34" s="19" t="s">
        <v>515</v>
      </c>
      <c r="E34" s="4"/>
      <c r="F34" s="4"/>
    </row>
    <row r="35" spans="1:6" ht="16.5">
      <c r="A35" s="16">
        <v>34</v>
      </c>
      <c r="B35" s="16" t="s">
        <v>32</v>
      </c>
      <c r="C35" s="9" t="s">
        <v>526</v>
      </c>
      <c r="D35" s="19" t="s">
        <v>517</v>
      </c>
      <c r="E35" s="4"/>
      <c r="F35" s="4"/>
    </row>
    <row r="36" spans="1:6" ht="16.5">
      <c r="A36" s="16">
        <v>35</v>
      </c>
      <c r="B36" s="16" t="s">
        <v>48</v>
      </c>
      <c r="C36" s="9" t="s">
        <v>526</v>
      </c>
      <c r="D36" s="19" t="s">
        <v>517</v>
      </c>
      <c r="E36" s="4"/>
      <c r="F36" s="4"/>
    </row>
    <row r="37" spans="1:6" ht="16.5">
      <c r="A37" s="16">
        <v>36</v>
      </c>
      <c r="B37" s="16" t="s">
        <v>53</v>
      </c>
      <c r="C37" s="9" t="s">
        <v>526</v>
      </c>
      <c r="D37" s="19" t="s">
        <v>517</v>
      </c>
      <c r="E37" s="4"/>
      <c r="F37" s="4"/>
    </row>
    <row r="38" spans="1:6" ht="16.5">
      <c r="A38" s="16">
        <v>37</v>
      </c>
      <c r="B38" s="16" t="s">
        <v>32</v>
      </c>
      <c r="C38" s="9" t="s">
        <v>527</v>
      </c>
      <c r="D38" s="19" t="s">
        <v>519</v>
      </c>
      <c r="E38" s="4"/>
      <c r="F38" s="4"/>
    </row>
    <row r="39" spans="1:6" ht="16.5">
      <c r="A39" s="16">
        <v>38</v>
      </c>
      <c r="B39" s="16" t="s">
        <v>48</v>
      </c>
      <c r="C39" s="9" t="s">
        <v>527</v>
      </c>
      <c r="D39" s="19" t="s">
        <v>519</v>
      </c>
      <c r="E39" s="4"/>
      <c r="F39" s="4"/>
    </row>
    <row r="40" spans="1:6" ht="16.5">
      <c r="A40" s="16">
        <v>39</v>
      </c>
      <c r="B40" s="16" t="s">
        <v>53</v>
      </c>
      <c r="C40" s="9" t="s">
        <v>527</v>
      </c>
      <c r="D40" s="19" t="s">
        <v>519</v>
      </c>
      <c r="E40" s="4"/>
      <c r="F40" s="4"/>
    </row>
    <row r="41" spans="1:6" ht="16.5">
      <c r="A41" s="16">
        <v>40</v>
      </c>
      <c r="B41" s="16" t="s">
        <v>32</v>
      </c>
      <c r="C41" s="9" t="s">
        <v>528</v>
      </c>
      <c r="D41" s="19" t="s">
        <v>521</v>
      </c>
      <c r="E41" s="4"/>
      <c r="F41" s="4"/>
    </row>
    <row r="42" spans="1:6" ht="16.5">
      <c r="A42" s="16">
        <v>41</v>
      </c>
      <c r="B42" s="16" t="s">
        <v>48</v>
      </c>
      <c r="C42" s="9" t="s">
        <v>528</v>
      </c>
      <c r="D42" s="19" t="s">
        <v>521</v>
      </c>
      <c r="E42" s="4"/>
      <c r="F42" s="4"/>
    </row>
    <row r="43" spans="1:6" ht="16.5">
      <c r="A43" s="16">
        <v>42</v>
      </c>
      <c r="B43" s="16" t="s">
        <v>53</v>
      </c>
      <c r="C43" s="9" t="s">
        <v>528</v>
      </c>
      <c r="D43" s="19" t="s">
        <v>521</v>
      </c>
      <c r="E43" s="4"/>
      <c r="F43" s="4"/>
    </row>
    <row r="44" spans="1:6" ht="16.5">
      <c r="A44" s="16">
        <v>43</v>
      </c>
      <c r="B44" s="16" t="s">
        <v>32</v>
      </c>
      <c r="C44" s="9" t="s">
        <v>529</v>
      </c>
      <c r="D44" s="19" t="s">
        <v>530</v>
      </c>
      <c r="E44" s="4"/>
      <c r="F44" s="4"/>
    </row>
    <row r="45" spans="1:6" ht="16.5">
      <c r="A45" s="16">
        <v>44</v>
      </c>
      <c r="B45" s="16" t="s">
        <v>48</v>
      </c>
      <c r="C45" s="9" t="s">
        <v>529</v>
      </c>
      <c r="D45" s="19" t="s">
        <v>530</v>
      </c>
      <c r="E45" s="4"/>
      <c r="F45" s="4"/>
    </row>
    <row r="46" spans="1:6" ht="16.5">
      <c r="A46" s="16">
        <v>45</v>
      </c>
      <c r="B46" s="16" t="s">
        <v>53</v>
      </c>
      <c r="C46" s="9" t="s">
        <v>529</v>
      </c>
      <c r="D46" s="19" t="s">
        <v>530</v>
      </c>
      <c r="E46" s="4"/>
      <c r="F46" s="4"/>
    </row>
    <row r="47" spans="1:6" ht="16.5">
      <c r="A47" s="16">
        <v>46</v>
      </c>
      <c r="B47" s="16" t="s">
        <v>32</v>
      </c>
      <c r="C47" s="9" t="s">
        <v>531</v>
      </c>
      <c r="D47" s="19" t="s">
        <v>509</v>
      </c>
      <c r="E47" s="4"/>
      <c r="F47" s="4"/>
    </row>
    <row r="48" spans="1:6" ht="16.5">
      <c r="A48" s="16">
        <v>47</v>
      </c>
      <c r="B48" s="16" t="s">
        <v>48</v>
      </c>
      <c r="C48" s="9" t="s">
        <v>531</v>
      </c>
      <c r="D48" s="19" t="s">
        <v>509</v>
      </c>
      <c r="E48" s="4"/>
      <c r="F48" s="4"/>
    </row>
    <row r="49" spans="1:6" ht="16.5">
      <c r="A49" s="16">
        <v>48</v>
      </c>
      <c r="B49" s="16" t="s">
        <v>53</v>
      </c>
      <c r="C49" s="9" t="s">
        <v>531</v>
      </c>
      <c r="D49" s="19" t="s">
        <v>509</v>
      </c>
      <c r="E49" s="4"/>
      <c r="F49" s="4"/>
    </row>
    <row r="50" spans="1:6" ht="16.5">
      <c r="A50" s="16">
        <v>49</v>
      </c>
      <c r="B50" s="16" t="s">
        <v>32</v>
      </c>
      <c r="C50" s="9" t="s">
        <v>532</v>
      </c>
      <c r="D50" s="19" t="s">
        <v>530</v>
      </c>
      <c r="E50" s="4"/>
      <c r="F50" s="4"/>
    </row>
    <row r="51" spans="1:6" ht="16.5">
      <c r="A51" s="16">
        <v>50</v>
      </c>
      <c r="B51" s="16" t="s">
        <v>48</v>
      </c>
      <c r="C51" s="9" t="s">
        <v>532</v>
      </c>
      <c r="D51" s="19" t="s">
        <v>530</v>
      </c>
      <c r="E51" s="4"/>
      <c r="F51" s="4"/>
    </row>
    <row r="52" spans="1:6" ht="16.5">
      <c r="A52" s="16">
        <v>51</v>
      </c>
      <c r="B52" s="16" t="s">
        <v>53</v>
      </c>
      <c r="C52" s="9" t="s">
        <v>532</v>
      </c>
      <c r="D52" s="19" t="s">
        <v>530</v>
      </c>
      <c r="E52" s="4"/>
      <c r="F52" s="4"/>
    </row>
    <row r="53" spans="1:6">
      <c r="A53" s="16">
        <v>52</v>
      </c>
      <c r="B53" s="16" t="s">
        <v>32</v>
      </c>
      <c r="C53" s="9" t="s">
        <v>533</v>
      </c>
      <c r="D53" s="23" t="s">
        <v>509</v>
      </c>
      <c r="E53" s="4"/>
      <c r="F53" s="4"/>
    </row>
    <row r="54" spans="1:6">
      <c r="A54" s="16">
        <v>53</v>
      </c>
      <c r="B54" s="16" t="s">
        <v>48</v>
      </c>
      <c r="C54" s="9" t="s">
        <v>533</v>
      </c>
      <c r="D54" s="23" t="s">
        <v>509</v>
      </c>
      <c r="E54" s="4"/>
      <c r="F54" s="4"/>
    </row>
    <row r="55" spans="1:6">
      <c r="A55" s="16">
        <v>54</v>
      </c>
      <c r="B55" s="16" t="s">
        <v>53</v>
      </c>
      <c r="C55" s="9" t="s">
        <v>533</v>
      </c>
      <c r="D55" s="23" t="s">
        <v>509</v>
      </c>
      <c r="E55" s="4"/>
      <c r="F55" s="4"/>
    </row>
    <row r="56" spans="1:6">
      <c r="A56" s="16">
        <v>55</v>
      </c>
      <c r="B56" s="16" t="s">
        <v>32</v>
      </c>
      <c r="C56" s="9" t="s">
        <v>534</v>
      </c>
      <c r="D56" s="23" t="s">
        <v>530</v>
      </c>
      <c r="E56" s="4"/>
      <c r="F56" s="4"/>
    </row>
    <row r="57" spans="1:6">
      <c r="A57" s="16">
        <v>56</v>
      </c>
      <c r="B57" s="16" t="s">
        <v>48</v>
      </c>
      <c r="C57" s="9" t="s">
        <v>534</v>
      </c>
      <c r="D57" s="23" t="s">
        <v>530</v>
      </c>
      <c r="E57" s="4"/>
      <c r="F57" s="4"/>
    </row>
    <row r="58" spans="1:6">
      <c r="A58" s="16">
        <v>57</v>
      </c>
      <c r="B58" s="16" t="s">
        <v>53</v>
      </c>
      <c r="C58" s="9" t="s">
        <v>534</v>
      </c>
      <c r="D58" s="23" t="s">
        <v>530</v>
      </c>
      <c r="E58" s="4"/>
      <c r="F58" s="4"/>
    </row>
    <row r="59" spans="1:6">
      <c r="A59" s="16">
        <v>58</v>
      </c>
      <c r="B59" s="16" t="s">
        <v>32</v>
      </c>
      <c r="C59" s="9" t="s">
        <v>535</v>
      </c>
      <c r="D59" s="23" t="s">
        <v>509</v>
      </c>
      <c r="E59" s="4"/>
      <c r="F59" s="4"/>
    </row>
    <row r="60" spans="1:6">
      <c r="A60" s="16">
        <v>59</v>
      </c>
      <c r="B60" s="16" t="s">
        <v>48</v>
      </c>
      <c r="C60" s="9" t="s">
        <v>535</v>
      </c>
      <c r="D60" s="23" t="s">
        <v>509</v>
      </c>
      <c r="E60" s="4"/>
      <c r="F60" s="4"/>
    </row>
    <row r="61" spans="1:6">
      <c r="A61" s="16">
        <v>60</v>
      </c>
      <c r="B61" s="16" t="s">
        <v>53</v>
      </c>
      <c r="C61" s="9" t="s">
        <v>535</v>
      </c>
      <c r="D61" s="23" t="s">
        <v>509</v>
      </c>
      <c r="E61" s="4"/>
      <c r="F61" s="4"/>
    </row>
    <row r="62" spans="1:6" ht="29.25">
      <c r="A62" s="16">
        <v>61</v>
      </c>
      <c r="B62" s="16" t="s">
        <v>32</v>
      </c>
      <c r="C62" s="9" t="s">
        <v>536</v>
      </c>
      <c r="D62" s="23" t="s">
        <v>537</v>
      </c>
      <c r="E62" s="4"/>
      <c r="F62" s="4"/>
    </row>
    <row r="63" spans="1:6" ht="29.25">
      <c r="A63" s="16">
        <v>62</v>
      </c>
      <c r="B63" s="16" t="s">
        <v>48</v>
      </c>
      <c r="C63" s="9" t="s">
        <v>536</v>
      </c>
      <c r="D63" s="23" t="s">
        <v>537</v>
      </c>
      <c r="E63" s="4"/>
      <c r="F63" s="4"/>
    </row>
    <row r="64" spans="1:6" ht="29.25">
      <c r="A64" s="16">
        <v>63</v>
      </c>
      <c r="B64" s="16" t="s">
        <v>53</v>
      </c>
      <c r="C64" s="9" t="s">
        <v>536</v>
      </c>
      <c r="D64" s="23" t="s">
        <v>537</v>
      </c>
      <c r="E64" s="4"/>
      <c r="F64" s="4"/>
    </row>
    <row r="65" spans="1:6">
      <c r="A65" s="16">
        <v>64</v>
      </c>
      <c r="B65" s="16" t="s">
        <v>32</v>
      </c>
      <c r="C65" s="9" t="s">
        <v>538</v>
      </c>
      <c r="D65" s="23" t="s">
        <v>539</v>
      </c>
      <c r="E65" s="4"/>
      <c r="F65" s="4"/>
    </row>
    <row r="66" spans="1:6">
      <c r="A66" s="16">
        <v>65</v>
      </c>
      <c r="B66" s="16" t="s">
        <v>48</v>
      </c>
      <c r="C66" s="9" t="s">
        <v>538</v>
      </c>
      <c r="D66" s="23" t="s">
        <v>539</v>
      </c>
      <c r="E66" s="4"/>
      <c r="F66" s="4"/>
    </row>
    <row r="67" spans="1:6">
      <c r="A67" s="16">
        <v>66</v>
      </c>
      <c r="B67" s="16" t="s">
        <v>53</v>
      </c>
      <c r="C67" s="9" t="s">
        <v>538</v>
      </c>
      <c r="D67" s="23" t="s">
        <v>539</v>
      </c>
      <c r="E67" s="4"/>
      <c r="F67" s="4"/>
    </row>
    <row r="68" spans="1:6">
      <c r="A68">
        <v>67</v>
      </c>
      <c r="B68" t="s">
        <v>32</v>
      </c>
      <c r="C68" t="s">
        <v>540</v>
      </c>
      <c r="D68" s="1" t="s">
        <v>530</v>
      </c>
    </row>
    <row r="69" spans="1:6">
      <c r="A69">
        <v>68</v>
      </c>
      <c r="B69" t="s">
        <v>48</v>
      </c>
      <c r="C69" t="s">
        <v>540</v>
      </c>
      <c r="D69" s="1" t="s">
        <v>530</v>
      </c>
    </row>
    <row r="70" spans="1:6">
      <c r="A70">
        <v>69</v>
      </c>
      <c r="B70" t="s">
        <v>53</v>
      </c>
      <c r="C70" t="s">
        <v>540</v>
      </c>
      <c r="D70" s="1" t="s">
        <v>530</v>
      </c>
    </row>
    <row r="71" spans="1:6">
      <c r="A71">
        <v>70</v>
      </c>
      <c r="B71" t="s">
        <v>32</v>
      </c>
      <c r="C71" t="s">
        <v>541</v>
      </c>
      <c r="D71" s="1" t="s">
        <v>509</v>
      </c>
    </row>
    <row r="72" spans="1:6">
      <c r="A72">
        <v>71</v>
      </c>
      <c r="B72" t="s">
        <v>48</v>
      </c>
      <c r="C72" t="s">
        <v>541</v>
      </c>
      <c r="D72" s="1" t="s">
        <v>509</v>
      </c>
    </row>
    <row r="73" spans="1:6">
      <c r="A73">
        <v>72</v>
      </c>
      <c r="B73" t="s">
        <v>53</v>
      </c>
      <c r="C73" t="s">
        <v>541</v>
      </c>
      <c r="D73" s="1" t="s">
        <v>509</v>
      </c>
    </row>
    <row r="74" spans="1:6" ht="29.25">
      <c r="A74">
        <v>73</v>
      </c>
      <c r="B74" t="s">
        <v>32</v>
      </c>
      <c r="C74" t="s">
        <v>542</v>
      </c>
      <c r="D74" s="1" t="s">
        <v>537</v>
      </c>
    </row>
    <row r="75" spans="1:6" ht="29.25">
      <c r="A75">
        <v>74</v>
      </c>
      <c r="B75" t="s">
        <v>48</v>
      </c>
      <c r="C75" t="s">
        <v>542</v>
      </c>
      <c r="D75" s="1" t="s">
        <v>537</v>
      </c>
    </row>
    <row r="76" spans="1:6" ht="29.25">
      <c r="A76">
        <v>75</v>
      </c>
      <c r="B76" t="s">
        <v>53</v>
      </c>
      <c r="C76" t="s">
        <v>542</v>
      </c>
      <c r="D76" s="1" t="s">
        <v>537</v>
      </c>
    </row>
    <row r="77" spans="1:6">
      <c r="A77">
        <v>76</v>
      </c>
      <c r="B77" t="s">
        <v>32</v>
      </c>
      <c r="C77" t="s">
        <v>543</v>
      </c>
      <c r="D77" s="1" t="s">
        <v>539</v>
      </c>
    </row>
    <row r="78" spans="1:6">
      <c r="A78">
        <v>77</v>
      </c>
      <c r="B78" t="s">
        <v>48</v>
      </c>
      <c r="C78" t="s">
        <v>543</v>
      </c>
      <c r="D78" s="1" t="s">
        <v>539</v>
      </c>
    </row>
    <row r="79" spans="1:6">
      <c r="A79">
        <v>78</v>
      </c>
      <c r="B79" t="s">
        <v>53</v>
      </c>
      <c r="C79" t="s">
        <v>543</v>
      </c>
      <c r="D79" s="1" t="s">
        <v>539</v>
      </c>
    </row>
    <row r="80" spans="1:6">
      <c r="A80">
        <v>79</v>
      </c>
      <c r="B80" t="s">
        <v>32</v>
      </c>
      <c r="C80" t="s">
        <v>544</v>
      </c>
      <c r="D80" s="1" t="s">
        <v>545</v>
      </c>
    </row>
    <row r="81" spans="1:4">
      <c r="A81">
        <v>80</v>
      </c>
      <c r="B81" t="s">
        <v>48</v>
      </c>
      <c r="C81" t="s">
        <v>544</v>
      </c>
      <c r="D81" s="1" t="s">
        <v>545</v>
      </c>
    </row>
    <row r="82" spans="1:4">
      <c r="A82">
        <v>81</v>
      </c>
      <c r="B82" t="s">
        <v>53</v>
      </c>
      <c r="C82" t="s">
        <v>544</v>
      </c>
      <c r="D82" s="1" t="s">
        <v>545</v>
      </c>
    </row>
    <row r="83" spans="1:4">
      <c r="A83">
        <v>82</v>
      </c>
      <c r="B83" t="s">
        <v>32</v>
      </c>
      <c r="C83" t="s">
        <v>546</v>
      </c>
      <c r="D83" s="1" t="s">
        <v>547</v>
      </c>
    </row>
    <row r="84" spans="1:4">
      <c r="A84">
        <v>83</v>
      </c>
      <c r="B84" t="s">
        <v>48</v>
      </c>
      <c r="C84" t="s">
        <v>546</v>
      </c>
      <c r="D84" s="1" t="s">
        <v>547</v>
      </c>
    </row>
    <row r="85" spans="1:4">
      <c r="A85">
        <v>84</v>
      </c>
      <c r="B85" t="s">
        <v>53</v>
      </c>
      <c r="C85" t="s">
        <v>546</v>
      </c>
      <c r="D85" s="1" t="s">
        <v>547</v>
      </c>
    </row>
    <row r="86" spans="1:4" ht="29.25">
      <c r="A86">
        <v>85</v>
      </c>
      <c r="B86" t="s">
        <v>32</v>
      </c>
      <c r="C86" t="s">
        <v>548</v>
      </c>
      <c r="D86" s="1" t="s">
        <v>537</v>
      </c>
    </row>
    <row r="87" spans="1:4" ht="29.25">
      <c r="A87">
        <v>86</v>
      </c>
      <c r="B87" t="s">
        <v>48</v>
      </c>
      <c r="C87" t="s">
        <v>548</v>
      </c>
      <c r="D87" s="1" t="s">
        <v>537</v>
      </c>
    </row>
    <row r="88" spans="1:4" ht="29.25">
      <c r="A88">
        <v>87</v>
      </c>
      <c r="B88" t="s">
        <v>53</v>
      </c>
      <c r="C88" t="s">
        <v>548</v>
      </c>
      <c r="D88" s="1" t="s">
        <v>537</v>
      </c>
    </row>
    <row r="89" spans="1:4">
      <c r="A89">
        <v>88</v>
      </c>
      <c r="B89" t="s">
        <v>32</v>
      </c>
      <c r="C89" t="s">
        <v>549</v>
      </c>
      <c r="D89" s="1" t="s">
        <v>539</v>
      </c>
    </row>
    <row r="90" spans="1:4">
      <c r="A90">
        <v>89</v>
      </c>
      <c r="B90" t="s">
        <v>48</v>
      </c>
      <c r="C90" t="s">
        <v>549</v>
      </c>
      <c r="D90" s="1" t="s">
        <v>539</v>
      </c>
    </row>
    <row r="91" spans="1:4">
      <c r="A91">
        <v>90</v>
      </c>
      <c r="B91" t="s">
        <v>53</v>
      </c>
      <c r="C91" t="s">
        <v>549</v>
      </c>
      <c r="D91" s="1" t="s">
        <v>539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FDF3-1815-4505-820F-DE080D664E9C}">
  <dimension ref="A1:F91"/>
  <sheetViews>
    <sheetView workbookViewId="0">
      <selection sqref="A1:XFD1048576"/>
    </sheetView>
  </sheetViews>
  <sheetFormatPr defaultRowHeight="15"/>
  <cols>
    <col min="1" max="1" width="6.28515625" bestFit="1" customWidth="1"/>
    <col min="2" max="2" width="12.42578125" bestFit="1" customWidth="1"/>
    <col min="3" max="3" width="42" bestFit="1" customWidth="1"/>
    <col min="4" max="4" width="98.85546875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6">
        <v>1</v>
      </c>
      <c r="B2" s="16" t="s">
        <v>32</v>
      </c>
      <c r="C2" s="9" t="s">
        <v>550</v>
      </c>
      <c r="D2" s="23" t="s">
        <v>551</v>
      </c>
      <c r="E2" s="4"/>
      <c r="F2" s="4"/>
    </row>
    <row r="3" spans="1:6">
      <c r="A3" s="16">
        <v>2</v>
      </c>
      <c r="B3" s="16" t="s">
        <v>48</v>
      </c>
      <c r="C3" s="9" t="s">
        <v>550</v>
      </c>
      <c r="D3" s="23" t="s">
        <v>551</v>
      </c>
      <c r="E3" s="4"/>
      <c r="F3" s="4"/>
    </row>
    <row r="4" spans="1:6">
      <c r="A4" s="16">
        <v>3</v>
      </c>
      <c r="B4" s="16" t="s">
        <v>53</v>
      </c>
      <c r="C4" s="9" t="s">
        <v>550</v>
      </c>
      <c r="D4" s="23" t="s">
        <v>551</v>
      </c>
      <c r="E4" s="4"/>
      <c r="F4" s="4"/>
    </row>
    <row r="5" spans="1:6" ht="29.25">
      <c r="A5" s="16">
        <v>4</v>
      </c>
      <c r="B5" s="16" t="s">
        <v>32</v>
      </c>
      <c r="C5" s="9" t="s">
        <v>552</v>
      </c>
      <c r="D5" s="23" t="s">
        <v>553</v>
      </c>
      <c r="E5" s="4"/>
      <c r="F5" s="4"/>
    </row>
    <row r="6" spans="1:6" ht="29.25">
      <c r="A6" s="16">
        <v>5</v>
      </c>
      <c r="B6" s="16" t="s">
        <v>48</v>
      </c>
      <c r="C6" s="9" t="s">
        <v>552</v>
      </c>
      <c r="D6" s="23" t="s">
        <v>553</v>
      </c>
      <c r="E6" s="4"/>
      <c r="F6" s="4"/>
    </row>
    <row r="7" spans="1:6" ht="29.25">
      <c r="A7" s="16">
        <v>6</v>
      </c>
      <c r="B7" s="16" t="s">
        <v>53</v>
      </c>
      <c r="C7" s="9" t="s">
        <v>552</v>
      </c>
      <c r="D7" s="23" t="s">
        <v>553</v>
      </c>
      <c r="E7" s="4"/>
      <c r="F7" s="4"/>
    </row>
    <row r="8" spans="1:6">
      <c r="A8" s="16">
        <v>7</v>
      </c>
      <c r="B8" s="16" t="s">
        <v>32</v>
      </c>
      <c r="C8" s="9" t="s">
        <v>554</v>
      </c>
      <c r="D8" s="23" t="s">
        <v>555</v>
      </c>
      <c r="E8" s="4"/>
      <c r="F8" s="4"/>
    </row>
    <row r="9" spans="1:6">
      <c r="A9" s="16">
        <v>8</v>
      </c>
      <c r="B9" s="16" t="s">
        <v>48</v>
      </c>
      <c r="C9" s="9" t="s">
        <v>554</v>
      </c>
      <c r="D9" s="23" t="s">
        <v>555</v>
      </c>
      <c r="E9" s="4"/>
      <c r="F9" s="4"/>
    </row>
    <row r="10" spans="1:6">
      <c r="A10" s="16">
        <v>9</v>
      </c>
      <c r="B10" s="16" t="s">
        <v>53</v>
      </c>
      <c r="C10" s="9" t="s">
        <v>554</v>
      </c>
      <c r="D10" s="23" t="s">
        <v>555</v>
      </c>
      <c r="E10" s="4"/>
      <c r="F10" s="4"/>
    </row>
    <row r="11" spans="1:6">
      <c r="A11" s="16">
        <v>10</v>
      </c>
      <c r="B11" s="16" t="s">
        <v>32</v>
      </c>
      <c r="C11" s="9" t="s">
        <v>556</v>
      </c>
      <c r="D11" s="23" t="s">
        <v>557</v>
      </c>
      <c r="E11" s="4"/>
      <c r="F11" s="4"/>
    </row>
    <row r="12" spans="1:6">
      <c r="A12" s="16">
        <v>11</v>
      </c>
      <c r="B12" s="16" t="s">
        <v>48</v>
      </c>
      <c r="C12" s="9" t="s">
        <v>556</v>
      </c>
      <c r="D12" s="23" t="s">
        <v>557</v>
      </c>
      <c r="E12" s="4"/>
      <c r="F12" s="4"/>
    </row>
    <row r="13" spans="1:6">
      <c r="A13" s="16">
        <v>12</v>
      </c>
      <c r="B13" s="16" t="s">
        <v>53</v>
      </c>
      <c r="C13" s="9" t="s">
        <v>556</v>
      </c>
      <c r="D13" s="23" t="s">
        <v>557</v>
      </c>
      <c r="E13" s="4"/>
      <c r="F13" s="4"/>
    </row>
    <row r="14" spans="1:6">
      <c r="A14" s="16">
        <v>13</v>
      </c>
      <c r="B14" s="16" t="s">
        <v>32</v>
      </c>
      <c r="C14" s="9" t="s">
        <v>558</v>
      </c>
      <c r="D14" s="23" t="s">
        <v>559</v>
      </c>
      <c r="E14" s="4"/>
      <c r="F14" s="4"/>
    </row>
    <row r="15" spans="1:6">
      <c r="A15" s="16">
        <v>14</v>
      </c>
      <c r="B15" s="16" t="s">
        <v>32</v>
      </c>
      <c r="C15" s="9" t="s">
        <v>560</v>
      </c>
      <c r="D15" s="23" t="s">
        <v>561</v>
      </c>
      <c r="E15" s="4"/>
      <c r="F15" s="4"/>
    </row>
    <row r="16" spans="1:6">
      <c r="A16" s="16">
        <v>15</v>
      </c>
      <c r="B16" s="16" t="s">
        <v>32</v>
      </c>
      <c r="C16" s="9" t="s">
        <v>562</v>
      </c>
      <c r="D16" s="23" t="s">
        <v>563</v>
      </c>
      <c r="E16" s="4"/>
      <c r="F16" s="4"/>
    </row>
    <row r="17" spans="1:6">
      <c r="A17" s="16">
        <v>16</v>
      </c>
      <c r="B17" s="16" t="s">
        <v>32</v>
      </c>
      <c r="C17" s="9" t="s">
        <v>564</v>
      </c>
      <c r="D17" s="23" t="s">
        <v>565</v>
      </c>
      <c r="E17" s="4"/>
      <c r="F17" s="4"/>
    </row>
    <row r="18" spans="1:6">
      <c r="A18" s="16">
        <v>17</v>
      </c>
      <c r="B18" s="16" t="s">
        <v>32</v>
      </c>
      <c r="C18" s="9" t="s">
        <v>566</v>
      </c>
      <c r="D18" s="23" t="s">
        <v>567</v>
      </c>
      <c r="E18" s="4"/>
      <c r="F18" s="4"/>
    </row>
    <row r="19" spans="1:6">
      <c r="A19" s="16">
        <v>18</v>
      </c>
      <c r="B19" s="16" t="s">
        <v>32</v>
      </c>
      <c r="C19" s="9" t="s">
        <v>568</v>
      </c>
      <c r="D19" s="23" t="s">
        <v>569</v>
      </c>
      <c r="E19" s="4"/>
      <c r="F19" s="4"/>
    </row>
    <row r="20" spans="1:6">
      <c r="A20" s="16">
        <v>19</v>
      </c>
      <c r="B20" s="16" t="s">
        <v>32</v>
      </c>
      <c r="C20" s="9" t="s">
        <v>570</v>
      </c>
      <c r="D20" s="23" t="s">
        <v>571</v>
      </c>
      <c r="E20" s="4"/>
      <c r="F20" s="4"/>
    </row>
    <row r="21" spans="1:6">
      <c r="A21" s="16">
        <v>20</v>
      </c>
      <c r="B21" s="16" t="s">
        <v>48</v>
      </c>
      <c r="C21" s="9" t="s">
        <v>570</v>
      </c>
      <c r="D21" s="23" t="s">
        <v>571</v>
      </c>
      <c r="E21" s="4"/>
      <c r="F21" s="4"/>
    </row>
    <row r="22" spans="1:6">
      <c r="A22" s="16">
        <v>21</v>
      </c>
      <c r="B22" s="16" t="s">
        <v>53</v>
      </c>
      <c r="C22" s="9" t="s">
        <v>570</v>
      </c>
      <c r="D22" s="23" t="s">
        <v>571</v>
      </c>
      <c r="E22" s="4"/>
      <c r="F22" s="4"/>
    </row>
    <row r="23" spans="1:6">
      <c r="A23" s="16">
        <v>22</v>
      </c>
      <c r="B23" s="16" t="s">
        <v>32</v>
      </c>
      <c r="C23" s="9" t="s">
        <v>572</v>
      </c>
      <c r="D23" s="23" t="s">
        <v>573</v>
      </c>
      <c r="E23" s="4"/>
      <c r="F23" s="4"/>
    </row>
    <row r="24" spans="1:6">
      <c r="A24" s="16">
        <v>23</v>
      </c>
      <c r="B24" s="16" t="s">
        <v>48</v>
      </c>
      <c r="C24" s="9" t="s">
        <v>572</v>
      </c>
      <c r="D24" s="23" t="s">
        <v>573</v>
      </c>
      <c r="E24" s="4"/>
      <c r="F24" s="4"/>
    </row>
    <row r="25" spans="1:6">
      <c r="A25" s="16">
        <v>24</v>
      </c>
      <c r="B25" s="16" t="s">
        <v>53</v>
      </c>
      <c r="C25" s="9" t="s">
        <v>572</v>
      </c>
      <c r="D25" s="23" t="s">
        <v>573</v>
      </c>
      <c r="E25" s="4"/>
      <c r="F25" s="4"/>
    </row>
    <row r="26" spans="1:6">
      <c r="A26" s="16">
        <v>25</v>
      </c>
      <c r="B26" s="16" t="s">
        <v>32</v>
      </c>
      <c r="C26" s="9" t="s">
        <v>574</v>
      </c>
      <c r="D26" s="23" t="s">
        <v>575</v>
      </c>
      <c r="E26" s="4"/>
      <c r="F26" s="4"/>
    </row>
    <row r="27" spans="1:6">
      <c r="A27" s="16">
        <v>26</v>
      </c>
      <c r="B27" s="16" t="s">
        <v>48</v>
      </c>
      <c r="C27" s="9" t="s">
        <v>574</v>
      </c>
      <c r="D27" s="23" t="s">
        <v>575</v>
      </c>
      <c r="E27" s="4"/>
      <c r="F27" s="4"/>
    </row>
    <row r="28" spans="1:6">
      <c r="A28" s="16">
        <v>27</v>
      </c>
      <c r="B28" s="16" t="s">
        <v>53</v>
      </c>
      <c r="C28" s="9" t="s">
        <v>574</v>
      </c>
      <c r="D28" s="23" t="s">
        <v>575</v>
      </c>
      <c r="E28" s="4"/>
      <c r="F28" s="4"/>
    </row>
    <row r="29" spans="1:6" ht="16.5">
      <c r="A29" s="16">
        <v>28</v>
      </c>
      <c r="B29" s="16" t="s">
        <v>32</v>
      </c>
      <c r="C29" s="9" t="s">
        <v>576</v>
      </c>
      <c r="D29" s="19" t="s">
        <v>577</v>
      </c>
      <c r="E29" s="4"/>
      <c r="F29" s="4"/>
    </row>
    <row r="30" spans="1:6" ht="16.5">
      <c r="A30" s="16">
        <v>29</v>
      </c>
      <c r="B30" s="16" t="s">
        <v>48</v>
      </c>
      <c r="C30" s="9" t="s">
        <v>576</v>
      </c>
      <c r="D30" s="19" t="s">
        <v>577</v>
      </c>
      <c r="E30" s="4"/>
      <c r="F30" s="4"/>
    </row>
    <row r="31" spans="1:6" ht="16.5">
      <c r="A31" s="16">
        <v>30</v>
      </c>
      <c r="B31" s="16" t="s">
        <v>53</v>
      </c>
      <c r="C31" s="9" t="s">
        <v>576</v>
      </c>
      <c r="D31" s="19" t="s">
        <v>577</v>
      </c>
      <c r="E31" s="4"/>
      <c r="F31" s="4"/>
    </row>
    <row r="32" spans="1:6" ht="33">
      <c r="A32" s="16">
        <v>31</v>
      </c>
      <c r="B32" s="16" t="s">
        <v>32</v>
      </c>
      <c r="C32" s="9" t="s">
        <v>578</v>
      </c>
      <c r="D32" s="19" t="s">
        <v>579</v>
      </c>
      <c r="E32" s="4"/>
      <c r="F32" s="4"/>
    </row>
    <row r="33" spans="1:6" ht="33">
      <c r="A33" s="16">
        <v>32</v>
      </c>
      <c r="B33" s="16" t="s">
        <v>48</v>
      </c>
      <c r="C33" s="9" t="s">
        <v>578</v>
      </c>
      <c r="D33" s="19" t="s">
        <v>579</v>
      </c>
      <c r="E33" s="4"/>
      <c r="F33" s="4"/>
    </row>
    <row r="34" spans="1:6" ht="33">
      <c r="A34" s="16">
        <v>33</v>
      </c>
      <c r="B34" s="16" t="s">
        <v>53</v>
      </c>
      <c r="C34" s="9" t="s">
        <v>578</v>
      </c>
      <c r="D34" s="19" t="s">
        <v>579</v>
      </c>
      <c r="E34" s="4"/>
      <c r="F34" s="4"/>
    </row>
    <row r="35" spans="1:6" ht="33">
      <c r="A35" s="16">
        <v>34</v>
      </c>
      <c r="B35" s="16" t="s">
        <v>32</v>
      </c>
      <c r="C35" s="9" t="s">
        <v>580</v>
      </c>
      <c r="D35" s="19" t="s">
        <v>581</v>
      </c>
      <c r="E35" s="4"/>
      <c r="F35" s="4"/>
    </row>
    <row r="36" spans="1:6" ht="33">
      <c r="A36" s="16">
        <v>35</v>
      </c>
      <c r="B36" s="16" t="s">
        <v>48</v>
      </c>
      <c r="C36" s="9" t="s">
        <v>580</v>
      </c>
      <c r="D36" s="19" t="s">
        <v>581</v>
      </c>
      <c r="E36" s="4"/>
      <c r="F36" s="4"/>
    </row>
    <row r="37" spans="1:6" ht="33">
      <c r="A37" s="16">
        <v>36</v>
      </c>
      <c r="B37" s="16" t="s">
        <v>53</v>
      </c>
      <c r="C37" s="9" t="s">
        <v>580</v>
      </c>
      <c r="D37" s="19" t="s">
        <v>581</v>
      </c>
      <c r="E37" s="4"/>
      <c r="F37" s="4"/>
    </row>
    <row r="38" spans="1:6" ht="16.5">
      <c r="A38" s="16">
        <v>37</v>
      </c>
      <c r="B38" s="16" t="s">
        <v>32</v>
      </c>
      <c r="C38" s="9" t="s">
        <v>582</v>
      </c>
      <c r="D38" s="19" t="s">
        <v>583</v>
      </c>
      <c r="E38" s="4"/>
      <c r="F38" s="4"/>
    </row>
    <row r="39" spans="1:6" ht="16.5">
      <c r="A39" s="16">
        <v>38</v>
      </c>
      <c r="B39" s="16" t="s">
        <v>48</v>
      </c>
      <c r="C39" s="9" t="s">
        <v>582</v>
      </c>
      <c r="D39" s="19" t="s">
        <v>583</v>
      </c>
      <c r="E39" s="4"/>
      <c r="F39" s="4"/>
    </row>
    <row r="40" spans="1:6" ht="16.5">
      <c r="A40" s="16">
        <v>39</v>
      </c>
      <c r="B40" s="16" t="s">
        <v>53</v>
      </c>
      <c r="C40" s="9" t="s">
        <v>582</v>
      </c>
      <c r="D40" s="19" t="s">
        <v>583</v>
      </c>
      <c r="E40" s="4"/>
      <c r="F40" s="4"/>
    </row>
    <row r="41" spans="1:6" ht="16.5">
      <c r="A41" s="16">
        <v>40</v>
      </c>
      <c r="B41" s="16" t="s">
        <v>32</v>
      </c>
      <c r="C41" s="9" t="s">
        <v>556</v>
      </c>
      <c r="D41" s="19" t="s">
        <v>584</v>
      </c>
      <c r="E41" s="4"/>
      <c r="F41" s="4"/>
    </row>
    <row r="42" spans="1:6" ht="16.5">
      <c r="A42" s="16">
        <v>41</v>
      </c>
      <c r="B42" s="16" t="s">
        <v>48</v>
      </c>
      <c r="C42" s="9" t="s">
        <v>556</v>
      </c>
      <c r="D42" s="19" t="s">
        <v>584</v>
      </c>
      <c r="E42" s="4"/>
      <c r="F42" s="4"/>
    </row>
    <row r="43" spans="1:6" ht="16.5">
      <c r="A43" s="16">
        <v>42</v>
      </c>
      <c r="B43" s="16" t="s">
        <v>53</v>
      </c>
      <c r="C43" s="9" t="s">
        <v>556</v>
      </c>
      <c r="D43" s="19" t="s">
        <v>584</v>
      </c>
      <c r="E43" s="4"/>
      <c r="F43" s="4"/>
    </row>
    <row r="44" spans="1:6" ht="16.5">
      <c r="A44" s="16">
        <v>43</v>
      </c>
      <c r="B44" s="16" t="s">
        <v>32</v>
      </c>
      <c r="C44" s="9" t="s">
        <v>585</v>
      </c>
      <c r="D44" s="19" t="s">
        <v>586</v>
      </c>
      <c r="E44" s="4"/>
      <c r="F44" s="4"/>
    </row>
    <row r="45" spans="1:6" ht="16.5">
      <c r="A45" s="16">
        <v>44</v>
      </c>
      <c r="B45" s="16" t="s">
        <v>32</v>
      </c>
      <c r="C45" s="9" t="s">
        <v>587</v>
      </c>
      <c r="D45" s="19" t="s">
        <v>588</v>
      </c>
      <c r="E45" s="4"/>
      <c r="F45" s="4"/>
    </row>
    <row r="46" spans="1:6">
      <c r="A46" s="16"/>
      <c r="B46" s="16"/>
      <c r="C46" s="9"/>
      <c r="D46" s="19"/>
      <c r="E46" s="4"/>
      <c r="F46" s="4"/>
    </row>
    <row r="47" spans="1:6">
      <c r="A47" s="16"/>
      <c r="B47" s="16"/>
      <c r="C47" s="9"/>
      <c r="D47" s="19"/>
      <c r="E47" s="4"/>
      <c r="F47" s="4"/>
    </row>
    <row r="48" spans="1:6">
      <c r="A48" s="16"/>
      <c r="B48" s="16"/>
      <c r="C48" s="9"/>
      <c r="D48" s="19"/>
      <c r="E48" s="4"/>
      <c r="F48" s="4"/>
    </row>
    <row r="49" spans="1:6">
      <c r="A49" s="16"/>
      <c r="B49" s="16"/>
      <c r="C49" s="9"/>
      <c r="D49" s="19"/>
      <c r="E49" s="4"/>
      <c r="F49" s="4"/>
    </row>
    <row r="50" spans="1:6">
      <c r="A50" s="16"/>
      <c r="B50" s="16"/>
      <c r="C50" s="9"/>
      <c r="D50" s="19"/>
      <c r="E50" s="4"/>
      <c r="F50" s="4"/>
    </row>
    <row r="51" spans="1:6">
      <c r="A51" s="16"/>
      <c r="B51" s="16"/>
      <c r="C51" s="9"/>
      <c r="D51" s="19"/>
      <c r="E51" s="4"/>
      <c r="F51" s="4"/>
    </row>
    <row r="52" spans="1:6">
      <c r="A52" s="16"/>
      <c r="B52" s="16"/>
      <c r="C52" s="9"/>
      <c r="D52" s="23"/>
      <c r="E52" s="4"/>
      <c r="F52" s="4"/>
    </row>
    <row r="53" spans="1:6">
      <c r="A53" s="16"/>
      <c r="B53" s="16"/>
      <c r="C53" s="9"/>
      <c r="D53" s="23"/>
      <c r="E53" s="4"/>
      <c r="F53" s="4"/>
    </row>
    <row r="54" spans="1:6">
      <c r="A54" s="16"/>
      <c r="B54" s="16"/>
      <c r="C54" s="9"/>
      <c r="D54" s="23"/>
      <c r="E54" s="4"/>
      <c r="F54" s="4"/>
    </row>
    <row r="55" spans="1:6">
      <c r="A55" s="16"/>
      <c r="B55" s="16"/>
      <c r="C55" s="9"/>
      <c r="D55" s="23"/>
      <c r="E55" s="4"/>
      <c r="F55" s="4"/>
    </row>
    <row r="56" spans="1:6">
      <c r="A56" s="16"/>
      <c r="B56" s="16"/>
      <c r="C56" s="9"/>
      <c r="D56" s="23"/>
      <c r="E56" s="4"/>
      <c r="F56" s="4"/>
    </row>
    <row r="57" spans="1:6">
      <c r="A57" s="16"/>
      <c r="B57" s="16"/>
      <c r="C57" s="9"/>
      <c r="D57" s="23"/>
      <c r="E57" s="4"/>
      <c r="F57" s="4"/>
    </row>
    <row r="58" spans="1:6">
      <c r="A58" s="16"/>
      <c r="B58" s="16"/>
      <c r="C58" s="9"/>
      <c r="D58" s="23"/>
      <c r="E58" s="4"/>
      <c r="F58" s="4"/>
    </row>
    <row r="59" spans="1:6">
      <c r="A59" s="16"/>
      <c r="B59" s="16"/>
      <c r="C59" s="9"/>
      <c r="D59" s="23"/>
      <c r="E59" s="4"/>
      <c r="F59" s="4"/>
    </row>
    <row r="60" spans="1:6">
      <c r="A60" s="16"/>
      <c r="B60" s="16"/>
      <c r="C60" s="9"/>
      <c r="D60" s="23"/>
      <c r="E60" s="4"/>
      <c r="F60" s="4"/>
    </row>
    <row r="61" spans="1:6">
      <c r="A61" s="16"/>
      <c r="B61" s="16"/>
      <c r="C61" s="9"/>
      <c r="D61" s="23"/>
      <c r="E61" s="4"/>
      <c r="F61" s="4"/>
    </row>
    <row r="62" spans="1:6">
      <c r="A62" s="16"/>
      <c r="B62" s="16"/>
      <c r="C62" s="9"/>
      <c r="D62" s="23"/>
      <c r="E62" s="4"/>
      <c r="F62" s="4"/>
    </row>
    <row r="63" spans="1:6">
      <c r="A63" s="16"/>
      <c r="B63" s="16"/>
      <c r="C63" s="9"/>
      <c r="D63" s="23"/>
      <c r="E63" s="4"/>
      <c r="F63" s="4"/>
    </row>
    <row r="64" spans="1:6">
      <c r="A64" s="16"/>
      <c r="B64" s="16"/>
      <c r="C64" s="9"/>
      <c r="D64" s="23"/>
      <c r="E64" s="4"/>
      <c r="F64" s="4"/>
    </row>
    <row r="65" spans="1:6">
      <c r="A65" s="16"/>
      <c r="B65" s="16"/>
      <c r="C65" s="9"/>
      <c r="D65" s="23"/>
      <c r="E65" s="4"/>
      <c r="F65" s="4"/>
    </row>
    <row r="66" spans="1:6">
      <c r="A66" s="16"/>
      <c r="B66" s="16"/>
      <c r="C66" s="9"/>
      <c r="D66" s="23"/>
      <c r="E66" s="4"/>
      <c r="F66" s="4"/>
    </row>
    <row r="67" spans="1:6">
      <c r="D67" s="1"/>
    </row>
    <row r="68" spans="1:6">
      <c r="D68" s="1"/>
    </row>
    <row r="69" spans="1:6">
      <c r="D69" s="1"/>
    </row>
    <row r="70" spans="1:6">
      <c r="D70" s="1"/>
    </row>
    <row r="71" spans="1:6">
      <c r="D71" s="1"/>
    </row>
    <row r="72" spans="1:6">
      <c r="D72" s="1"/>
    </row>
    <row r="73" spans="1:6">
      <c r="D73" s="1"/>
    </row>
    <row r="74" spans="1:6">
      <c r="D74" s="1"/>
    </row>
    <row r="75" spans="1:6">
      <c r="D75" s="1"/>
    </row>
    <row r="76" spans="1:6">
      <c r="D76" s="1"/>
    </row>
    <row r="77" spans="1:6">
      <c r="D77" s="1"/>
    </row>
    <row r="78" spans="1:6">
      <c r="D78" s="1"/>
    </row>
    <row r="79" spans="1:6">
      <c r="D79" s="1"/>
    </row>
    <row r="80" spans="1:6">
      <c r="D80" s="1"/>
    </row>
    <row r="81" spans="1:6">
      <c r="D81" s="1"/>
    </row>
    <row r="82" spans="1:6">
      <c r="D82" s="1"/>
    </row>
    <row r="83" spans="1:6">
      <c r="D83" s="1"/>
    </row>
    <row r="84" spans="1:6">
      <c r="D84" s="1"/>
    </row>
    <row r="85" spans="1:6">
      <c r="D85" s="1"/>
    </row>
    <row r="86" spans="1:6">
      <c r="D86" s="1"/>
    </row>
    <row r="87" spans="1:6">
      <c r="D87" s="1"/>
    </row>
    <row r="88" spans="1:6">
      <c r="D88" s="1"/>
    </row>
    <row r="89" spans="1:6">
      <c r="D89" s="1"/>
    </row>
    <row r="90" spans="1:6">
      <c r="D90" s="1"/>
    </row>
    <row r="91" spans="1:6">
      <c r="A91" s="18"/>
      <c r="B91" s="18"/>
      <c r="C91" s="21"/>
      <c r="D91" s="24"/>
      <c r="E91" s="6"/>
      <c r="F91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A5A8-AE51-4CB3-86C3-75D87DE2A186}">
  <dimension ref="A1:F43"/>
  <sheetViews>
    <sheetView topLeftCell="A8" workbookViewId="0">
      <selection activeCell="D12" sqref="D12"/>
    </sheetView>
  </sheetViews>
  <sheetFormatPr defaultRowHeight="15" customHeight="1"/>
  <cols>
    <col min="1" max="1" width="6.28515625" bestFit="1" customWidth="1"/>
    <col min="2" max="2" width="12.42578125" bestFit="1" customWidth="1"/>
    <col min="3" max="3" width="26.85546875" customWidth="1"/>
    <col min="4" max="4" width="112.42578125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2" t="s">
        <v>36</v>
      </c>
      <c r="D1" s="22" t="s">
        <v>37</v>
      </c>
      <c r="E1" s="20" t="s">
        <v>38</v>
      </c>
      <c r="F1" s="20" t="s">
        <v>39</v>
      </c>
    </row>
    <row r="2" spans="1:6" ht="15" customHeight="1">
      <c r="A2" s="16">
        <v>1</v>
      </c>
      <c r="B2" s="16" t="s">
        <v>32</v>
      </c>
      <c r="C2" s="23" t="s">
        <v>589</v>
      </c>
      <c r="D2" s="23" t="s">
        <v>590</v>
      </c>
      <c r="E2" s="4"/>
      <c r="F2" s="4"/>
    </row>
    <row r="3" spans="1:6" ht="15" customHeight="1">
      <c r="A3" s="16">
        <v>2</v>
      </c>
      <c r="B3" s="16" t="s">
        <v>48</v>
      </c>
      <c r="C3" s="23" t="s">
        <v>589</v>
      </c>
      <c r="D3" s="23" t="s">
        <v>590</v>
      </c>
      <c r="E3" s="4"/>
      <c r="F3" s="4"/>
    </row>
    <row r="4" spans="1:6" ht="15" customHeight="1">
      <c r="A4" s="16">
        <v>3</v>
      </c>
      <c r="B4" s="16" t="s">
        <v>32</v>
      </c>
      <c r="C4" s="23" t="s">
        <v>591</v>
      </c>
      <c r="D4" s="23" t="s">
        <v>592</v>
      </c>
      <c r="E4" s="4"/>
      <c r="F4" s="4"/>
    </row>
    <row r="5" spans="1:6" ht="15" customHeight="1">
      <c r="A5" s="16">
        <v>4</v>
      </c>
      <c r="B5" s="16" t="s">
        <v>48</v>
      </c>
      <c r="C5" s="23" t="s">
        <v>591</v>
      </c>
      <c r="D5" s="23" t="s">
        <v>592</v>
      </c>
      <c r="E5" s="4"/>
      <c r="F5" s="4"/>
    </row>
    <row r="6" spans="1:6" ht="15" customHeight="1">
      <c r="A6" s="16">
        <v>5</v>
      </c>
      <c r="B6" s="16" t="s">
        <v>32</v>
      </c>
      <c r="C6" s="23" t="s">
        <v>593</v>
      </c>
      <c r="D6" s="23" t="s">
        <v>594</v>
      </c>
      <c r="E6" s="4"/>
      <c r="F6" s="4"/>
    </row>
    <row r="7" spans="1:6" ht="15" customHeight="1">
      <c r="A7" s="16">
        <v>6</v>
      </c>
      <c r="B7" s="16" t="s">
        <v>48</v>
      </c>
      <c r="C7" s="23" t="s">
        <v>593</v>
      </c>
      <c r="D7" s="23" t="s">
        <v>594</v>
      </c>
      <c r="E7" s="4"/>
      <c r="F7" s="4"/>
    </row>
    <row r="8" spans="1:6" ht="15" customHeight="1">
      <c r="A8" s="16">
        <v>7</v>
      </c>
      <c r="B8" s="16" t="s">
        <v>32</v>
      </c>
      <c r="C8" s="23" t="s">
        <v>595</v>
      </c>
      <c r="D8" s="23" t="s">
        <v>596</v>
      </c>
      <c r="E8" s="4"/>
      <c r="F8" s="4"/>
    </row>
    <row r="9" spans="1:6" ht="15" customHeight="1">
      <c r="A9" s="16">
        <v>8</v>
      </c>
      <c r="B9" s="16" t="s">
        <v>48</v>
      </c>
      <c r="C9" s="23" t="s">
        <v>595</v>
      </c>
      <c r="D9" s="23" t="s">
        <v>596</v>
      </c>
      <c r="E9" s="4"/>
      <c r="F9" s="4"/>
    </row>
    <row r="10" spans="1:6" ht="15" customHeight="1">
      <c r="A10" s="16">
        <v>9</v>
      </c>
      <c r="B10" s="16" t="s">
        <v>32</v>
      </c>
      <c r="C10" s="23" t="s">
        <v>597</v>
      </c>
      <c r="D10" s="23" t="s">
        <v>598</v>
      </c>
      <c r="E10" s="4"/>
      <c r="F10" s="4"/>
    </row>
    <row r="11" spans="1:6" ht="15" customHeight="1">
      <c r="A11" s="16">
        <v>10</v>
      </c>
      <c r="B11" s="16" t="s">
        <v>48</v>
      </c>
      <c r="C11" s="23" t="s">
        <v>597</v>
      </c>
      <c r="D11" s="23" t="s">
        <v>598</v>
      </c>
      <c r="E11" s="4"/>
      <c r="F11" s="4"/>
    </row>
    <row r="12" spans="1:6" ht="15" customHeight="1">
      <c r="A12" s="16">
        <v>11</v>
      </c>
      <c r="B12" s="16" t="s">
        <v>32</v>
      </c>
      <c r="C12" s="23" t="s">
        <v>599</v>
      </c>
      <c r="D12" s="23" t="s">
        <v>600</v>
      </c>
      <c r="E12" s="4"/>
      <c r="F12" s="4"/>
    </row>
    <row r="13" spans="1:6" ht="15" customHeight="1">
      <c r="A13" s="16">
        <v>12</v>
      </c>
      <c r="B13" s="16" t="s">
        <v>48</v>
      </c>
      <c r="C13" s="23" t="s">
        <v>599</v>
      </c>
      <c r="D13" s="23" t="s">
        <v>600</v>
      </c>
      <c r="E13" s="4"/>
      <c r="F13" s="4"/>
    </row>
    <row r="14" spans="1:6" ht="15" customHeight="1">
      <c r="A14" s="16">
        <v>13</v>
      </c>
      <c r="B14" s="16" t="s">
        <v>32</v>
      </c>
      <c r="C14" s="23" t="s">
        <v>601</v>
      </c>
      <c r="D14" s="23" t="s">
        <v>602</v>
      </c>
      <c r="E14" s="4"/>
      <c r="F14" s="4"/>
    </row>
    <row r="15" spans="1:6" ht="15" customHeight="1">
      <c r="A15" s="16">
        <v>14</v>
      </c>
      <c r="B15" s="16" t="s">
        <v>48</v>
      </c>
      <c r="C15" s="23" t="s">
        <v>601</v>
      </c>
      <c r="D15" s="23" t="s">
        <v>602</v>
      </c>
      <c r="E15" s="4"/>
      <c r="F15" s="4"/>
    </row>
    <row r="16" spans="1:6" ht="15" customHeight="1">
      <c r="A16" s="16">
        <v>15</v>
      </c>
      <c r="B16" s="16" t="s">
        <v>32</v>
      </c>
      <c r="C16" s="23" t="s">
        <v>603</v>
      </c>
      <c r="D16" s="23" t="s">
        <v>604</v>
      </c>
      <c r="E16" s="4"/>
      <c r="F16" s="4"/>
    </row>
    <row r="17" spans="1:6" ht="15" customHeight="1">
      <c r="A17" s="16">
        <v>16</v>
      </c>
      <c r="B17" s="16" t="s">
        <v>48</v>
      </c>
      <c r="C17" s="23" t="s">
        <v>603</v>
      </c>
      <c r="D17" s="23" t="s">
        <v>604</v>
      </c>
      <c r="E17" s="4"/>
      <c r="F17" s="4"/>
    </row>
    <row r="18" spans="1:6" ht="15" customHeight="1">
      <c r="A18" s="16">
        <v>17</v>
      </c>
      <c r="B18" s="16" t="s">
        <v>32</v>
      </c>
      <c r="C18" s="23" t="s">
        <v>605</v>
      </c>
      <c r="D18" s="23" t="s">
        <v>606</v>
      </c>
      <c r="E18" s="4"/>
      <c r="F18" s="4"/>
    </row>
    <row r="19" spans="1:6" ht="15" customHeight="1">
      <c r="A19" s="16">
        <v>18</v>
      </c>
      <c r="B19" s="16" t="s">
        <v>48</v>
      </c>
      <c r="C19" s="23" t="s">
        <v>605</v>
      </c>
      <c r="D19" s="23" t="s">
        <v>606</v>
      </c>
      <c r="E19" s="4"/>
      <c r="F19" s="4"/>
    </row>
    <row r="20" spans="1:6" ht="15" customHeight="1">
      <c r="A20" s="16">
        <v>19</v>
      </c>
      <c r="B20" s="16" t="s">
        <v>32</v>
      </c>
      <c r="C20" s="23" t="s">
        <v>607</v>
      </c>
      <c r="D20" s="23" t="s">
        <v>608</v>
      </c>
      <c r="E20" s="4"/>
      <c r="F20" s="4"/>
    </row>
    <row r="21" spans="1:6" ht="15" customHeight="1">
      <c r="A21" s="16">
        <v>20</v>
      </c>
      <c r="B21" s="16" t="s">
        <v>48</v>
      </c>
      <c r="C21" s="23" t="s">
        <v>607</v>
      </c>
      <c r="D21" s="23" t="s">
        <v>608</v>
      </c>
      <c r="E21" s="4"/>
      <c r="F21" s="4"/>
    </row>
    <row r="22" spans="1:6" ht="15" customHeight="1">
      <c r="A22" s="16">
        <v>21</v>
      </c>
      <c r="B22" s="16" t="s">
        <v>32</v>
      </c>
      <c r="C22" s="23" t="s">
        <v>609</v>
      </c>
      <c r="D22" s="23" t="s">
        <v>610</v>
      </c>
      <c r="E22" s="4"/>
      <c r="F22" s="4"/>
    </row>
    <row r="23" spans="1:6" ht="15" customHeight="1">
      <c r="A23" s="16">
        <v>22</v>
      </c>
      <c r="B23" s="16" t="s">
        <v>48</v>
      </c>
      <c r="C23" s="23" t="s">
        <v>609</v>
      </c>
      <c r="D23" s="23" t="s">
        <v>610</v>
      </c>
      <c r="E23" s="4"/>
      <c r="F23" s="4"/>
    </row>
    <row r="24" spans="1:6" ht="15" customHeight="1">
      <c r="A24" s="16">
        <v>23</v>
      </c>
      <c r="B24" s="16" t="s">
        <v>32</v>
      </c>
      <c r="C24" s="23" t="s">
        <v>611</v>
      </c>
      <c r="D24" s="23" t="s">
        <v>612</v>
      </c>
      <c r="E24" s="4"/>
      <c r="F24" s="4"/>
    </row>
    <row r="25" spans="1:6" ht="15" customHeight="1">
      <c r="A25" s="16">
        <v>24</v>
      </c>
      <c r="B25" s="16" t="s">
        <v>48</v>
      </c>
      <c r="C25" s="23" t="s">
        <v>611</v>
      </c>
      <c r="D25" s="23" t="s">
        <v>612</v>
      </c>
      <c r="E25" s="4"/>
      <c r="F25" s="4"/>
    </row>
    <row r="26" spans="1:6" ht="15" customHeight="1">
      <c r="A26" s="16">
        <v>25</v>
      </c>
      <c r="B26" s="16" t="s">
        <v>32</v>
      </c>
      <c r="C26" s="23" t="s">
        <v>613</v>
      </c>
      <c r="D26" s="23" t="s">
        <v>614</v>
      </c>
      <c r="E26" s="4"/>
      <c r="F26" s="4"/>
    </row>
    <row r="27" spans="1:6" ht="15" customHeight="1">
      <c r="A27" s="16">
        <v>26</v>
      </c>
      <c r="B27" s="16" t="s">
        <v>48</v>
      </c>
      <c r="C27" s="23" t="s">
        <v>613</v>
      </c>
      <c r="D27" s="23" t="s">
        <v>614</v>
      </c>
      <c r="E27" s="4"/>
      <c r="F27" s="4"/>
    </row>
    <row r="28" spans="1:6" ht="15" customHeight="1">
      <c r="A28" s="16">
        <v>27</v>
      </c>
      <c r="B28" s="16" t="s">
        <v>32</v>
      </c>
      <c r="C28" s="23" t="s">
        <v>615</v>
      </c>
      <c r="D28" s="23" t="s">
        <v>616</v>
      </c>
      <c r="E28" s="4"/>
      <c r="F28" s="4"/>
    </row>
    <row r="29" spans="1:6" ht="15" customHeight="1">
      <c r="A29" s="16">
        <v>28</v>
      </c>
      <c r="B29" s="16" t="s">
        <v>48</v>
      </c>
      <c r="C29" s="23" t="s">
        <v>615</v>
      </c>
      <c r="D29" s="19" t="s">
        <v>616</v>
      </c>
      <c r="E29" s="4"/>
      <c r="F29" s="4"/>
    </row>
    <row r="30" spans="1:6" ht="15" customHeight="1">
      <c r="A30" s="16">
        <v>29</v>
      </c>
      <c r="B30" s="16" t="s">
        <v>32</v>
      </c>
      <c r="C30" s="23" t="s">
        <v>617</v>
      </c>
      <c r="D30" s="19" t="s">
        <v>618</v>
      </c>
      <c r="E30" s="4"/>
      <c r="F30" s="4"/>
    </row>
    <row r="31" spans="1:6" ht="15" customHeight="1">
      <c r="A31" s="16">
        <v>30</v>
      </c>
      <c r="B31" s="16" t="s">
        <v>48</v>
      </c>
      <c r="C31" s="23" t="s">
        <v>617</v>
      </c>
      <c r="D31" s="19" t="s">
        <v>618</v>
      </c>
      <c r="E31" s="4"/>
      <c r="F31" s="4"/>
    </row>
    <row r="32" spans="1:6" ht="15" customHeight="1">
      <c r="A32" s="16">
        <v>31</v>
      </c>
      <c r="B32" s="16" t="s">
        <v>32</v>
      </c>
      <c r="C32" s="23" t="s">
        <v>619</v>
      </c>
      <c r="D32" s="19" t="s">
        <v>620</v>
      </c>
      <c r="E32" s="4"/>
      <c r="F32" s="4"/>
    </row>
    <row r="33" spans="1:6" ht="15" customHeight="1">
      <c r="A33" s="16">
        <v>32</v>
      </c>
      <c r="B33" s="16" t="s">
        <v>48</v>
      </c>
      <c r="C33" s="23" t="s">
        <v>619</v>
      </c>
      <c r="D33" s="19" t="s">
        <v>620</v>
      </c>
      <c r="E33" s="4"/>
      <c r="F33" s="4"/>
    </row>
    <row r="34" spans="1:6" ht="15" customHeight="1">
      <c r="A34" s="16">
        <v>33</v>
      </c>
      <c r="B34" s="16" t="s">
        <v>32</v>
      </c>
      <c r="C34" s="23" t="s">
        <v>621</v>
      </c>
      <c r="D34" s="19" t="s">
        <v>622</v>
      </c>
      <c r="E34" s="4"/>
      <c r="F34" s="4"/>
    </row>
    <row r="35" spans="1:6" ht="15" customHeight="1">
      <c r="A35" s="16">
        <v>34</v>
      </c>
      <c r="B35" s="16" t="s">
        <v>48</v>
      </c>
      <c r="C35" s="23" t="s">
        <v>621</v>
      </c>
      <c r="D35" s="19" t="s">
        <v>622</v>
      </c>
      <c r="E35" s="4"/>
      <c r="F35" s="4"/>
    </row>
    <row r="36" spans="1:6" ht="15" customHeight="1">
      <c r="A36" s="16">
        <v>35</v>
      </c>
      <c r="B36" s="16" t="s">
        <v>32</v>
      </c>
      <c r="C36" s="23" t="s">
        <v>623</v>
      </c>
      <c r="D36" s="19" t="s">
        <v>624</v>
      </c>
      <c r="E36" s="4"/>
      <c r="F36" s="4"/>
    </row>
    <row r="37" spans="1:6" ht="15" customHeight="1">
      <c r="A37" s="16">
        <v>36</v>
      </c>
      <c r="B37" s="16" t="s">
        <v>48</v>
      </c>
      <c r="C37" s="23" t="s">
        <v>623</v>
      </c>
      <c r="D37" s="19" t="s">
        <v>624</v>
      </c>
      <c r="E37" s="4"/>
      <c r="F37" s="4"/>
    </row>
    <row r="38" spans="1:6" ht="15" customHeight="1">
      <c r="A38" s="16">
        <v>37</v>
      </c>
      <c r="B38" s="16" t="s">
        <v>32</v>
      </c>
      <c r="C38" s="23" t="s">
        <v>625</v>
      </c>
      <c r="D38" s="19" t="s">
        <v>626</v>
      </c>
      <c r="E38" s="4"/>
      <c r="F38" s="4"/>
    </row>
    <row r="39" spans="1:6" ht="15" customHeight="1">
      <c r="A39" s="16">
        <v>38</v>
      </c>
      <c r="B39" s="16" t="s">
        <v>48</v>
      </c>
      <c r="C39" s="23" t="s">
        <v>625</v>
      </c>
      <c r="D39" s="19" t="s">
        <v>626</v>
      </c>
      <c r="E39" s="4"/>
      <c r="F39" s="4"/>
    </row>
    <row r="40" spans="1:6" ht="15" customHeight="1">
      <c r="A40" s="16">
        <v>39</v>
      </c>
      <c r="B40" s="16" t="s">
        <v>32</v>
      </c>
      <c r="C40" s="23" t="s">
        <v>627</v>
      </c>
      <c r="D40" s="19" t="s">
        <v>628</v>
      </c>
      <c r="E40" s="4"/>
      <c r="F40" s="4"/>
    </row>
    <row r="41" spans="1:6" ht="15" customHeight="1">
      <c r="A41" s="16">
        <v>40</v>
      </c>
      <c r="B41" s="16" t="s">
        <v>48</v>
      </c>
      <c r="C41" s="23" t="s">
        <v>627</v>
      </c>
      <c r="D41" s="19" t="s">
        <v>628</v>
      </c>
      <c r="E41" s="4"/>
      <c r="F41" s="4"/>
    </row>
    <row r="42" spans="1:6" ht="15" customHeight="1">
      <c r="A42" s="16">
        <v>41</v>
      </c>
      <c r="B42" s="16" t="s">
        <v>32</v>
      </c>
      <c r="C42" s="23" t="s">
        <v>629</v>
      </c>
      <c r="D42" s="19" t="s">
        <v>630</v>
      </c>
      <c r="E42" s="4"/>
      <c r="F42" s="4"/>
    </row>
    <row r="43" spans="1:6" ht="15" customHeight="1">
      <c r="A43" s="16">
        <v>42</v>
      </c>
      <c r="B43" s="16" t="s">
        <v>48</v>
      </c>
      <c r="C43" s="23" t="s">
        <v>629</v>
      </c>
      <c r="D43" s="19" t="s">
        <v>630</v>
      </c>
      <c r="E43" s="4"/>
      <c r="F4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F27D-5B69-4243-BCE0-521B0A111BFB}">
  <dimension ref="A1:F204"/>
  <sheetViews>
    <sheetView topLeftCell="A186" workbookViewId="0">
      <selection activeCell="B2" sqref="B2:F204"/>
    </sheetView>
  </sheetViews>
  <sheetFormatPr defaultRowHeight="15"/>
  <cols>
    <col min="1" max="1" width="6.28515625" bestFit="1" customWidth="1"/>
    <col min="2" max="2" width="12.42578125" bestFit="1" customWidth="1"/>
    <col min="3" max="3" width="34.7109375" style="1" customWidth="1"/>
    <col min="4" max="4" width="109" style="1" customWidth="1"/>
    <col min="5" max="5" width="12.85546875" bestFit="1" customWidth="1"/>
    <col min="6" max="6" width="6.85546875" bestFit="1" customWidth="1"/>
  </cols>
  <sheetData>
    <row r="1" spans="1:6" ht="15" customHeight="1">
      <c r="A1" s="34" t="s">
        <v>35</v>
      </c>
      <c r="B1" s="34" t="s">
        <v>1</v>
      </c>
      <c r="C1" s="35" t="s">
        <v>36</v>
      </c>
      <c r="D1" s="35" t="s">
        <v>37</v>
      </c>
      <c r="E1" s="34" t="s">
        <v>38</v>
      </c>
      <c r="F1" s="34" t="s">
        <v>39</v>
      </c>
    </row>
    <row r="2" spans="1:6">
      <c r="A2" s="36">
        <v>1</v>
      </c>
      <c r="B2" s="4" t="s">
        <v>32</v>
      </c>
      <c r="C2" s="4" t="s">
        <v>631</v>
      </c>
      <c r="D2" s="4" t="s">
        <v>632</v>
      </c>
      <c r="E2" s="4"/>
      <c r="F2" s="4"/>
    </row>
    <row r="3" spans="1:6">
      <c r="A3" s="36">
        <v>2</v>
      </c>
      <c r="B3" s="4" t="s">
        <v>48</v>
      </c>
      <c r="C3" s="4" t="s">
        <v>631</v>
      </c>
      <c r="D3" s="4" t="s">
        <v>632</v>
      </c>
      <c r="E3" s="4"/>
      <c r="F3" s="4"/>
    </row>
    <row r="4" spans="1:6">
      <c r="A4" s="36">
        <v>3</v>
      </c>
      <c r="B4" s="4" t="s">
        <v>53</v>
      </c>
      <c r="C4" s="4" t="s">
        <v>631</v>
      </c>
      <c r="D4" s="4" t="s">
        <v>632</v>
      </c>
      <c r="E4" s="4"/>
      <c r="F4" s="4"/>
    </row>
    <row r="5" spans="1:6">
      <c r="A5" s="36">
        <v>4</v>
      </c>
      <c r="B5" s="4" t="s">
        <v>32</v>
      </c>
      <c r="C5" s="4" t="s">
        <v>633</v>
      </c>
      <c r="D5" s="4" t="s">
        <v>634</v>
      </c>
      <c r="E5" s="4"/>
      <c r="F5" s="4"/>
    </row>
    <row r="6" spans="1:6">
      <c r="A6" s="36">
        <v>5</v>
      </c>
      <c r="B6" s="4" t="s">
        <v>48</v>
      </c>
      <c r="C6" s="4" t="s">
        <v>633</v>
      </c>
      <c r="D6" s="4" t="s">
        <v>634</v>
      </c>
      <c r="E6" s="4"/>
      <c r="F6" s="4"/>
    </row>
    <row r="7" spans="1:6">
      <c r="A7" s="36">
        <v>6</v>
      </c>
      <c r="B7" s="4" t="s">
        <v>32</v>
      </c>
      <c r="C7" s="4" t="s">
        <v>635</v>
      </c>
      <c r="D7" s="4" t="s">
        <v>636</v>
      </c>
      <c r="E7" s="4"/>
      <c r="F7" s="4"/>
    </row>
    <row r="8" spans="1:6">
      <c r="A8" s="36">
        <v>7</v>
      </c>
      <c r="B8" s="4" t="s">
        <v>48</v>
      </c>
      <c r="C8" s="4" t="s">
        <v>635</v>
      </c>
      <c r="D8" s="4" t="s">
        <v>636</v>
      </c>
      <c r="E8" s="4"/>
      <c r="F8" s="4"/>
    </row>
    <row r="9" spans="1:6">
      <c r="A9" s="36">
        <v>8</v>
      </c>
      <c r="B9" s="4" t="s">
        <v>32</v>
      </c>
      <c r="C9" s="4" t="s">
        <v>637</v>
      </c>
      <c r="D9" s="4" t="s">
        <v>638</v>
      </c>
      <c r="E9" s="4"/>
      <c r="F9" s="4"/>
    </row>
    <row r="10" spans="1:6">
      <c r="A10" s="36">
        <v>9</v>
      </c>
      <c r="B10" s="4" t="s">
        <v>48</v>
      </c>
      <c r="C10" s="4" t="s">
        <v>637</v>
      </c>
      <c r="D10" s="4" t="s">
        <v>638</v>
      </c>
      <c r="E10" s="4"/>
      <c r="F10" s="4"/>
    </row>
    <row r="11" spans="1:6">
      <c r="A11" s="36">
        <v>10</v>
      </c>
      <c r="B11" s="4" t="s">
        <v>32</v>
      </c>
      <c r="C11" s="4" t="s">
        <v>639</v>
      </c>
      <c r="D11" s="4" t="s">
        <v>640</v>
      </c>
      <c r="E11" s="4"/>
      <c r="F11" s="4"/>
    </row>
    <row r="12" spans="1:6">
      <c r="A12" s="36">
        <v>11</v>
      </c>
      <c r="B12" s="4" t="s">
        <v>48</v>
      </c>
      <c r="C12" s="4" t="s">
        <v>639</v>
      </c>
      <c r="D12" s="4" t="s">
        <v>640</v>
      </c>
      <c r="E12" s="4"/>
      <c r="F12" s="4"/>
    </row>
    <row r="13" spans="1:6">
      <c r="A13" s="36">
        <v>12</v>
      </c>
      <c r="B13" s="4" t="s">
        <v>32</v>
      </c>
      <c r="C13" s="4" t="s">
        <v>641</v>
      </c>
      <c r="D13" s="4" t="s">
        <v>642</v>
      </c>
      <c r="E13" s="4"/>
      <c r="F13" s="4"/>
    </row>
    <row r="14" spans="1:6">
      <c r="A14" s="36">
        <v>13</v>
      </c>
      <c r="B14" s="4" t="s">
        <v>48</v>
      </c>
      <c r="C14" s="4" t="s">
        <v>641</v>
      </c>
      <c r="D14" s="4" t="s">
        <v>642</v>
      </c>
      <c r="E14" s="4"/>
      <c r="F14" s="4"/>
    </row>
    <row r="15" spans="1:6">
      <c r="A15" s="36">
        <v>14</v>
      </c>
      <c r="B15" s="4" t="s">
        <v>32</v>
      </c>
      <c r="C15" s="4" t="s">
        <v>643</v>
      </c>
      <c r="D15" s="4" t="s">
        <v>644</v>
      </c>
      <c r="E15" s="4"/>
      <c r="F15" s="4"/>
    </row>
    <row r="16" spans="1:6">
      <c r="A16" s="36">
        <v>15</v>
      </c>
      <c r="B16" s="4" t="s">
        <v>48</v>
      </c>
      <c r="C16" s="4" t="s">
        <v>643</v>
      </c>
      <c r="D16" s="4" t="s">
        <v>644</v>
      </c>
      <c r="E16" s="4"/>
      <c r="F16" s="4"/>
    </row>
    <row r="17" spans="1:6">
      <c r="A17" s="36">
        <v>16</v>
      </c>
      <c r="B17" s="4" t="s">
        <v>32</v>
      </c>
      <c r="C17" s="4" t="s">
        <v>645</v>
      </c>
      <c r="D17" s="4" t="s">
        <v>646</v>
      </c>
      <c r="E17" s="4"/>
      <c r="F17" s="4"/>
    </row>
    <row r="18" spans="1:6">
      <c r="A18" s="36">
        <v>17</v>
      </c>
      <c r="B18" s="4" t="s">
        <v>48</v>
      </c>
      <c r="C18" s="4" t="s">
        <v>645</v>
      </c>
      <c r="D18" s="4" t="s">
        <v>646</v>
      </c>
      <c r="E18" s="4"/>
      <c r="F18" s="4"/>
    </row>
    <row r="19" spans="1:6">
      <c r="A19" s="36">
        <v>18</v>
      </c>
      <c r="B19" s="4" t="s">
        <v>32</v>
      </c>
      <c r="C19" s="4" t="s">
        <v>647</v>
      </c>
      <c r="D19" s="4" t="s">
        <v>648</v>
      </c>
      <c r="E19" s="4"/>
      <c r="F19" s="4"/>
    </row>
    <row r="20" spans="1:6">
      <c r="A20" s="36">
        <v>19</v>
      </c>
      <c r="B20" s="4" t="s">
        <v>48</v>
      </c>
      <c r="C20" s="4" t="s">
        <v>647</v>
      </c>
      <c r="D20" s="4" t="s">
        <v>648</v>
      </c>
      <c r="E20" s="4"/>
      <c r="F20" s="4"/>
    </row>
    <row r="21" spans="1:6">
      <c r="A21" s="36">
        <v>20</v>
      </c>
      <c r="B21" s="4" t="s">
        <v>32</v>
      </c>
      <c r="C21" s="4" t="s">
        <v>649</v>
      </c>
      <c r="D21" s="4" t="s">
        <v>650</v>
      </c>
      <c r="E21" s="4"/>
      <c r="F21" s="4"/>
    </row>
    <row r="22" spans="1:6">
      <c r="A22" s="36">
        <v>21</v>
      </c>
      <c r="B22" s="4" t="s">
        <v>48</v>
      </c>
      <c r="C22" s="4" t="s">
        <v>649</v>
      </c>
      <c r="D22" s="4" t="s">
        <v>650</v>
      </c>
      <c r="E22" s="4"/>
      <c r="F22" s="4"/>
    </row>
    <row r="23" spans="1:6">
      <c r="A23" s="36">
        <v>22</v>
      </c>
      <c r="B23" s="4" t="s">
        <v>32</v>
      </c>
      <c r="C23" s="4" t="s">
        <v>651</v>
      </c>
      <c r="D23" s="4" t="s">
        <v>652</v>
      </c>
      <c r="E23" s="4"/>
      <c r="F23" s="4"/>
    </row>
    <row r="24" spans="1:6">
      <c r="A24" s="36">
        <v>23</v>
      </c>
      <c r="B24" s="4" t="s">
        <v>48</v>
      </c>
      <c r="C24" s="4" t="s">
        <v>651</v>
      </c>
      <c r="D24" s="4" t="s">
        <v>652</v>
      </c>
      <c r="E24" s="4"/>
      <c r="F24" s="4"/>
    </row>
    <row r="25" spans="1:6">
      <c r="A25" s="36">
        <v>24</v>
      </c>
      <c r="B25" s="4" t="s">
        <v>32</v>
      </c>
      <c r="C25" s="4" t="s">
        <v>653</v>
      </c>
      <c r="D25" s="4" t="s">
        <v>654</v>
      </c>
      <c r="E25" s="4"/>
      <c r="F25" s="4"/>
    </row>
    <row r="26" spans="1:6">
      <c r="A26" s="36">
        <v>25</v>
      </c>
      <c r="B26" s="4" t="s">
        <v>48</v>
      </c>
      <c r="C26" s="4" t="s">
        <v>653</v>
      </c>
      <c r="D26" s="4" t="s">
        <v>654</v>
      </c>
      <c r="E26" s="4"/>
      <c r="F26" s="4"/>
    </row>
    <row r="27" spans="1:6">
      <c r="A27" s="36">
        <v>26</v>
      </c>
      <c r="B27" s="4" t="s">
        <v>32</v>
      </c>
      <c r="C27" s="4" t="s">
        <v>655</v>
      </c>
      <c r="D27" s="4" t="s">
        <v>656</v>
      </c>
      <c r="E27" s="4"/>
      <c r="F27" s="4"/>
    </row>
    <row r="28" spans="1:6">
      <c r="A28" s="36">
        <v>27</v>
      </c>
      <c r="B28" s="4" t="s">
        <v>48</v>
      </c>
      <c r="C28" s="4" t="s">
        <v>655</v>
      </c>
      <c r="D28" s="4" t="s">
        <v>656</v>
      </c>
      <c r="E28" s="4"/>
      <c r="F28" s="4"/>
    </row>
    <row r="29" spans="1:6">
      <c r="A29" s="36">
        <v>28</v>
      </c>
      <c r="B29" s="4" t="s">
        <v>32</v>
      </c>
      <c r="C29" s="4" t="s">
        <v>657</v>
      </c>
      <c r="D29" s="4" t="s">
        <v>658</v>
      </c>
      <c r="E29" s="4"/>
      <c r="F29" s="4"/>
    </row>
    <row r="30" spans="1:6">
      <c r="A30" s="36">
        <v>29</v>
      </c>
      <c r="B30" s="4" t="s">
        <v>48</v>
      </c>
      <c r="C30" s="4" t="s">
        <v>657</v>
      </c>
      <c r="D30" s="4" t="s">
        <v>658</v>
      </c>
      <c r="E30" s="4"/>
      <c r="F30" s="4"/>
    </row>
    <row r="31" spans="1:6">
      <c r="A31" s="36">
        <v>30</v>
      </c>
      <c r="B31" s="4" t="s">
        <v>32</v>
      </c>
      <c r="C31" s="4" t="s">
        <v>659</v>
      </c>
      <c r="D31" s="4" t="s">
        <v>660</v>
      </c>
      <c r="E31" s="4"/>
      <c r="F31" s="4"/>
    </row>
    <row r="32" spans="1:6">
      <c r="A32" s="36">
        <v>31</v>
      </c>
      <c r="B32" s="4" t="s">
        <v>48</v>
      </c>
      <c r="C32" s="4" t="s">
        <v>659</v>
      </c>
      <c r="D32" s="4" t="s">
        <v>660</v>
      </c>
      <c r="E32" s="4"/>
      <c r="F32" s="4"/>
    </row>
    <row r="33" spans="1:6">
      <c r="A33" s="36">
        <v>32</v>
      </c>
      <c r="B33" s="4" t="s">
        <v>32</v>
      </c>
      <c r="C33" s="4" t="s">
        <v>661</v>
      </c>
      <c r="D33" s="4" t="s">
        <v>662</v>
      </c>
      <c r="E33" s="4"/>
      <c r="F33" s="4"/>
    </row>
    <row r="34" spans="1:6">
      <c r="A34" s="36">
        <v>33</v>
      </c>
      <c r="B34" s="4" t="s">
        <v>48</v>
      </c>
      <c r="C34" s="4" t="s">
        <v>661</v>
      </c>
      <c r="D34" s="4" t="s">
        <v>662</v>
      </c>
      <c r="E34" s="4"/>
      <c r="F34" s="4"/>
    </row>
    <row r="35" spans="1:6">
      <c r="A35" s="36">
        <v>34</v>
      </c>
      <c r="B35" s="4" t="s">
        <v>32</v>
      </c>
      <c r="C35" s="4" t="s">
        <v>663</v>
      </c>
      <c r="D35" s="4" t="s">
        <v>664</v>
      </c>
      <c r="E35" s="4"/>
      <c r="F35" s="4"/>
    </row>
    <row r="36" spans="1:6">
      <c r="A36" s="36">
        <v>35</v>
      </c>
      <c r="B36" s="4" t="s">
        <v>48</v>
      </c>
      <c r="C36" s="4" t="s">
        <v>663</v>
      </c>
      <c r="D36" s="4" t="s">
        <v>664</v>
      </c>
      <c r="E36" s="4"/>
      <c r="F36" s="4"/>
    </row>
    <row r="37" spans="1:6">
      <c r="A37" s="36">
        <v>36</v>
      </c>
      <c r="B37" s="4" t="s">
        <v>32</v>
      </c>
      <c r="C37" s="4" t="s">
        <v>665</v>
      </c>
      <c r="D37" s="4" t="s">
        <v>666</v>
      </c>
      <c r="E37" s="4"/>
      <c r="F37" s="4"/>
    </row>
    <row r="38" spans="1:6">
      <c r="A38" s="36">
        <v>37</v>
      </c>
      <c r="B38" s="4" t="s">
        <v>48</v>
      </c>
      <c r="C38" s="4" t="s">
        <v>665</v>
      </c>
      <c r="D38" s="4" t="s">
        <v>666</v>
      </c>
      <c r="E38" s="4"/>
      <c r="F38" s="4"/>
    </row>
    <row r="39" spans="1:6">
      <c r="A39" s="36">
        <v>38</v>
      </c>
      <c r="B39" s="4" t="s">
        <v>32</v>
      </c>
      <c r="C39" s="4" t="s">
        <v>667</v>
      </c>
      <c r="D39" s="4" t="s">
        <v>668</v>
      </c>
      <c r="E39" s="4"/>
      <c r="F39" s="4"/>
    </row>
    <row r="40" spans="1:6">
      <c r="A40" s="36">
        <v>39</v>
      </c>
      <c r="B40" s="4" t="s">
        <v>48</v>
      </c>
      <c r="C40" s="4" t="s">
        <v>667</v>
      </c>
      <c r="D40" s="4" t="s">
        <v>668</v>
      </c>
      <c r="E40" s="4"/>
      <c r="F40" s="4"/>
    </row>
    <row r="41" spans="1:6">
      <c r="A41" s="36">
        <v>40</v>
      </c>
      <c r="B41" s="4" t="s">
        <v>32</v>
      </c>
      <c r="C41" s="4" t="s">
        <v>669</v>
      </c>
      <c r="D41" s="4" t="s">
        <v>670</v>
      </c>
      <c r="E41" s="4"/>
      <c r="F41" s="4"/>
    </row>
    <row r="42" spans="1:6">
      <c r="A42" s="36">
        <v>41</v>
      </c>
      <c r="B42" s="4" t="s">
        <v>48</v>
      </c>
      <c r="C42" s="4" t="s">
        <v>669</v>
      </c>
      <c r="D42" s="4" t="s">
        <v>670</v>
      </c>
      <c r="E42" s="4"/>
      <c r="F42" s="4"/>
    </row>
    <row r="43" spans="1:6">
      <c r="A43" s="36">
        <v>42</v>
      </c>
      <c r="B43" s="4" t="s">
        <v>32</v>
      </c>
      <c r="C43" s="4" t="s">
        <v>671</v>
      </c>
      <c r="D43" s="4" t="s">
        <v>672</v>
      </c>
      <c r="E43" s="4"/>
      <c r="F43" s="4"/>
    </row>
    <row r="44" spans="1:6">
      <c r="A44" s="36">
        <v>43</v>
      </c>
      <c r="B44" s="4" t="s">
        <v>48</v>
      </c>
      <c r="C44" s="4" t="s">
        <v>671</v>
      </c>
      <c r="D44" s="4" t="s">
        <v>672</v>
      </c>
      <c r="E44" s="4"/>
      <c r="F44" s="4"/>
    </row>
    <row r="45" spans="1:6">
      <c r="A45" s="36">
        <v>44</v>
      </c>
      <c r="B45" s="4" t="s">
        <v>32</v>
      </c>
      <c r="C45" s="4" t="s">
        <v>673</v>
      </c>
      <c r="D45" s="4" t="s">
        <v>674</v>
      </c>
      <c r="E45" s="4"/>
      <c r="F45" s="4"/>
    </row>
    <row r="46" spans="1:6">
      <c r="A46" s="36">
        <v>45</v>
      </c>
      <c r="B46" s="4" t="s">
        <v>48</v>
      </c>
      <c r="C46" s="4" t="s">
        <v>673</v>
      </c>
      <c r="D46" s="4" t="s">
        <v>674</v>
      </c>
      <c r="E46" s="4"/>
      <c r="F46" s="4"/>
    </row>
    <row r="47" spans="1:6">
      <c r="A47" s="36">
        <v>46</v>
      </c>
      <c r="B47" s="4" t="s">
        <v>32</v>
      </c>
      <c r="C47" s="4" t="s">
        <v>675</v>
      </c>
      <c r="D47" s="4" t="s">
        <v>676</v>
      </c>
      <c r="E47" s="4"/>
      <c r="F47" s="4"/>
    </row>
    <row r="48" spans="1:6">
      <c r="A48" s="36">
        <v>47</v>
      </c>
      <c r="B48" s="4" t="s">
        <v>48</v>
      </c>
      <c r="C48" s="4" t="s">
        <v>675</v>
      </c>
      <c r="D48" s="4" t="s">
        <v>676</v>
      </c>
      <c r="E48" s="4"/>
      <c r="F48" s="4"/>
    </row>
    <row r="49" spans="1:6">
      <c r="A49" s="36">
        <v>48</v>
      </c>
      <c r="B49" s="4" t="s">
        <v>32</v>
      </c>
      <c r="C49" s="4" t="s">
        <v>677</v>
      </c>
      <c r="D49" s="4" t="s">
        <v>678</v>
      </c>
      <c r="E49" s="4"/>
      <c r="F49" s="4"/>
    </row>
    <row r="50" spans="1:6">
      <c r="A50" s="36">
        <v>49</v>
      </c>
      <c r="B50" s="4" t="s">
        <v>48</v>
      </c>
      <c r="C50" s="4" t="s">
        <v>677</v>
      </c>
      <c r="D50" s="4" t="s">
        <v>678</v>
      </c>
      <c r="E50" s="4"/>
      <c r="F50" s="4"/>
    </row>
    <row r="51" spans="1:6">
      <c r="A51" s="36">
        <v>50</v>
      </c>
      <c r="B51" s="4" t="s">
        <v>32</v>
      </c>
      <c r="C51" s="4" t="s">
        <v>679</v>
      </c>
      <c r="D51" s="4" t="s">
        <v>680</v>
      </c>
      <c r="E51" s="4"/>
      <c r="F51" s="4"/>
    </row>
    <row r="52" spans="1:6">
      <c r="A52" s="36">
        <v>51</v>
      </c>
      <c r="B52" s="4" t="s">
        <v>48</v>
      </c>
      <c r="C52" s="4" t="s">
        <v>679</v>
      </c>
      <c r="D52" s="4" t="s">
        <v>680</v>
      </c>
      <c r="E52" s="4"/>
      <c r="F52" s="4"/>
    </row>
    <row r="53" spans="1:6">
      <c r="A53" s="36">
        <v>52</v>
      </c>
      <c r="B53" s="4" t="s">
        <v>32</v>
      </c>
      <c r="C53" s="4" t="s">
        <v>681</v>
      </c>
      <c r="D53" s="4" t="s">
        <v>682</v>
      </c>
      <c r="E53" s="4"/>
      <c r="F53" s="4"/>
    </row>
    <row r="54" spans="1:6">
      <c r="A54" s="36">
        <v>53</v>
      </c>
      <c r="B54" s="4" t="s">
        <v>48</v>
      </c>
      <c r="C54" s="4" t="s">
        <v>681</v>
      </c>
      <c r="D54" s="4" t="s">
        <v>682</v>
      </c>
      <c r="E54" s="4"/>
      <c r="F54" s="4"/>
    </row>
    <row r="55" spans="1:6">
      <c r="A55" s="36">
        <v>54</v>
      </c>
      <c r="B55" s="4" t="s">
        <v>32</v>
      </c>
      <c r="C55" s="4" t="s">
        <v>683</v>
      </c>
      <c r="D55" s="4" t="s">
        <v>684</v>
      </c>
      <c r="E55" s="4"/>
      <c r="F55" s="4"/>
    </row>
    <row r="56" spans="1:6">
      <c r="A56" s="36">
        <v>55</v>
      </c>
      <c r="B56" s="4" t="s">
        <v>48</v>
      </c>
      <c r="C56" s="4" t="s">
        <v>683</v>
      </c>
      <c r="D56" s="4" t="s">
        <v>684</v>
      </c>
      <c r="E56" s="4"/>
      <c r="F56" s="4"/>
    </row>
    <row r="57" spans="1:6">
      <c r="A57" s="36">
        <v>56</v>
      </c>
      <c r="B57" s="4" t="s">
        <v>32</v>
      </c>
      <c r="C57" s="4" t="s">
        <v>685</v>
      </c>
      <c r="D57" s="4" t="s">
        <v>686</v>
      </c>
      <c r="E57" s="4"/>
      <c r="F57" s="4"/>
    </row>
    <row r="58" spans="1:6">
      <c r="A58" s="36">
        <v>57</v>
      </c>
      <c r="B58" s="4" t="s">
        <v>48</v>
      </c>
      <c r="C58" s="4" t="s">
        <v>685</v>
      </c>
      <c r="D58" s="4" t="s">
        <v>686</v>
      </c>
      <c r="E58" s="4"/>
      <c r="F58" s="4"/>
    </row>
    <row r="59" spans="1:6">
      <c r="A59" s="36">
        <v>58</v>
      </c>
      <c r="B59" s="4" t="s">
        <v>32</v>
      </c>
      <c r="C59" s="4" t="s">
        <v>687</v>
      </c>
      <c r="D59" s="4" t="s">
        <v>688</v>
      </c>
      <c r="E59" s="4"/>
      <c r="F59" s="4"/>
    </row>
    <row r="60" spans="1:6">
      <c r="A60" s="36">
        <v>59</v>
      </c>
      <c r="B60" s="4" t="s">
        <v>48</v>
      </c>
      <c r="C60" s="4" t="s">
        <v>687</v>
      </c>
      <c r="D60" s="4" t="s">
        <v>688</v>
      </c>
      <c r="E60" s="4"/>
      <c r="F60" s="4"/>
    </row>
    <row r="61" spans="1:6">
      <c r="A61" s="36">
        <v>60</v>
      </c>
      <c r="B61" s="4" t="s">
        <v>32</v>
      </c>
      <c r="C61" s="4" t="s">
        <v>689</v>
      </c>
      <c r="D61" s="4" t="s">
        <v>690</v>
      </c>
      <c r="E61" s="4"/>
      <c r="F61" s="4"/>
    </row>
    <row r="62" spans="1:6">
      <c r="A62" s="36">
        <v>61</v>
      </c>
      <c r="B62" s="4" t="s">
        <v>48</v>
      </c>
      <c r="C62" s="4" t="s">
        <v>689</v>
      </c>
      <c r="D62" s="4" t="s">
        <v>690</v>
      </c>
      <c r="E62" s="4"/>
      <c r="F62" s="4"/>
    </row>
    <row r="63" spans="1:6">
      <c r="A63" s="36">
        <v>62</v>
      </c>
      <c r="B63" s="4" t="s">
        <v>32</v>
      </c>
      <c r="C63" s="4" t="s">
        <v>691</v>
      </c>
      <c r="D63" s="4" t="s">
        <v>692</v>
      </c>
      <c r="E63" s="4"/>
      <c r="F63" s="4"/>
    </row>
    <row r="64" spans="1:6">
      <c r="A64" s="36">
        <v>63</v>
      </c>
      <c r="B64" s="4" t="s">
        <v>48</v>
      </c>
      <c r="C64" s="4" t="s">
        <v>691</v>
      </c>
      <c r="D64" s="4" t="s">
        <v>692</v>
      </c>
      <c r="E64" s="4"/>
      <c r="F64" s="4"/>
    </row>
    <row r="65" spans="1:6">
      <c r="A65" s="36">
        <v>64</v>
      </c>
      <c r="B65" s="4" t="s">
        <v>32</v>
      </c>
      <c r="C65" s="4" t="s">
        <v>693</v>
      </c>
      <c r="D65" s="4" t="s">
        <v>694</v>
      </c>
      <c r="E65" s="4"/>
      <c r="F65" s="4"/>
    </row>
    <row r="66" spans="1:6">
      <c r="A66" s="36">
        <v>65</v>
      </c>
      <c r="B66" s="4" t="s">
        <v>48</v>
      </c>
      <c r="C66" s="4" t="s">
        <v>693</v>
      </c>
      <c r="D66" s="4" t="s">
        <v>694</v>
      </c>
      <c r="E66" s="4"/>
      <c r="F66" s="4"/>
    </row>
    <row r="67" spans="1:6">
      <c r="A67" s="36">
        <v>66</v>
      </c>
      <c r="B67" s="4" t="s">
        <v>32</v>
      </c>
      <c r="C67" s="4" t="s">
        <v>695</v>
      </c>
      <c r="D67" s="4" t="s">
        <v>696</v>
      </c>
      <c r="E67" s="4"/>
      <c r="F67" s="4"/>
    </row>
    <row r="68" spans="1:6">
      <c r="A68" s="36">
        <v>67</v>
      </c>
      <c r="B68" s="4" t="s">
        <v>48</v>
      </c>
      <c r="C68" s="4" t="s">
        <v>695</v>
      </c>
      <c r="D68" s="4" t="s">
        <v>696</v>
      </c>
      <c r="E68" s="4"/>
      <c r="F68" s="4"/>
    </row>
    <row r="69" spans="1:6">
      <c r="A69" s="36">
        <v>68</v>
      </c>
      <c r="B69" s="4" t="s">
        <v>32</v>
      </c>
      <c r="C69" s="4" t="s">
        <v>697</v>
      </c>
      <c r="D69" s="4" t="s">
        <v>698</v>
      </c>
      <c r="E69" s="4"/>
      <c r="F69" s="4"/>
    </row>
    <row r="70" spans="1:6">
      <c r="A70" s="36">
        <v>69</v>
      </c>
      <c r="B70" s="4" t="s">
        <v>48</v>
      </c>
      <c r="C70" s="4" t="s">
        <v>697</v>
      </c>
      <c r="D70" s="4" t="s">
        <v>698</v>
      </c>
      <c r="E70" s="4"/>
      <c r="F70" s="4"/>
    </row>
    <row r="71" spans="1:6">
      <c r="A71" s="36">
        <v>70</v>
      </c>
      <c r="B71" s="4" t="s">
        <v>32</v>
      </c>
      <c r="C71" s="4" t="s">
        <v>699</v>
      </c>
      <c r="D71" s="4" t="s">
        <v>700</v>
      </c>
      <c r="E71" s="4"/>
      <c r="F71" s="4"/>
    </row>
    <row r="72" spans="1:6">
      <c r="A72" s="36">
        <v>71</v>
      </c>
      <c r="B72" s="4" t="s">
        <v>48</v>
      </c>
      <c r="C72" s="4" t="s">
        <v>699</v>
      </c>
      <c r="D72" s="4" t="s">
        <v>700</v>
      </c>
      <c r="E72" s="4"/>
      <c r="F72" s="4"/>
    </row>
    <row r="73" spans="1:6">
      <c r="A73" s="36">
        <v>72</v>
      </c>
      <c r="B73" s="4" t="s">
        <v>32</v>
      </c>
      <c r="C73" s="4" t="s">
        <v>701</v>
      </c>
      <c r="D73" s="4" t="s">
        <v>702</v>
      </c>
      <c r="E73" s="4"/>
      <c r="F73" s="4"/>
    </row>
    <row r="74" spans="1:6">
      <c r="A74" s="36">
        <v>73</v>
      </c>
      <c r="B74" s="4" t="s">
        <v>48</v>
      </c>
      <c r="C74" s="4" t="s">
        <v>701</v>
      </c>
      <c r="D74" s="4" t="s">
        <v>702</v>
      </c>
      <c r="E74" s="4"/>
      <c r="F74" s="4"/>
    </row>
    <row r="75" spans="1:6">
      <c r="A75" s="36">
        <v>74</v>
      </c>
      <c r="B75" s="4" t="s">
        <v>32</v>
      </c>
      <c r="C75" s="4" t="s">
        <v>703</v>
      </c>
      <c r="D75" s="4" t="s">
        <v>704</v>
      </c>
      <c r="E75" s="4"/>
      <c r="F75" s="4"/>
    </row>
    <row r="76" spans="1:6">
      <c r="A76" s="36">
        <v>75</v>
      </c>
      <c r="B76" s="4" t="s">
        <v>48</v>
      </c>
      <c r="C76" s="4" t="s">
        <v>703</v>
      </c>
      <c r="D76" s="4" t="s">
        <v>704</v>
      </c>
      <c r="E76" s="4"/>
      <c r="F76" s="4"/>
    </row>
    <row r="77" spans="1:6">
      <c r="A77" s="36">
        <v>76</v>
      </c>
      <c r="B77" s="4" t="s">
        <v>32</v>
      </c>
      <c r="C77" s="4" t="s">
        <v>705</v>
      </c>
      <c r="D77" s="4" t="s">
        <v>706</v>
      </c>
      <c r="E77" s="4"/>
      <c r="F77" s="4"/>
    </row>
    <row r="78" spans="1:6">
      <c r="A78" s="36">
        <v>77</v>
      </c>
      <c r="B78" s="4" t="s">
        <v>48</v>
      </c>
      <c r="C78" s="4" t="s">
        <v>705</v>
      </c>
      <c r="D78" s="4" t="s">
        <v>706</v>
      </c>
      <c r="E78" s="4"/>
      <c r="F78" s="4"/>
    </row>
    <row r="79" spans="1:6">
      <c r="A79" s="36">
        <v>78</v>
      </c>
      <c r="B79" s="4" t="s">
        <v>32</v>
      </c>
      <c r="C79" s="4" t="s">
        <v>707</v>
      </c>
      <c r="D79" s="4" t="s">
        <v>708</v>
      </c>
      <c r="E79" s="4"/>
      <c r="F79" s="4"/>
    </row>
    <row r="80" spans="1:6">
      <c r="A80" s="36">
        <v>79</v>
      </c>
      <c r="B80" s="4" t="s">
        <v>48</v>
      </c>
      <c r="C80" s="4" t="s">
        <v>707</v>
      </c>
      <c r="D80" s="4" t="s">
        <v>708</v>
      </c>
      <c r="E80" s="4"/>
      <c r="F80" s="4"/>
    </row>
    <row r="81" spans="1:6">
      <c r="A81" s="36">
        <v>80</v>
      </c>
      <c r="B81" s="4" t="s">
        <v>32</v>
      </c>
      <c r="C81" s="4" t="s">
        <v>709</v>
      </c>
      <c r="D81" s="4" t="s">
        <v>710</v>
      </c>
      <c r="E81" s="4"/>
      <c r="F81" s="4"/>
    </row>
    <row r="82" spans="1:6">
      <c r="A82" s="36">
        <v>81</v>
      </c>
      <c r="B82" s="4" t="s">
        <v>48</v>
      </c>
      <c r="C82" s="4" t="s">
        <v>709</v>
      </c>
      <c r="D82" s="4" t="s">
        <v>710</v>
      </c>
      <c r="E82" s="4"/>
      <c r="F82" s="4"/>
    </row>
    <row r="83" spans="1:6">
      <c r="A83" s="36">
        <v>82</v>
      </c>
      <c r="B83" s="4" t="s">
        <v>32</v>
      </c>
      <c r="C83" s="4" t="s">
        <v>711</v>
      </c>
      <c r="D83" s="4" t="s">
        <v>712</v>
      </c>
      <c r="E83" s="4"/>
      <c r="F83" s="4"/>
    </row>
    <row r="84" spans="1:6">
      <c r="A84" s="36">
        <v>83</v>
      </c>
      <c r="B84" s="4" t="s">
        <v>48</v>
      </c>
      <c r="C84" s="4" t="s">
        <v>711</v>
      </c>
      <c r="D84" s="4" t="s">
        <v>712</v>
      </c>
      <c r="E84" s="4"/>
      <c r="F84" s="4"/>
    </row>
    <row r="85" spans="1:6">
      <c r="A85" s="36">
        <v>84</v>
      </c>
      <c r="B85" s="4" t="s">
        <v>32</v>
      </c>
      <c r="C85" s="4" t="s">
        <v>713</v>
      </c>
      <c r="D85" s="4" t="s">
        <v>714</v>
      </c>
      <c r="E85" s="4"/>
      <c r="F85" s="4"/>
    </row>
    <row r="86" spans="1:6">
      <c r="A86" s="36">
        <v>85</v>
      </c>
      <c r="B86" s="4" t="s">
        <v>48</v>
      </c>
      <c r="C86" s="4" t="s">
        <v>713</v>
      </c>
      <c r="D86" s="4" t="s">
        <v>714</v>
      </c>
      <c r="E86" s="4"/>
      <c r="F86" s="4"/>
    </row>
    <row r="87" spans="1:6">
      <c r="A87" s="36">
        <v>86</v>
      </c>
      <c r="B87" s="4" t="s">
        <v>32</v>
      </c>
      <c r="C87" s="4" t="s">
        <v>715</v>
      </c>
      <c r="D87" s="4" t="s">
        <v>716</v>
      </c>
      <c r="E87" s="4"/>
      <c r="F87" s="4"/>
    </row>
    <row r="88" spans="1:6">
      <c r="A88" s="36">
        <v>87</v>
      </c>
      <c r="B88" s="4" t="s">
        <v>48</v>
      </c>
      <c r="C88" s="4" t="s">
        <v>715</v>
      </c>
      <c r="D88" s="4" t="s">
        <v>716</v>
      </c>
      <c r="E88" s="4"/>
      <c r="F88" s="4"/>
    </row>
    <row r="89" spans="1:6">
      <c r="A89" s="36">
        <v>88</v>
      </c>
      <c r="B89" s="4" t="s">
        <v>32</v>
      </c>
      <c r="C89" s="4" t="s">
        <v>717</v>
      </c>
      <c r="D89" s="4" t="s">
        <v>718</v>
      </c>
      <c r="E89" s="4"/>
      <c r="F89" s="4"/>
    </row>
    <row r="90" spans="1:6">
      <c r="A90" s="36">
        <v>89</v>
      </c>
      <c r="B90" s="4" t="s">
        <v>48</v>
      </c>
      <c r="C90" s="4" t="s">
        <v>717</v>
      </c>
      <c r="D90" s="4" t="s">
        <v>718</v>
      </c>
      <c r="E90" s="4"/>
      <c r="F90" s="4"/>
    </row>
    <row r="91" spans="1:6">
      <c r="A91" s="36">
        <v>90</v>
      </c>
      <c r="B91" s="4" t="s">
        <v>32</v>
      </c>
      <c r="C91" s="4" t="s">
        <v>719</v>
      </c>
      <c r="D91" s="4" t="s">
        <v>720</v>
      </c>
      <c r="E91" s="4"/>
      <c r="F91" s="4"/>
    </row>
    <row r="92" spans="1:6">
      <c r="A92" s="36">
        <v>91</v>
      </c>
      <c r="B92" s="4" t="s">
        <v>48</v>
      </c>
      <c r="C92" s="4" t="s">
        <v>719</v>
      </c>
      <c r="D92" s="4" t="s">
        <v>720</v>
      </c>
      <c r="E92" s="4"/>
      <c r="F92" s="4"/>
    </row>
    <row r="93" spans="1:6">
      <c r="A93" s="36">
        <v>92</v>
      </c>
      <c r="B93" s="4" t="s">
        <v>32</v>
      </c>
      <c r="C93" s="4" t="s">
        <v>721</v>
      </c>
      <c r="D93" s="4" t="s">
        <v>722</v>
      </c>
      <c r="E93" s="4"/>
      <c r="F93" s="4"/>
    </row>
    <row r="94" spans="1:6">
      <c r="A94" s="36">
        <v>93</v>
      </c>
      <c r="B94" s="4" t="s">
        <v>48</v>
      </c>
      <c r="C94" s="4" t="s">
        <v>721</v>
      </c>
      <c r="D94" s="4" t="s">
        <v>722</v>
      </c>
      <c r="E94" s="4"/>
      <c r="F94" s="4"/>
    </row>
    <row r="95" spans="1:6">
      <c r="A95" s="36">
        <v>94</v>
      </c>
      <c r="B95" s="4" t="s">
        <v>32</v>
      </c>
      <c r="C95" s="4" t="s">
        <v>723</v>
      </c>
      <c r="D95" s="4" t="s">
        <v>724</v>
      </c>
      <c r="E95" s="4"/>
      <c r="F95" s="4"/>
    </row>
    <row r="96" spans="1:6">
      <c r="A96" s="36">
        <v>95</v>
      </c>
      <c r="B96" s="4" t="s">
        <v>48</v>
      </c>
      <c r="C96" s="4" t="s">
        <v>723</v>
      </c>
      <c r="D96" s="4" t="s">
        <v>724</v>
      </c>
      <c r="E96" s="4"/>
      <c r="F96" s="4"/>
    </row>
    <row r="97" spans="1:6">
      <c r="A97" s="36">
        <v>96</v>
      </c>
      <c r="B97" s="4" t="s">
        <v>32</v>
      </c>
      <c r="C97" s="4" t="s">
        <v>725</v>
      </c>
      <c r="D97" s="4" t="s">
        <v>726</v>
      </c>
      <c r="E97" s="4"/>
      <c r="F97" s="4"/>
    </row>
    <row r="98" spans="1:6">
      <c r="A98" s="36">
        <v>97</v>
      </c>
      <c r="B98" s="4" t="s">
        <v>48</v>
      </c>
      <c r="C98" s="4" t="s">
        <v>725</v>
      </c>
      <c r="D98" s="4" t="s">
        <v>726</v>
      </c>
      <c r="E98" s="4"/>
      <c r="F98" s="4"/>
    </row>
    <row r="99" spans="1:6">
      <c r="A99" s="36">
        <v>98</v>
      </c>
      <c r="B99" s="4" t="s">
        <v>32</v>
      </c>
      <c r="C99" s="4" t="s">
        <v>727</v>
      </c>
      <c r="D99" s="4" t="s">
        <v>728</v>
      </c>
      <c r="E99" s="4"/>
      <c r="F99" s="4"/>
    </row>
    <row r="100" spans="1:6">
      <c r="A100" s="36">
        <v>99</v>
      </c>
      <c r="B100" s="4" t="s">
        <v>48</v>
      </c>
      <c r="C100" s="4" t="s">
        <v>727</v>
      </c>
      <c r="D100" s="4" t="s">
        <v>728</v>
      </c>
      <c r="E100" s="4"/>
      <c r="F100" s="4"/>
    </row>
    <row r="101" spans="1:6">
      <c r="A101" s="36">
        <v>100</v>
      </c>
      <c r="B101" s="4" t="s">
        <v>32</v>
      </c>
      <c r="C101" s="4" t="s">
        <v>729</v>
      </c>
      <c r="D101" s="4" t="s">
        <v>730</v>
      </c>
      <c r="E101" s="4"/>
      <c r="F101" s="4"/>
    </row>
    <row r="102" spans="1:6">
      <c r="A102" s="36">
        <v>101</v>
      </c>
      <c r="B102" s="4" t="s">
        <v>48</v>
      </c>
      <c r="C102" s="4" t="s">
        <v>729</v>
      </c>
      <c r="D102" s="4" t="s">
        <v>730</v>
      </c>
      <c r="E102" s="4"/>
      <c r="F102" s="4"/>
    </row>
    <row r="103" spans="1:6">
      <c r="A103" s="36">
        <v>102</v>
      </c>
      <c r="B103" s="4" t="s">
        <v>32</v>
      </c>
      <c r="C103" s="4" t="s">
        <v>731</v>
      </c>
      <c r="D103" s="4" t="s">
        <v>732</v>
      </c>
      <c r="E103" s="4"/>
      <c r="F103" s="4"/>
    </row>
    <row r="104" spans="1:6">
      <c r="A104" s="36">
        <v>103</v>
      </c>
      <c r="B104" s="4" t="s">
        <v>48</v>
      </c>
      <c r="C104" s="4" t="s">
        <v>731</v>
      </c>
      <c r="D104" s="4" t="s">
        <v>732</v>
      </c>
      <c r="E104" s="4"/>
      <c r="F104" s="4"/>
    </row>
    <row r="105" spans="1:6">
      <c r="A105" s="36">
        <v>104</v>
      </c>
      <c r="B105" s="4" t="s">
        <v>32</v>
      </c>
      <c r="C105" s="4" t="s">
        <v>733</v>
      </c>
      <c r="D105" s="4" t="s">
        <v>734</v>
      </c>
      <c r="E105" s="4"/>
      <c r="F105" s="4"/>
    </row>
    <row r="106" spans="1:6">
      <c r="A106" s="36">
        <v>105</v>
      </c>
      <c r="B106" s="4" t="s">
        <v>48</v>
      </c>
      <c r="C106" s="4" t="s">
        <v>733</v>
      </c>
      <c r="D106" s="4" t="s">
        <v>734</v>
      </c>
      <c r="E106" s="4"/>
      <c r="F106" s="4"/>
    </row>
    <row r="107" spans="1:6">
      <c r="A107" s="36">
        <v>106</v>
      </c>
      <c r="B107" s="4" t="s">
        <v>32</v>
      </c>
      <c r="C107" s="4" t="s">
        <v>735</v>
      </c>
      <c r="D107" s="4" t="s">
        <v>736</v>
      </c>
      <c r="E107" s="4"/>
      <c r="F107" s="4"/>
    </row>
    <row r="108" spans="1:6">
      <c r="A108" s="36">
        <v>107</v>
      </c>
      <c r="B108" s="4" t="s">
        <v>48</v>
      </c>
      <c r="C108" s="4" t="s">
        <v>735</v>
      </c>
      <c r="D108" s="4" t="s">
        <v>736</v>
      </c>
      <c r="E108" s="4"/>
      <c r="F108" s="4"/>
    </row>
    <row r="109" spans="1:6">
      <c r="A109" s="36">
        <v>108</v>
      </c>
      <c r="B109" s="4" t="s">
        <v>32</v>
      </c>
      <c r="C109" s="4" t="s">
        <v>701</v>
      </c>
      <c r="D109" s="4" t="s">
        <v>737</v>
      </c>
      <c r="E109" s="4"/>
      <c r="F109" s="4"/>
    </row>
    <row r="110" spans="1:6">
      <c r="A110" s="36">
        <v>109</v>
      </c>
      <c r="B110" s="4" t="s">
        <v>48</v>
      </c>
      <c r="C110" s="4" t="s">
        <v>701</v>
      </c>
      <c r="D110" s="4" t="s">
        <v>737</v>
      </c>
      <c r="E110" s="4"/>
      <c r="F110" s="4"/>
    </row>
    <row r="111" spans="1:6">
      <c r="A111" s="36">
        <v>110</v>
      </c>
      <c r="B111" s="4" t="s">
        <v>32</v>
      </c>
      <c r="C111" s="4" t="s">
        <v>738</v>
      </c>
      <c r="D111" s="4" t="s">
        <v>739</v>
      </c>
      <c r="E111" s="4"/>
      <c r="F111" s="4"/>
    </row>
    <row r="112" spans="1:6">
      <c r="A112" s="36">
        <v>111</v>
      </c>
      <c r="B112" s="4" t="s">
        <v>48</v>
      </c>
      <c r="C112" s="4" t="s">
        <v>738</v>
      </c>
      <c r="D112" s="4" t="s">
        <v>739</v>
      </c>
      <c r="E112" s="4"/>
      <c r="F112" s="4"/>
    </row>
    <row r="113" spans="1:6">
      <c r="A113" s="36">
        <v>112</v>
      </c>
      <c r="B113" s="4" t="s">
        <v>32</v>
      </c>
      <c r="C113" s="4" t="s">
        <v>740</v>
      </c>
      <c r="D113" s="4" t="s">
        <v>741</v>
      </c>
      <c r="E113" s="4"/>
      <c r="F113" s="4"/>
    </row>
    <row r="114" spans="1:6">
      <c r="A114" s="36">
        <v>113</v>
      </c>
      <c r="B114" s="4" t="s">
        <v>48</v>
      </c>
      <c r="C114" s="4" t="s">
        <v>740</v>
      </c>
      <c r="D114" s="4" t="s">
        <v>741</v>
      </c>
      <c r="E114" s="4"/>
      <c r="F114" s="4"/>
    </row>
    <row r="115" spans="1:6">
      <c r="A115" s="36">
        <v>114</v>
      </c>
      <c r="B115" s="4" t="s">
        <v>32</v>
      </c>
      <c r="C115" s="4" t="s">
        <v>707</v>
      </c>
      <c r="D115" s="4" t="s">
        <v>742</v>
      </c>
      <c r="E115" s="4"/>
      <c r="F115" s="4"/>
    </row>
    <row r="116" spans="1:6">
      <c r="A116" s="36">
        <v>115</v>
      </c>
      <c r="B116" s="4" t="s">
        <v>48</v>
      </c>
      <c r="C116" s="4" t="s">
        <v>707</v>
      </c>
      <c r="D116" s="4" t="s">
        <v>742</v>
      </c>
      <c r="E116" s="4"/>
      <c r="F116" s="4"/>
    </row>
    <row r="117" spans="1:6">
      <c r="A117" s="36">
        <v>116</v>
      </c>
      <c r="B117" s="4" t="s">
        <v>32</v>
      </c>
      <c r="C117" s="4" t="s">
        <v>743</v>
      </c>
      <c r="D117" s="4" t="s">
        <v>744</v>
      </c>
      <c r="E117" s="4"/>
      <c r="F117" s="4"/>
    </row>
    <row r="118" spans="1:6">
      <c r="A118" s="36">
        <v>117</v>
      </c>
      <c r="B118" s="4" t="s">
        <v>48</v>
      </c>
      <c r="C118" s="4" t="s">
        <v>743</v>
      </c>
      <c r="D118" s="4" t="s">
        <v>744</v>
      </c>
      <c r="E118" s="4"/>
      <c r="F118" s="4"/>
    </row>
    <row r="119" spans="1:6">
      <c r="A119" s="36">
        <v>118</v>
      </c>
      <c r="B119" s="4" t="s">
        <v>32</v>
      </c>
      <c r="C119" s="4" t="s">
        <v>711</v>
      </c>
      <c r="D119" s="4" t="s">
        <v>745</v>
      </c>
      <c r="E119" s="4"/>
      <c r="F119" s="4"/>
    </row>
    <row r="120" spans="1:6">
      <c r="A120" s="36">
        <v>119</v>
      </c>
      <c r="B120" s="4" t="s">
        <v>48</v>
      </c>
      <c r="C120" s="4" t="s">
        <v>711</v>
      </c>
      <c r="D120" s="4" t="s">
        <v>745</v>
      </c>
      <c r="E120" s="4"/>
      <c r="F120" s="4"/>
    </row>
    <row r="121" spans="1:6">
      <c r="A121" s="36">
        <v>120</v>
      </c>
      <c r="B121" s="4" t="s">
        <v>32</v>
      </c>
      <c r="C121" s="4" t="s">
        <v>713</v>
      </c>
      <c r="D121" s="4" t="s">
        <v>746</v>
      </c>
      <c r="E121" s="4"/>
      <c r="F121" s="4"/>
    </row>
    <row r="122" spans="1:6">
      <c r="A122" s="36">
        <v>121</v>
      </c>
      <c r="B122" s="4" t="s">
        <v>48</v>
      </c>
      <c r="C122" s="4" t="s">
        <v>713</v>
      </c>
      <c r="D122" s="4" t="s">
        <v>746</v>
      </c>
      <c r="E122" s="4"/>
      <c r="F122" s="4"/>
    </row>
    <row r="123" spans="1:6">
      <c r="A123" s="36">
        <v>122</v>
      </c>
      <c r="B123" s="4" t="s">
        <v>32</v>
      </c>
      <c r="C123" s="4" t="s">
        <v>715</v>
      </c>
      <c r="D123" s="4" t="s">
        <v>747</v>
      </c>
      <c r="E123" s="4"/>
      <c r="F123" s="4"/>
    </row>
    <row r="124" spans="1:6">
      <c r="A124" s="36">
        <v>123</v>
      </c>
      <c r="B124" s="4" t="s">
        <v>48</v>
      </c>
      <c r="C124" s="4" t="s">
        <v>715</v>
      </c>
      <c r="D124" s="4" t="s">
        <v>747</v>
      </c>
      <c r="E124" s="4"/>
      <c r="F124" s="4"/>
    </row>
    <row r="125" spans="1:6">
      <c r="A125" s="36">
        <v>124</v>
      </c>
      <c r="B125" s="4" t="s">
        <v>32</v>
      </c>
      <c r="C125" s="4" t="s">
        <v>717</v>
      </c>
      <c r="D125" s="4" t="s">
        <v>748</v>
      </c>
      <c r="E125" s="4"/>
      <c r="F125" s="4"/>
    </row>
    <row r="126" spans="1:6">
      <c r="A126" s="36">
        <v>125</v>
      </c>
      <c r="B126" s="4" t="s">
        <v>48</v>
      </c>
      <c r="C126" s="4" t="s">
        <v>717</v>
      </c>
      <c r="D126" s="4" t="s">
        <v>748</v>
      </c>
      <c r="E126" s="4"/>
      <c r="F126" s="4"/>
    </row>
    <row r="127" spans="1:6">
      <c r="A127" s="36">
        <v>126</v>
      </c>
      <c r="B127" s="4" t="s">
        <v>32</v>
      </c>
      <c r="C127" s="4" t="s">
        <v>719</v>
      </c>
      <c r="D127" s="4" t="s">
        <v>749</v>
      </c>
      <c r="E127" s="4"/>
      <c r="F127" s="4"/>
    </row>
    <row r="128" spans="1:6">
      <c r="A128" s="36">
        <v>127</v>
      </c>
      <c r="B128" s="4" t="s">
        <v>48</v>
      </c>
      <c r="C128" s="4" t="s">
        <v>719</v>
      </c>
      <c r="D128" s="4" t="s">
        <v>749</v>
      </c>
      <c r="E128" s="4"/>
      <c r="F128" s="4"/>
    </row>
    <row r="129" spans="1:6">
      <c r="A129" s="36">
        <v>128</v>
      </c>
      <c r="B129" s="4" t="s">
        <v>32</v>
      </c>
      <c r="C129" s="4" t="s">
        <v>721</v>
      </c>
      <c r="D129" s="4" t="s">
        <v>750</v>
      </c>
      <c r="E129" s="4"/>
      <c r="F129" s="4"/>
    </row>
    <row r="130" spans="1:6">
      <c r="A130" s="36">
        <v>129</v>
      </c>
      <c r="B130" s="4" t="s">
        <v>48</v>
      </c>
      <c r="C130" s="4" t="s">
        <v>721</v>
      </c>
      <c r="D130" s="4" t="s">
        <v>750</v>
      </c>
      <c r="E130" s="4"/>
      <c r="F130" s="4"/>
    </row>
    <row r="131" spans="1:6">
      <c r="A131" s="36">
        <v>130</v>
      </c>
      <c r="B131" s="4" t="s">
        <v>32</v>
      </c>
      <c r="C131" s="4" t="s">
        <v>723</v>
      </c>
      <c r="D131" s="4" t="s">
        <v>751</v>
      </c>
      <c r="E131" s="4"/>
      <c r="F131" s="4"/>
    </row>
    <row r="132" spans="1:6">
      <c r="A132" s="36">
        <v>131</v>
      </c>
      <c r="B132" s="4" t="s">
        <v>48</v>
      </c>
      <c r="C132" s="4" t="s">
        <v>723</v>
      </c>
      <c r="D132" s="4" t="s">
        <v>751</v>
      </c>
      <c r="E132" s="4"/>
      <c r="F132" s="4"/>
    </row>
    <row r="133" spans="1:6">
      <c r="A133" s="36">
        <v>132</v>
      </c>
      <c r="B133" s="4" t="s">
        <v>32</v>
      </c>
      <c r="C133" s="4" t="s">
        <v>725</v>
      </c>
      <c r="D133" s="4" t="s">
        <v>752</v>
      </c>
      <c r="E133" s="4"/>
      <c r="F133" s="4"/>
    </row>
    <row r="134" spans="1:6">
      <c r="A134" s="36">
        <v>133</v>
      </c>
      <c r="B134" s="4" t="s">
        <v>48</v>
      </c>
      <c r="C134" s="4" t="s">
        <v>725</v>
      </c>
      <c r="D134" s="4" t="s">
        <v>752</v>
      </c>
      <c r="E134" s="4"/>
      <c r="F134" s="4"/>
    </row>
    <row r="135" spans="1:6">
      <c r="A135" s="36">
        <v>134</v>
      </c>
      <c r="B135" s="4" t="s">
        <v>32</v>
      </c>
      <c r="C135" s="4" t="s">
        <v>727</v>
      </c>
      <c r="D135" s="4" t="s">
        <v>753</v>
      </c>
      <c r="E135" s="4"/>
      <c r="F135" s="4"/>
    </row>
    <row r="136" spans="1:6">
      <c r="A136" s="36">
        <v>135</v>
      </c>
      <c r="B136" s="4" t="s">
        <v>48</v>
      </c>
      <c r="C136" s="4" t="s">
        <v>727</v>
      </c>
      <c r="D136" s="4" t="s">
        <v>753</v>
      </c>
      <c r="E136" s="4"/>
      <c r="F136" s="4"/>
    </row>
    <row r="137" spans="1:6">
      <c r="A137" s="36">
        <v>136</v>
      </c>
      <c r="B137" s="4" t="s">
        <v>32</v>
      </c>
      <c r="C137" s="4" t="s">
        <v>729</v>
      </c>
      <c r="D137" s="4" t="s">
        <v>754</v>
      </c>
      <c r="E137" s="4"/>
      <c r="F137" s="4"/>
    </row>
    <row r="138" spans="1:6">
      <c r="A138" s="36">
        <v>137</v>
      </c>
      <c r="B138" s="4" t="s">
        <v>48</v>
      </c>
      <c r="C138" s="4" t="s">
        <v>729</v>
      </c>
      <c r="D138" s="4" t="s">
        <v>754</v>
      </c>
      <c r="E138" s="4"/>
      <c r="F138" s="4"/>
    </row>
    <row r="139" spans="1:6">
      <c r="A139" s="36">
        <v>138</v>
      </c>
      <c r="B139" s="4" t="s">
        <v>32</v>
      </c>
      <c r="C139" s="4" t="s">
        <v>731</v>
      </c>
      <c r="D139" s="4" t="s">
        <v>755</v>
      </c>
      <c r="E139" s="4"/>
      <c r="F139" s="4"/>
    </row>
    <row r="140" spans="1:6">
      <c r="A140" s="36">
        <v>139</v>
      </c>
      <c r="B140" s="4" t="s">
        <v>48</v>
      </c>
      <c r="C140" s="4" t="s">
        <v>731</v>
      </c>
      <c r="D140" s="4" t="s">
        <v>755</v>
      </c>
      <c r="E140" s="4"/>
      <c r="F140" s="4"/>
    </row>
    <row r="141" spans="1:6">
      <c r="A141" s="36">
        <v>140</v>
      </c>
      <c r="B141" s="4" t="s">
        <v>32</v>
      </c>
      <c r="C141" s="4" t="s">
        <v>733</v>
      </c>
      <c r="D141" s="4" t="s">
        <v>756</v>
      </c>
      <c r="E141" s="4"/>
      <c r="F141" s="4"/>
    </row>
    <row r="142" spans="1:6">
      <c r="A142" s="36">
        <v>141</v>
      </c>
      <c r="B142" s="4" t="s">
        <v>48</v>
      </c>
      <c r="C142" s="4" t="s">
        <v>733</v>
      </c>
      <c r="D142" s="4" t="s">
        <v>756</v>
      </c>
      <c r="E142" s="4"/>
      <c r="F142" s="4"/>
    </row>
    <row r="143" spans="1:6">
      <c r="A143" s="36">
        <v>142</v>
      </c>
      <c r="B143" s="4" t="s">
        <v>32</v>
      </c>
      <c r="C143" s="4" t="s">
        <v>735</v>
      </c>
      <c r="D143" s="4" t="s">
        <v>757</v>
      </c>
      <c r="E143" s="4"/>
      <c r="F143" s="4"/>
    </row>
    <row r="144" spans="1:6">
      <c r="A144" s="36">
        <v>143</v>
      </c>
      <c r="B144" s="4" t="s">
        <v>48</v>
      </c>
      <c r="C144" s="4" t="s">
        <v>735</v>
      </c>
      <c r="D144" s="4" t="s">
        <v>757</v>
      </c>
      <c r="E144" s="4"/>
      <c r="F144" s="4"/>
    </row>
    <row r="145" spans="1:6">
      <c r="A145" s="36">
        <v>144</v>
      </c>
      <c r="B145" s="4" t="s">
        <v>32</v>
      </c>
      <c r="C145" s="4" t="s">
        <v>701</v>
      </c>
      <c r="D145" s="4" t="s">
        <v>758</v>
      </c>
      <c r="E145" s="4"/>
      <c r="F145" s="4"/>
    </row>
    <row r="146" spans="1:6">
      <c r="A146" s="36">
        <v>145</v>
      </c>
      <c r="B146" s="4" t="s">
        <v>48</v>
      </c>
      <c r="C146" s="4" t="s">
        <v>701</v>
      </c>
      <c r="D146" s="4" t="s">
        <v>758</v>
      </c>
      <c r="E146" s="4"/>
      <c r="F146" s="4"/>
    </row>
    <row r="147" spans="1:6">
      <c r="A147" s="36">
        <v>146</v>
      </c>
      <c r="B147" s="4" t="s">
        <v>32</v>
      </c>
      <c r="C147" s="4" t="s">
        <v>738</v>
      </c>
      <c r="D147" s="4" t="s">
        <v>759</v>
      </c>
      <c r="E147" s="4"/>
      <c r="F147" s="4"/>
    </row>
    <row r="148" spans="1:6">
      <c r="A148" s="36">
        <v>147</v>
      </c>
      <c r="B148" s="4" t="s">
        <v>48</v>
      </c>
      <c r="C148" s="4" t="s">
        <v>738</v>
      </c>
      <c r="D148" s="4" t="s">
        <v>759</v>
      </c>
      <c r="E148" s="4"/>
      <c r="F148" s="4"/>
    </row>
    <row r="149" spans="1:6">
      <c r="A149" s="36">
        <v>148</v>
      </c>
      <c r="B149" s="4" t="s">
        <v>32</v>
      </c>
      <c r="C149" s="4" t="s">
        <v>740</v>
      </c>
      <c r="D149" s="4" t="s">
        <v>760</v>
      </c>
      <c r="E149" s="4"/>
      <c r="F149" s="4"/>
    </row>
    <row r="150" spans="1:6">
      <c r="A150" s="36">
        <v>149</v>
      </c>
      <c r="B150" s="4" t="s">
        <v>48</v>
      </c>
      <c r="C150" s="4" t="s">
        <v>740</v>
      </c>
      <c r="D150" s="4" t="s">
        <v>760</v>
      </c>
      <c r="E150" s="4"/>
      <c r="F150" s="4"/>
    </row>
    <row r="151" spans="1:6">
      <c r="A151" s="36">
        <v>150</v>
      </c>
      <c r="B151" s="4" t="s">
        <v>32</v>
      </c>
      <c r="C151" s="4" t="s">
        <v>707</v>
      </c>
      <c r="D151" s="4" t="s">
        <v>761</v>
      </c>
      <c r="E151" s="4"/>
      <c r="F151" s="4"/>
    </row>
    <row r="152" spans="1:6">
      <c r="A152" s="36">
        <v>151</v>
      </c>
      <c r="B152" s="4" t="s">
        <v>48</v>
      </c>
      <c r="C152" s="4" t="s">
        <v>707</v>
      </c>
      <c r="D152" s="4" t="s">
        <v>761</v>
      </c>
      <c r="E152" s="4"/>
      <c r="F152" s="4"/>
    </row>
    <row r="153" spans="1:6">
      <c r="A153" s="36">
        <v>152</v>
      </c>
      <c r="B153" s="4" t="s">
        <v>32</v>
      </c>
      <c r="C153" s="4" t="s">
        <v>743</v>
      </c>
      <c r="D153" s="4" t="s">
        <v>762</v>
      </c>
      <c r="E153" s="4"/>
      <c r="F153" s="4"/>
    </row>
    <row r="154" spans="1:6">
      <c r="A154" s="36">
        <v>153</v>
      </c>
      <c r="B154" s="4" t="s">
        <v>48</v>
      </c>
      <c r="C154" s="4" t="s">
        <v>743</v>
      </c>
      <c r="D154" s="4" t="s">
        <v>762</v>
      </c>
      <c r="E154" s="4"/>
      <c r="F154" s="4"/>
    </row>
    <row r="155" spans="1:6">
      <c r="A155" s="36">
        <v>154</v>
      </c>
      <c r="B155" s="4" t="s">
        <v>32</v>
      </c>
      <c r="C155" s="4" t="s">
        <v>711</v>
      </c>
      <c r="D155" s="4" t="s">
        <v>745</v>
      </c>
      <c r="E155" s="4"/>
      <c r="F155" s="4"/>
    </row>
    <row r="156" spans="1:6">
      <c r="A156" s="36">
        <v>155</v>
      </c>
      <c r="B156" s="4" t="s">
        <v>48</v>
      </c>
      <c r="C156" s="4" t="s">
        <v>711</v>
      </c>
      <c r="D156" s="4" t="s">
        <v>745</v>
      </c>
      <c r="E156" s="4"/>
      <c r="F156" s="4"/>
    </row>
    <row r="157" spans="1:6">
      <c r="A157" s="36">
        <v>156</v>
      </c>
      <c r="B157" s="4" t="s">
        <v>32</v>
      </c>
      <c r="C157" s="4" t="s">
        <v>713</v>
      </c>
      <c r="D157" s="4" t="s">
        <v>746</v>
      </c>
      <c r="E157" s="4"/>
      <c r="F157" s="4"/>
    </row>
    <row r="158" spans="1:6">
      <c r="A158" s="36">
        <v>157</v>
      </c>
      <c r="B158" s="4" t="s">
        <v>48</v>
      </c>
      <c r="C158" s="4" t="s">
        <v>713</v>
      </c>
      <c r="D158" s="4" t="s">
        <v>746</v>
      </c>
      <c r="E158" s="4"/>
      <c r="F158" s="4"/>
    </row>
    <row r="159" spans="1:6">
      <c r="A159" s="36">
        <v>158</v>
      </c>
      <c r="B159" s="4" t="s">
        <v>32</v>
      </c>
      <c r="C159" s="4" t="s">
        <v>715</v>
      </c>
      <c r="D159" s="4" t="s">
        <v>747</v>
      </c>
      <c r="E159" s="4"/>
      <c r="F159" s="4"/>
    </row>
    <row r="160" spans="1:6">
      <c r="A160" s="36">
        <v>159</v>
      </c>
      <c r="B160" s="4" t="s">
        <v>48</v>
      </c>
      <c r="C160" s="4" t="s">
        <v>715</v>
      </c>
      <c r="D160" s="4" t="s">
        <v>747</v>
      </c>
      <c r="E160" s="4"/>
      <c r="F160" s="4"/>
    </row>
    <row r="161" spans="1:6">
      <c r="A161" s="36">
        <v>160</v>
      </c>
      <c r="B161" s="4" t="s">
        <v>32</v>
      </c>
      <c r="C161" s="4" t="s">
        <v>717</v>
      </c>
      <c r="D161" s="4" t="s">
        <v>748</v>
      </c>
      <c r="E161" s="4"/>
      <c r="F161" s="4"/>
    </row>
    <row r="162" spans="1:6">
      <c r="A162" s="36">
        <v>161</v>
      </c>
      <c r="B162" s="4" t="s">
        <v>48</v>
      </c>
      <c r="C162" s="4" t="s">
        <v>717</v>
      </c>
      <c r="D162" s="4" t="s">
        <v>748</v>
      </c>
      <c r="E162" s="4"/>
      <c r="F162" s="4"/>
    </row>
    <row r="163" spans="1:6">
      <c r="A163" s="36">
        <v>162</v>
      </c>
      <c r="B163" s="4" t="s">
        <v>32</v>
      </c>
      <c r="C163" s="4" t="s">
        <v>719</v>
      </c>
      <c r="D163" s="4" t="s">
        <v>749</v>
      </c>
      <c r="E163" s="4"/>
      <c r="F163" s="4"/>
    </row>
    <row r="164" spans="1:6">
      <c r="A164" s="36">
        <v>163</v>
      </c>
      <c r="B164" s="4" t="s">
        <v>48</v>
      </c>
      <c r="C164" s="4" t="s">
        <v>719</v>
      </c>
      <c r="D164" s="4" t="s">
        <v>749</v>
      </c>
      <c r="E164" s="4"/>
      <c r="F164" s="4"/>
    </row>
    <row r="165" spans="1:6">
      <c r="A165" s="36">
        <v>164</v>
      </c>
      <c r="B165" s="4" t="s">
        <v>32</v>
      </c>
      <c r="C165" s="4" t="s">
        <v>721</v>
      </c>
      <c r="D165" s="4" t="s">
        <v>750</v>
      </c>
      <c r="E165" s="4"/>
      <c r="F165" s="4"/>
    </row>
    <row r="166" spans="1:6">
      <c r="A166" s="36">
        <v>165</v>
      </c>
      <c r="B166" s="4" t="s">
        <v>48</v>
      </c>
      <c r="C166" s="4" t="s">
        <v>721</v>
      </c>
      <c r="D166" s="4" t="s">
        <v>750</v>
      </c>
      <c r="E166" s="4"/>
      <c r="F166" s="4"/>
    </row>
    <row r="167" spans="1:6">
      <c r="A167" s="36">
        <v>166</v>
      </c>
      <c r="B167" s="4" t="s">
        <v>32</v>
      </c>
      <c r="C167" s="4" t="s">
        <v>723</v>
      </c>
      <c r="D167" s="4" t="s">
        <v>751</v>
      </c>
      <c r="E167" s="4"/>
      <c r="F167" s="4"/>
    </row>
    <row r="168" spans="1:6">
      <c r="A168" s="36">
        <v>167</v>
      </c>
      <c r="B168" s="4" t="s">
        <v>48</v>
      </c>
      <c r="C168" s="4" t="s">
        <v>723</v>
      </c>
      <c r="D168" s="4" t="s">
        <v>751</v>
      </c>
      <c r="E168" s="4"/>
      <c r="F168" s="4"/>
    </row>
    <row r="169" spans="1:6">
      <c r="A169" s="36">
        <v>168</v>
      </c>
      <c r="B169" s="4" t="s">
        <v>32</v>
      </c>
      <c r="C169" s="4" t="s">
        <v>725</v>
      </c>
      <c r="D169" s="4" t="s">
        <v>752</v>
      </c>
      <c r="E169" s="4"/>
      <c r="F169" s="4"/>
    </row>
    <row r="170" spans="1:6">
      <c r="A170" s="36">
        <v>169</v>
      </c>
      <c r="B170" s="4" t="s">
        <v>48</v>
      </c>
      <c r="C170" s="4" t="s">
        <v>725</v>
      </c>
      <c r="D170" s="4" t="s">
        <v>752</v>
      </c>
      <c r="E170" s="4"/>
      <c r="F170" s="4"/>
    </row>
    <row r="171" spans="1:6">
      <c r="A171" s="36">
        <v>170</v>
      </c>
      <c r="B171" s="4" t="s">
        <v>32</v>
      </c>
      <c r="C171" s="4" t="s">
        <v>727</v>
      </c>
      <c r="D171" s="4" t="s">
        <v>753</v>
      </c>
      <c r="E171" s="4"/>
      <c r="F171" s="4"/>
    </row>
    <row r="172" spans="1:6">
      <c r="A172" s="36">
        <v>171</v>
      </c>
      <c r="B172" s="4" t="s">
        <v>48</v>
      </c>
      <c r="C172" s="4" t="s">
        <v>727</v>
      </c>
      <c r="D172" s="4" t="s">
        <v>753</v>
      </c>
      <c r="E172" s="4"/>
      <c r="F172" s="4"/>
    </row>
    <row r="173" spans="1:6">
      <c r="A173" s="36">
        <v>172</v>
      </c>
      <c r="B173" s="4" t="s">
        <v>32</v>
      </c>
      <c r="C173" s="4" t="s">
        <v>729</v>
      </c>
      <c r="D173" s="4" t="s">
        <v>754</v>
      </c>
      <c r="E173" s="4"/>
      <c r="F173" s="4"/>
    </row>
    <row r="174" spans="1:6">
      <c r="A174" s="36">
        <v>173</v>
      </c>
      <c r="B174" s="4" t="s">
        <v>48</v>
      </c>
      <c r="C174" s="4" t="s">
        <v>729</v>
      </c>
      <c r="D174" s="4" t="s">
        <v>754</v>
      </c>
      <c r="E174" s="4"/>
      <c r="F174" s="4"/>
    </row>
    <row r="175" spans="1:6">
      <c r="A175" s="36">
        <v>174</v>
      </c>
      <c r="B175" s="4" t="s">
        <v>32</v>
      </c>
      <c r="C175" s="4" t="s">
        <v>731</v>
      </c>
      <c r="D175" s="4" t="s">
        <v>755</v>
      </c>
      <c r="E175" s="4"/>
      <c r="F175" s="4"/>
    </row>
    <row r="176" spans="1:6">
      <c r="A176" s="36">
        <v>175</v>
      </c>
      <c r="B176" s="4" t="s">
        <v>48</v>
      </c>
      <c r="C176" s="4" t="s">
        <v>731</v>
      </c>
      <c r="D176" s="4" t="s">
        <v>755</v>
      </c>
      <c r="E176" s="4"/>
      <c r="F176" s="4"/>
    </row>
    <row r="177" spans="1:6">
      <c r="A177" s="36">
        <v>176</v>
      </c>
      <c r="B177" s="4" t="s">
        <v>32</v>
      </c>
      <c r="C177" s="4" t="s">
        <v>733</v>
      </c>
      <c r="D177" s="4" t="s">
        <v>756</v>
      </c>
      <c r="E177" s="4"/>
      <c r="F177" s="4"/>
    </row>
    <row r="178" spans="1:6">
      <c r="A178" s="36">
        <v>177</v>
      </c>
      <c r="B178" s="4" t="s">
        <v>48</v>
      </c>
      <c r="C178" s="4" t="s">
        <v>733</v>
      </c>
      <c r="D178" s="4" t="s">
        <v>756</v>
      </c>
      <c r="E178" s="4"/>
      <c r="F178" s="4"/>
    </row>
    <row r="179" spans="1:6">
      <c r="A179" s="36">
        <v>178</v>
      </c>
      <c r="B179" s="4" t="s">
        <v>32</v>
      </c>
      <c r="C179" s="4" t="s">
        <v>735</v>
      </c>
      <c r="D179" s="4" t="s">
        <v>757</v>
      </c>
      <c r="E179" s="4"/>
      <c r="F179" s="4"/>
    </row>
    <row r="180" spans="1:6">
      <c r="A180" s="36">
        <v>179</v>
      </c>
      <c r="B180" s="4" t="s">
        <v>48</v>
      </c>
      <c r="C180" s="4" t="s">
        <v>735</v>
      </c>
      <c r="D180" s="4" t="s">
        <v>757</v>
      </c>
      <c r="E180" s="4"/>
      <c r="F180" s="4"/>
    </row>
    <row r="181" spans="1:6">
      <c r="A181" s="36">
        <v>180</v>
      </c>
      <c r="B181" s="4" t="s">
        <v>32</v>
      </c>
      <c r="C181" s="4" t="s">
        <v>701</v>
      </c>
      <c r="D181" s="4" t="s">
        <v>758</v>
      </c>
      <c r="E181" s="4"/>
      <c r="F181" s="4"/>
    </row>
    <row r="182" spans="1:6">
      <c r="A182" s="36">
        <v>181</v>
      </c>
      <c r="B182" s="4" t="s">
        <v>48</v>
      </c>
      <c r="C182" s="4" t="s">
        <v>701</v>
      </c>
      <c r="D182" s="4" t="s">
        <v>758</v>
      </c>
      <c r="E182" s="4"/>
      <c r="F182" s="4"/>
    </row>
    <row r="183" spans="1:6">
      <c r="A183" s="36">
        <v>182</v>
      </c>
      <c r="B183" s="4" t="s">
        <v>32</v>
      </c>
      <c r="C183" s="4" t="s">
        <v>738</v>
      </c>
      <c r="D183" s="4" t="s">
        <v>759</v>
      </c>
      <c r="E183" s="4"/>
      <c r="F183" s="4"/>
    </row>
    <row r="184" spans="1:6">
      <c r="A184" s="36">
        <v>183</v>
      </c>
      <c r="B184" s="4" t="s">
        <v>48</v>
      </c>
      <c r="C184" s="4" t="s">
        <v>738</v>
      </c>
      <c r="D184" s="4" t="s">
        <v>759</v>
      </c>
      <c r="E184" s="4"/>
      <c r="F184" s="4"/>
    </row>
    <row r="185" spans="1:6">
      <c r="A185" s="36">
        <v>184</v>
      </c>
      <c r="B185" s="4" t="s">
        <v>32</v>
      </c>
      <c r="C185" s="4" t="s">
        <v>740</v>
      </c>
      <c r="D185" s="4" t="s">
        <v>760</v>
      </c>
      <c r="E185" s="4"/>
      <c r="F185" s="4"/>
    </row>
    <row r="186" spans="1:6">
      <c r="A186" s="36">
        <v>185</v>
      </c>
      <c r="B186" s="4" t="s">
        <v>48</v>
      </c>
      <c r="C186" s="4" t="s">
        <v>740</v>
      </c>
      <c r="D186" s="4" t="s">
        <v>760</v>
      </c>
      <c r="E186" s="4"/>
      <c r="F186" s="4"/>
    </row>
    <row r="187" spans="1:6">
      <c r="A187" s="36">
        <v>186</v>
      </c>
      <c r="B187" s="4" t="s">
        <v>32</v>
      </c>
      <c r="C187" s="4" t="s">
        <v>707</v>
      </c>
      <c r="D187" s="4" t="s">
        <v>761</v>
      </c>
      <c r="E187" s="4"/>
      <c r="F187" s="4"/>
    </row>
    <row r="188" spans="1:6">
      <c r="A188" s="36">
        <v>187</v>
      </c>
      <c r="B188" s="4" t="s">
        <v>48</v>
      </c>
      <c r="C188" s="4" t="s">
        <v>707</v>
      </c>
      <c r="D188" s="4" t="s">
        <v>761</v>
      </c>
      <c r="E188" s="4"/>
      <c r="F188" s="4"/>
    </row>
    <row r="189" spans="1:6">
      <c r="A189" s="36">
        <v>188</v>
      </c>
      <c r="B189" s="4" t="s">
        <v>32</v>
      </c>
      <c r="C189" s="4" t="s">
        <v>743</v>
      </c>
      <c r="D189" s="4" t="s">
        <v>762</v>
      </c>
      <c r="E189" s="4"/>
      <c r="F189" s="4"/>
    </row>
    <row r="190" spans="1:6">
      <c r="A190" s="36">
        <v>189</v>
      </c>
      <c r="B190" s="4" t="s">
        <v>48</v>
      </c>
      <c r="C190" s="4" t="s">
        <v>743</v>
      </c>
      <c r="D190" s="4" t="s">
        <v>762</v>
      </c>
      <c r="E190" s="4"/>
      <c r="F190" s="4"/>
    </row>
    <row r="191" spans="1:6">
      <c r="A191" s="36">
        <v>190</v>
      </c>
      <c r="B191" s="4" t="s">
        <v>32</v>
      </c>
      <c r="C191" s="4" t="s">
        <v>711</v>
      </c>
      <c r="D191" s="4" t="s">
        <v>745</v>
      </c>
      <c r="E191" s="4"/>
      <c r="F191" s="4"/>
    </row>
    <row r="192" spans="1:6">
      <c r="A192" s="36">
        <v>191</v>
      </c>
      <c r="B192" s="4" t="s">
        <v>48</v>
      </c>
      <c r="C192" s="4" t="s">
        <v>711</v>
      </c>
      <c r="D192" s="4" t="s">
        <v>745</v>
      </c>
      <c r="E192" s="4"/>
      <c r="F192" s="4"/>
    </row>
    <row r="193" spans="1:6">
      <c r="A193" s="36">
        <v>192</v>
      </c>
      <c r="B193" s="4" t="s">
        <v>32</v>
      </c>
      <c r="C193" s="4" t="s">
        <v>713</v>
      </c>
      <c r="D193" s="4" t="s">
        <v>746</v>
      </c>
      <c r="E193" s="4"/>
      <c r="F193" s="4"/>
    </row>
    <row r="194" spans="1:6">
      <c r="A194" s="36">
        <v>193</v>
      </c>
      <c r="B194" s="4" t="s">
        <v>48</v>
      </c>
      <c r="C194" s="4" t="s">
        <v>713</v>
      </c>
      <c r="D194" s="4" t="s">
        <v>746</v>
      </c>
      <c r="E194" s="4"/>
      <c r="F194" s="4"/>
    </row>
    <row r="195" spans="1:6">
      <c r="A195" s="36">
        <v>194</v>
      </c>
      <c r="B195" s="4" t="s">
        <v>32</v>
      </c>
      <c r="C195" s="4" t="s">
        <v>715</v>
      </c>
      <c r="D195" s="4" t="s">
        <v>747</v>
      </c>
      <c r="E195" s="4"/>
      <c r="F195" s="4"/>
    </row>
    <row r="196" spans="1:6">
      <c r="A196" s="36">
        <v>195</v>
      </c>
      <c r="B196" s="4" t="s">
        <v>48</v>
      </c>
      <c r="C196" s="4" t="s">
        <v>715</v>
      </c>
      <c r="D196" s="4" t="s">
        <v>747</v>
      </c>
      <c r="E196" s="4"/>
      <c r="F196" s="4"/>
    </row>
    <row r="197" spans="1:6">
      <c r="A197" s="36">
        <v>196</v>
      </c>
      <c r="B197" s="4" t="s">
        <v>32</v>
      </c>
      <c r="C197" s="4" t="s">
        <v>717</v>
      </c>
      <c r="D197" s="4" t="s">
        <v>748</v>
      </c>
      <c r="E197" s="4"/>
      <c r="F197" s="4"/>
    </row>
    <row r="198" spans="1:6">
      <c r="A198" s="36">
        <v>197</v>
      </c>
      <c r="B198" s="4" t="s">
        <v>48</v>
      </c>
      <c r="C198" s="4" t="s">
        <v>717</v>
      </c>
      <c r="D198" s="4" t="s">
        <v>748</v>
      </c>
      <c r="E198" s="4"/>
      <c r="F198" s="4"/>
    </row>
    <row r="199" spans="1:6">
      <c r="A199" s="36">
        <v>198</v>
      </c>
      <c r="B199" s="4" t="s">
        <v>32</v>
      </c>
      <c r="C199" s="4" t="s">
        <v>719</v>
      </c>
      <c r="D199" s="4" t="s">
        <v>749</v>
      </c>
      <c r="E199" s="4"/>
      <c r="F199" s="4"/>
    </row>
    <row r="200" spans="1:6">
      <c r="A200" s="36">
        <v>199</v>
      </c>
      <c r="B200" s="4" t="s">
        <v>48</v>
      </c>
      <c r="C200" s="4" t="s">
        <v>719</v>
      </c>
      <c r="D200" s="4" t="s">
        <v>749</v>
      </c>
      <c r="E200" s="4"/>
      <c r="F200" s="4"/>
    </row>
    <row r="201" spans="1:6">
      <c r="A201" s="36">
        <v>200</v>
      </c>
      <c r="B201" s="4" t="s">
        <v>32</v>
      </c>
      <c r="C201" s="4" t="s">
        <v>721</v>
      </c>
      <c r="D201" s="4" t="s">
        <v>750</v>
      </c>
      <c r="E201" s="4"/>
      <c r="F201" s="4"/>
    </row>
    <row r="202" spans="1:6">
      <c r="A202" s="36">
        <v>201</v>
      </c>
      <c r="B202" s="4" t="s">
        <v>48</v>
      </c>
      <c r="C202" s="4" t="s">
        <v>721</v>
      </c>
      <c r="D202" s="4" t="s">
        <v>750</v>
      </c>
      <c r="E202" s="4"/>
      <c r="F202" s="4"/>
    </row>
    <row r="203" spans="1:6">
      <c r="A203" s="36">
        <v>202</v>
      </c>
      <c r="B203" s="4" t="s">
        <v>32</v>
      </c>
      <c r="C203" s="4" t="s">
        <v>723</v>
      </c>
      <c r="D203" s="4" t="s">
        <v>751</v>
      </c>
      <c r="E203" s="4"/>
      <c r="F203" s="4"/>
    </row>
    <row r="204" spans="1:6">
      <c r="A204" s="36">
        <v>203</v>
      </c>
      <c r="B204" s="4" t="s">
        <v>48</v>
      </c>
      <c r="C204" s="4" t="s">
        <v>723</v>
      </c>
      <c r="D204" s="4" t="s">
        <v>751</v>
      </c>
      <c r="E204" s="4"/>
      <c r="F20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2A5A-BC2F-4826-9ED1-AFD852F67B2F}">
  <dimension ref="A1:F46"/>
  <sheetViews>
    <sheetView workbookViewId="0">
      <selection activeCell="C48" sqref="C48"/>
    </sheetView>
  </sheetViews>
  <sheetFormatPr defaultRowHeight="15"/>
  <cols>
    <col min="1" max="1" width="6.28515625" bestFit="1" customWidth="1"/>
    <col min="2" max="2" width="12.42578125" bestFit="1" customWidth="1"/>
    <col min="3" max="3" width="29.5703125" bestFit="1" customWidth="1"/>
    <col min="4" max="4" width="101.85546875" bestFit="1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2" t="s">
        <v>36</v>
      </c>
      <c r="D1" s="22" t="s">
        <v>37</v>
      </c>
      <c r="E1" s="20" t="s">
        <v>38</v>
      </c>
      <c r="F1" s="20" t="s">
        <v>39</v>
      </c>
    </row>
    <row r="2" spans="1:6">
      <c r="A2" s="16">
        <v>1</v>
      </c>
      <c r="B2" s="16" t="s">
        <v>32</v>
      </c>
      <c r="C2" s="23" t="s">
        <v>763</v>
      </c>
      <c r="D2" s="23" t="s">
        <v>764</v>
      </c>
      <c r="E2" s="4"/>
      <c r="F2" s="4"/>
    </row>
    <row r="3" spans="1:6">
      <c r="A3" s="16">
        <v>2</v>
      </c>
      <c r="B3" s="16" t="s">
        <v>32</v>
      </c>
      <c r="C3" s="23" t="s">
        <v>765</v>
      </c>
      <c r="D3" s="23" t="s">
        <v>766</v>
      </c>
      <c r="E3" s="4"/>
      <c r="F3" s="4"/>
    </row>
    <row r="4" spans="1:6">
      <c r="A4" s="16">
        <v>3</v>
      </c>
      <c r="B4" s="16" t="s">
        <v>32</v>
      </c>
      <c r="C4" s="23" t="s">
        <v>767</v>
      </c>
      <c r="D4" s="23" t="s">
        <v>768</v>
      </c>
      <c r="E4" s="4"/>
      <c r="F4" s="4"/>
    </row>
    <row r="5" spans="1:6">
      <c r="A5" s="16">
        <v>4</v>
      </c>
      <c r="B5" s="16" t="s">
        <v>32</v>
      </c>
      <c r="C5" s="23" t="s">
        <v>769</v>
      </c>
      <c r="D5" s="23" t="s">
        <v>770</v>
      </c>
      <c r="E5" s="4"/>
      <c r="F5" s="4"/>
    </row>
    <row r="6" spans="1:6">
      <c r="A6" s="16">
        <v>5</v>
      </c>
      <c r="B6" s="16" t="s">
        <v>32</v>
      </c>
      <c r="C6" s="23" t="s">
        <v>771</v>
      </c>
      <c r="D6" s="23" t="s">
        <v>772</v>
      </c>
      <c r="E6" s="4"/>
      <c r="F6" s="4"/>
    </row>
    <row r="7" spans="1:6">
      <c r="A7" s="16">
        <v>6</v>
      </c>
      <c r="B7" s="16" t="s">
        <v>32</v>
      </c>
      <c r="C7" s="23" t="s">
        <v>773</v>
      </c>
      <c r="D7" s="23" t="s">
        <v>774</v>
      </c>
      <c r="E7" s="4"/>
      <c r="F7" s="4"/>
    </row>
    <row r="8" spans="1:6">
      <c r="A8" s="16">
        <v>7</v>
      </c>
      <c r="B8" s="16" t="s">
        <v>32</v>
      </c>
      <c r="C8" s="23" t="s">
        <v>775</v>
      </c>
      <c r="D8" s="23" t="s">
        <v>776</v>
      </c>
      <c r="E8" s="4"/>
      <c r="F8" s="4"/>
    </row>
    <row r="9" spans="1:6">
      <c r="A9" s="16">
        <v>8</v>
      </c>
      <c r="B9" s="16" t="s">
        <v>32</v>
      </c>
      <c r="C9" s="23" t="s">
        <v>777</v>
      </c>
      <c r="D9" s="23" t="s">
        <v>778</v>
      </c>
      <c r="E9" s="4"/>
      <c r="F9" s="4"/>
    </row>
    <row r="10" spans="1:6">
      <c r="A10" s="16">
        <v>9</v>
      </c>
      <c r="B10" s="16" t="s">
        <v>32</v>
      </c>
      <c r="C10" s="23" t="s">
        <v>779</v>
      </c>
      <c r="D10" s="23" t="s">
        <v>780</v>
      </c>
      <c r="E10" s="4"/>
      <c r="F10" s="4"/>
    </row>
    <row r="11" spans="1:6">
      <c r="A11" s="16">
        <v>10</v>
      </c>
      <c r="B11" s="16" t="s">
        <v>32</v>
      </c>
      <c r="C11" s="23" t="s">
        <v>781</v>
      </c>
      <c r="D11" s="23" t="s">
        <v>782</v>
      </c>
      <c r="E11" s="4"/>
      <c r="F11" s="4"/>
    </row>
    <row r="12" spans="1:6">
      <c r="A12" s="16">
        <v>11</v>
      </c>
      <c r="B12" s="16" t="s">
        <v>32</v>
      </c>
      <c r="C12" s="23" t="s">
        <v>783</v>
      </c>
      <c r="D12" s="23" t="s">
        <v>784</v>
      </c>
      <c r="E12" s="4"/>
      <c r="F12" s="4"/>
    </row>
    <row r="13" spans="1:6">
      <c r="A13" s="16">
        <v>12</v>
      </c>
      <c r="B13" s="16" t="s">
        <v>32</v>
      </c>
      <c r="C13" s="23" t="s">
        <v>785</v>
      </c>
      <c r="D13" s="23" t="s">
        <v>786</v>
      </c>
      <c r="E13" s="4"/>
      <c r="F13" s="4"/>
    </row>
    <row r="14" spans="1:6">
      <c r="A14" s="16">
        <v>13</v>
      </c>
      <c r="B14" s="16" t="s">
        <v>32</v>
      </c>
      <c r="C14" s="23" t="s">
        <v>787</v>
      </c>
      <c r="D14" s="23" t="s">
        <v>788</v>
      </c>
      <c r="E14" s="4"/>
      <c r="F14" s="4"/>
    </row>
    <row r="15" spans="1:6">
      <c r="A15" s="16">
        <v>14</v>
      </c>
      <c r="B15" s="16" t="s">
        <v>32</v>
      </c>
      <c r="C15" s="23" t="s">
        <v>789</v>
      </c>
      <c r="D15" s="23" t="s">
        <v>790</v>
      </c>
      <c r="E15" s="4"/>
      <c r="F15" s="4"/>
    </row>
    <row r="16" spans="1:6">
      <c r="A16" s="16">
        <v>15</v>
      </c>
      <c r="B16" s="16" t="s">
        <v>32</v>
      </c>
      <c r="C16" s="23" t="s">
        <v>791</v>
      </c>
      <c r="D16" s="23" t="s">
        <v>792</v>
      </c>
      <c r="E16" s="4"/>
      <c r="F16" s="4"/>
    </row>
    <row r="17" spans="1:6">
      <c r="A17" s="16">
        <v>16</v>
      </c>
      <c r="B17" s="16" t="s">
        <v>32</v>
      </c>
      <c r="C17" s="23" t="s">
        <v>793</v>
      </c>
      <c r="D17" s="23" t="s">
        <v>794</v>
      </c>
      <c r="E17" s="4"/>
      <c r="F17" s="4"/>
    </row>
    <row r="18" spans="1:6">
      <c r="A18" s="16">
        <v>17</v>
      </c>
      <c r="B18" s="16" t="s">
        <v>32</v>
      </c>
      <c r="C18" s="23" t="s">
        <v>795</v>
      </c>
      <c r="D18" s="23" t="s">
        <v>796</v>
      </c>
      <c r="E18" s="4"/>
      <c r="F18" s="4"/>
    </row>
    <row r="19" spans="1:6">
      <c r="A19" s="16">
        <v>18</v>
      </c>
      <c r="B19" s="16" t="s">
        <v>32</v>
      </c>
      <c r="C19" s="23" t="s">
        <v>797</v>
      </c>
      <c r="D19" s="23" t="s">
        <v>798</v>
      </c>
      <c r="E19" s="4"/>
      <c r="F19" s="4"/>
    </row>
    <row r="20" spans="1:6">
      <c r="A20" s="16">
        <v>19</v>
      </c>
      <c r="B20" s="16" t="s">
        <v>32</v>
      </c>
      <c r="C20" s="23" t="s">
        <v>799</v>
      </c>
      <c r="D20" s="23" t="s">
        <v>800</v>
      </c>
      <c r="E20" s="4"/>
      <c r="F20" s="4"/>
    </row>
    <row r="21" spans="1:6">
      <c r="A21" s="16">
        <v>20</v>
      </c>
      <c r="B21" s="16" t="s">
        <v>32</v>
      </c>
      <c r="C21" s="23" t="s">
        <v>801</v>
      </c>
      <c r="D21" s="23" t="s">
        <v>802</v>
      </c>
      <c r="E21" s="4"/>
      <c r="F21" s="4"/>
    </row>
    <row r="22" spans="1:6">
      <c r="A22" s="16">
        <v>21</v>
      </c>
      <c r="B22" s="16" t="s">
        <v>32</v>
      </c>
      <c r="C22" s="23" t="s">
        <v>803</v>
      </c>
      <c r="D22" s="23" t="s">
        <v>804</v>
      </c>
      <c r="E22" s="4"/>
      <c r="F22" s="4"/>
    </row>
    <row r="23" spans="1:6">
      <c r="A23" s="16">
        <v>22</v>
      </c>
      <c r="B23" s="16" t="s">
        <v>32</v>
      </c>
      <c r="C23" s="23" t="s">
        <v>805</v>
      </c>
      <c r="D23" s="23" t="s">
        <v>806</v>
      </c>
      <c r="E23" s="4"/>
      <c r="F23" s="4"/>
    </row>
    <row r="24" spans="1:6">
      <c r="A24" s="16">
        <v>23</v>
      </c>
      <c r="B24" s="16" t="s">
        <v>32</v>
      </c>
      <c r="C24" s="23" t="s">
        <v>807</v>
      </c>
      <c r="D24" s="23" t="s">
        <v>808</v>
      </c>
      <c r="E24" s="4"/>
      <c r="F24" s="4"/>
    </row>
    <row r="25" spans="1:6">
      <c r="A25" s="16">
        <v>24</v>
      </c>
      <c r="B25" s="16" t="s">
        <v>32</v>
      </c>
      <c r="C25" s="23" t="s">
        <v>809</v>
      </c>
      <c r="D25" s="23" t="s">
        <v>810</v>
      </c>
      <c r="E25" s="4"/>
      <c r="F25" s="4"/>
    </row>
    <row r="26" spans="1:6">
      <c r="A26" s="16">
        <v>25</v>
      </c>
      <c r="B26" s="16" t="s">
        <v>32</v>
      </c>
      <c r="C26" s="23" t="s">
        <v>811</v>
      </c>
      <c r="D26" s="23" t="s">
        <v>812</v>
      </c>
      <c r="E26" s="4"/>
      <c r="F26" s="4"/>
    </row>
    <row r="27" spans="1:6">
      <c r="A27" s="16">
        <v>26</v>
      </c>
      <c r="B27" s="16" t="s">
        <v>32</v>
      </c>
      <c r="C27" s="23" t="s">
        <v>813</v>
      </c>
      <c r="D27" s="23" t="s">
        <v>814</v>
      </c>
      <c r="E27" s="4"/>
      <c r="F27" s="4"/>
    </row>
    <row r="28" spans="1:6">
      <c r="A28" s="16">
        <v>27</v>
      </c>
      <c r="B28" s="16" t="s">
        <v>32</v>
      </c>
      <c r="C28" s="23" t="s">
        <v>815</v>
      </c>
      <c r="D28" s="23" t="s">
        <v>816</v>
      </c>
      <c r="E28" s="4"/>
      <c r="F28" s="4"/>
    </row>
    <row r="29" spans="1:6" ht="16.5">
      <c r="A29" s="16">
        <v>28</v>
      </c>
      <c r="B29" s="16" t="s">
        <v>32</v>
      </c>
      <c r="C29" s="23" t="s">
        <v>817</v>
      </c>
      <c r="D29" s="19" t="s">
        <v>818</v>
      </c>
      <c r="E29" s="4"/>
      <c r="F29" s="4"/>
    </row>
    <row r="30" spans="1:6" ht="16.5">
      <c r="A30" s="16">
        <v>29</v>
      </c>
      <c r="B30" s="16" t="s">
        <v>32</v>
      </c>
      <c r="C30" s="23" t="s">
        <v>819</v>
      </c>
      <c r="D30" s="19" t="s">
        <v>820</v>
      </c>
      <c r="E30" s="4"/>
      <c r="F30" s="4"/>
    </row>
    <row r="31" spans="1:6" ht="16.5">
      <c r="A31" s="16">
        <v>30</v>
      </c>
      <c r="B31" s="16" t="s">
        <v>32</v>
      </c>
      <c r="C31" s="23" t="s">
        <v>821</v>
      </c>
      <c r="D31" s="19" t="s">
        <v>822</v>
      </c>
      <c r="E31" s="4"/>
      <c r="F31" s="4"/>
    </row>
    <row r="32" spans="1:6" ht="16.5">
      <c r="A32" s="16">
        <v>31</v>
      </c>
      <c r="B32" s="16" t="s">
        <v>32</v>
      </c>
      <c r="C32" s="23" t="s">
        <v>823</v>
      </c>
      <c r="D32" s="19" t="s">
        <v>824</v>
      </c>
      <c r="E32" s="4"/>
      <c r="F32" s="4"/>
    </row>
    <row r="33" spans="1:6" ht="33">
      <c r="A33" s="16">
        <v>32</v>
      </c>
      <c r="B33" s="16" t="s">
        <v>32</v>
      </c>
      <c r="C33" s="23" t="s">
        <v>825</v>
      </c>
      <c r="D33" s="19" t="s">
        <v>826</v>
      </c>
      <c r="E33" s="4"/>
      <c r="F33" s="4"/>
    </row>
    <row r="34" spans="1:6" ht="16.5">
      <c r="A34" s="16">
        <v>33</v>
      </c>
      <c r="B34" s="16" t="s">
        <v>32</v>
      </c>
      <c r="C34" s="23" t="s">
        <v>827</v>
      </c>
      <c r="D34" s="19" t="s">
        <v>828</v>
      </c>
      <c r="E34" s="4"/>
      <c r="F34" s="4"/>
    </row>
    <row r="35" spans="1:6" ht="16.5">
      <c r="A35" s="16">
        <v>34</v>
      </c>
      <c r="B35" s="16" t="s">
        <v>32</v>
      </c>
      <c r="C35" s="23" t="s">
        <v>829</v>
      </c>
      <c r="D35" s="19" t="s">
        <v>830</v>
      </c>
      <c r="E35" s="4"/>
      <c r="F35" s="4"/>
    </row>
    <row r="36" spans="1:6" ht="16.5">
      <c r="A36" s="16">
        <v>35</v>
      </c>
      <c r="B36" s="16" t="s">
        <v>32</v>
      </c>
      <c r="C36" s="23" t="s">
        <v>831</v>
      </c>
      <c r="D36" s="19" t="s">
        <v>832</v>
      </c>
      <c r="E36" s="4"/>
      <c r="F36" s="4"/>
    </row>
    <row r="37" spans="1:6" ht="16.5">
      <c r="A37" s="16">
        <v>36</v>
      </c>
      <c r="B37" s="16" t="s">
        <v>32</v>
      </c>
      <c r="C37" s="23" t="s">
        <v>833</v>
      </c>
      <c r="D37" s="19" t="s">
        <v>834</v>
      </c>
      <c r="E37" s="4"/>
      <c r="F37" s="4"/>
    </row>
    <row r="38" spans="1:6" ht="16.5">
      <c r="A38" s="16">
        <v>37</v>
      </c>
      <c r="B38" s="16" t="s">
        <v>32</v>
      </c>
      <c r="C38" s="23" t="s">
        <v>835</v>
      </c>
      <c r="D38" s="19" t="s">
        <v>836</v>
      </c>
      <c r="E38" s="4"/>
      <c r="F38" s="4"/>
    </row>
    <row r="39" spans="1:6" ht="16.5">
      <c r="A39" s="16">
        <v>38</v>
      </c>
      <c r="B39" s="16" t="s">
        <v>32</v>
      </c>
      <c r="C39" s="23" t="s">
        <v>837</v>
      </c>
      <c r="D39" s="19" t="s">
        <v>838</v>
      </c>
      <c r="E39" s="4"/>
      <c r="F39" s="4"/>
    </row>
    <row r="40" spans="1:6" ht="16.5">
      <c r="A40" s="16">
        <v>39</v>
      </c>
      <c r="B40" s="16" t="s">
        <v>32</v>
      </c>
      <c r="C40" s="23" t="s">
        <v>839</v>
      </c>
      <c r="D40" s="19" t="s">
        <v>840</v>
      </c>
      <c r="E40" s="4"/>
      <c r="F40" s="4"/>
    </row>
    <row r="41" spans="1:6" ht="33">
      <c r="A41" s="16">
        <v>40</v>
      </c>
      <c r="B41" s="16" t="s">
        <v>32</v>
      </c>
      <c r="C41" s="23" t="s">
        <v>841</v>
      </c>
      <c r="D41" s="19" t="s">
        <v>842</v>
      </c>
      <c r="E41" s="4"/>
      <c r="F41" s="4"/>
    </row>
    <row r="42" spans="1:6" ht="16.5">
      <c r="A42" s="16">
        <v>41</v>
      </c>
      <c r="B42" s="16" t="s">
        <v>32</v>
      </c>
      <c r="C42" s="23" t="s">
        <v>843</v>
      </c>
      <c r="D42" s="19" t="s">
        <v>844</v>
      </c>
      <c r="E42" s="4"/>
      <c r="F42" s="4"/>
    </row>
    <row r="43" spans="1:6" ht="16.5">
      <c r="A43" s="16">
        <v>42</v>
      </c>
      <c r="B43" s="16" t="s">
        <v>32</v>
      </c>
      <c r="C43" s="23" t="s">
        <v>845</v>
      </c>
      <c r="D43" s="19" t="s">
        <v>846</v>
      </c>
      <c r="E43" s="4"/>
      <c r="F43" s="4"/>
    </row>
    <row r="44" spans="1:6" ht="16.5">
      <c r="A44" s="16">
        <v>43</v>
      </c>
      <c r="B44" s="16" t="s">
        <v>32</v>
      </c>
      <c r="C44" s="23" t="s">
        <v>847</v>
      </c>
      <c r="D44" s="19" t="s">
        <v>848</v>
      </c>
      <c r="E44" s="4"/>
      <c r="F44" s="4"/>
    </row>
    <row r="45" spans="1:6" ht="16.5">
      <c r="A45" s="16">
        <v>44</v>
      </c>
      <c r="B45" s="16" t="s">
        <v>32</v>
      </c>
      <c r="C45" s="23" t="s">
        <v>849</v>
      </c>
      <c r="D45" s="19" t="s">
        <v>850</v>
      </c>
      <c r="E45" s="4"/>
      <c r="F45" s="4"/>
    </row>
    <row r="46" spans="1:6" ht="16.5">
      <c r="A46" s="16">
        <v>45</v>
      </c>
      <c r="B46" s="16" t="s">
        <v>32</v>
      </c>
      <c r="C46" s="23" t="s">
        <v>851</v>
      </c>
      <c r="D46" s="19" t="s">
        <v>852</v>
      </c>
      <c r="E46" s="4"/>
      <c r="F46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2653-B5A7-4AE2-B31A-B75ED8D0AF58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445D-9662-4664-BE9E-8B80AB521B8D}">
  <dimension ref="A1:F52"/>
  <sheetViews>
    <sheetView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6.28515625" style="16" bestFit="1" customWidth="1"/>
    <col min="2" max="2" width="12.42578125" style="16" bestFit="1" customWidth="1"/>
    <col min="3" max="3" width="38.85546875" style="9" bestFit="1" customWidth="1"/>
    <col min="4" max="4" width="116.42578125" style="23" bestFit="1" customWidth="1"/>
    <col min="5" max="5" width="12.85546875" style="4" bestFit="1" customWidth="1"/>
    <col min="6" max="6" width="6.85546875" style="4" bestFit="1" customWidth="1"/>
  </cols>
  <sheetData>
    <row r="1" spans="1:6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8">
        <v>1</v>
      </c>
      <c r="B2" s="18" t="s">
        <v>32</v>
      </c>
      <c r="C2" s="21" t="s">
        <v>40</v>
      </c>
      <c r="D2" s="24" t="s">
        <v>41</v>
      </c>
      <c r="E2" s="6"/>
      <c r="F2" s="6"/>
    </row>
    <row r="3" spans="1:6">
      <c r="A3" s="16">
        <v>2</v>
      </c>
      <c r="B3" s="16" t="s">
        <v>32</v>
      </c>
      <c r="C3" s="9" t="s">
        <v>42</v>
      </c>
      <c r="D3" s="23" t="s">
        <v>43</v>
      </c>
    </row>
    <row r="4" spans="1:6">
      <c r="A4" s="16">
        <v>3</v>
      </c>
      <c r="B4" s="16" t="s">
        <v>32</v>
      </c>
      <c r="C4" s="9" t="s">
        <v>44</v>
      </c>
      <c r="D4" s="23" t="s">
        <v>45</v>
      </c>
    </row>
    <row r="5" spans="1:6">
      <c r="A5" s="16">
        <v>4</v>
      </c>
      <c r="B5" s="16" t="s">
        <v>32</v>
      </c>
      <c r="C5" s="9" t="s">
        <v>46</v>
      </c>
      <c r="D5" s="23" t="s">
        <v>47</v>
      </c>
    </row>
    <row r="6" spans="1:6">
      <c r="A6" s="16">
        <v>5</v>
      </c>
      <c r="B6" s="16" t="s">
        <v>48</v>
      </c>
      <c r="C6" s="9" t="s">
        <v>40</v>
      </c>
      <c r="D6" s="23" t="s">
        <v>49</v>
      </c>
    </row>
    <row r="7" spans="1:6">
      <c r="A7" s="16">
        <v>6</v>
      </c>
      <c r="B7" s="16" t="s">
        <v>48</v>
      </c>
      <c r="C7" s="9" t="s">
        <v>42</v>
      </c>
      <c r="D7" s="23" t="s">
        <v>50</v>
      </c>
    </row>
    <row r="8" spans="1:6">
      <c r="A8" s="16">
        <v>7</v>
      </c>
      <c r="B8" s="16" t="s">
        <v>48</v>
      </c>
      <c r="C8" s="9" t="s">
        <v>44</v>
      </c>
      <c r="D8" s="23" t="s">
        <v>51</v>
      </c>
    </row>
    <row r="9" spans="1:6">
      <c r="A9" s="16">
        <v>8</v>
      </c>
      <c r="B9" s="16" t="s">
        <v>48</v>
      </c>
      <c r="C9" s="9" t="s">
        <v>46</v>
      </c>
      <c r="D9" s="23" t="s">
        <v>52</v>
      </c>
    </row>
    <row r="10" spans="1:6">
      <c r="A10" s="16">
        <v>9</v>
      </c>
      <c r="B10" s="16" t="s">
        <v>53</v>
      </c>
      <c r="C10" s="9" t="s">
        <v>40</v>
      </c>
      <c r="D10" s="23" t="s">
        <v>54</v>
      </c>
    </row>
    <row r="11" spans="1:6">
      <c r="A11" s="16">
        <v>10</v>
      </c>
      <c r="B11" s="16" t="s">
        <v>53</v>
      </c>
      <c r="C11" s="9" t="s">
        <v>42</v>
      </c>
      <c r="D11" s="23" t="s">
        <v>55</v>
      </c>
    </row>
    <row r="12" spans="1:6">
      <c r="A12" s="16">
        <v>11</v>
      </c>
      <c r="B12" s="16" t="s">
        <v>53</v>
      </c>
      <c r="C12" s="9" t="s">
        <v>44</v>
      </c>
      <c r="D12" s="23" t="s">
        <v>56</v>
      </c>
    </row>
    <row r="13" spans="1:6">
      <c r="A13" s="16">
        <v>12</v>
      </c>
      <c r="B13" s="16" t="s">
        <v>53</v>
      </c>
      <c r="C13" s="9" t="s">
        <v>46</v>
      </c>
      <c r="D13" s="23" t="s">
        <v>57</v>
      </c>
    </row>
    <row r="14" spans="1:6">
      <c r="A14" s="16">
        <v>13</v>
      </c>
      <c r="B14" s="16" t="s">
        <v>32</v>
      </c>
      <c r="C14" s="9" t="s">
        <v>58</v>
      </c>
      <c r="D14" s="23" t="s">
        <v>59</v>
      </c>
    </row>
    <row r="15" spans="1:6">
      <c r="A15" s="16">
        <v>14</v>
      </c>
      <c r="B15" s="16" t="s">
        <v>32</v>
      </c>
      <c r="C15" s="9" t="s">
        <v>60</v>
      </c>
      <c r="D15" s="23" t="s">
        <v>61</v>
      </c>
    </row>
    <row r="16" spans="1:6">
      <c r="A16" s="16">
        <v>15</v>
      </c>
      <c r="B16" s="16" t="s">
        <v>32</v>
      </c>
      <c r="C16" s="9" t="s">
        <v>62</v>
      </c>
      <c r="D16" s="23" t="s">
        <v>63</v>
      </c>
    </row>
    <row r="17" spans="1:4">
      <c r="A17" s="16">
        <v>16</v>
      </c>
      <c r="B17" s="16" t="s">
        <v>32</v>
      </c>
      <c r="C17" s="9" t="s">
        <v>64</v>
      </c>
      <c r="D17" s="23" t="s">
        <v>65</v>
      </c>
    </row>
    <row r="18" spans="1:4">
      <c r="A18" s="16">
        <v>17</v>
      </c>
      <c r="B18" s="16" t="s">
        <v>32</v>
      </c>
      <c r="C18" s="9" t="s">
        <v>66</v>
      </c>
      <c r="D18" s="23" t="s">
        <v>67</v>
      </c>
    </row>
    <row r="19" spans="1:4">
      <c r="A19" s="16">
        <v>18</v>
      </c>
      <c r="B19" s="16" t="s">
        <v>32</v>
      </c>
      <c r="C19" s="9" t="s">
        <v>68</v>
      </c>
      <c r="D19" s="23" t="s">
        <v>69</v>
      </c>
    </row>
    <row r="20" spans="1:4">
      <c r="A20" s="16">
        <v>19</v>
      </c>
      <c r="B20" s="16" t="s">
        <v>48</v>
      </c>
      <c r="C20" s="9" t="s">
        <v>58</v>
      </c>
      <c r="D20" s="23" t="s">
        <v>70</v>
      </c>
    </row>
    <row r="21" spans="1:4">
      <c r="A21" s="16">
        <v>20</v>
      </c>
      <c r="B21" s="16" t="s">
        <v>48</v>
      </c>
      <c r="C21" s="9" t="s">
        <v>60</v>
      </c>
      <c r="D21" s="23" t="s">
        <v>71</v>
      </c>
    </row>
    <row r="22" spans="1:4">
      <c r="A22" s="16">
        <v>21</v>
      </c>
      <c r="B22" s="16" t="s">
        <v>48</v>
      </c>
      <c r="C22" s="9" t="s">
        <v>62</v>
      </c>
      <c r="D22" s="23" t="s">
        <v>72</v>
      </c>
    </row>
    <row r="23" spans="1:4">
      <c r="A23" s="16">
        <v>22</v>
      </c>
      <c r="B23" s="16" t="s">
        <v>48</v>
      </c>
      <c r="C23" s="9" t="s">
        <v>64</v>
      </c>
      <c r="D23" s="23" t="s">
        <v>73</v>
      </c>
    </row>
    <row r="24" spans="1:4">
      <c r="A24" s="16">
        <v>23</v>
      </c>
      <c r="B24" s="16" t="s">
        <v>48</v>
      </c>
      <c r="C24" s="9" t="s">
        <v>66</v>
      </c>
      <c r="D24" s="23" t="s">
        <v>74</v>
      </c>
    </row>
    <row r="25" spans="1:4">
      <c r="A25" s="16">
        <v>24</v>
      </c>
      <c r="B25" s="16" t="s">
        <v>48</v>
      </c>
      <c r="C25" s="9" t="s">
        <v>68</v>
      </c>
      <c r="D25" s="23" t="s">
        <v>75</v>
      </c>
    </row>
    <row r="26" spans="1:4">
      <c r="A26" s="16">
        <v>25</v>
      </c>
      <c r="B26" s="16" t="s">
        <v>53</v>
      </c>
      <c r="C26" s="9" t="s">
        <v>58</v>
      </c>
      <c r="D26" s="23" t="s">
        <v>76</v>
      </c>
    </row>
    <row r="27" spans="1:4">
      <c r="A27" s="16">
        <v>26</v>
      </c>
      <c r="B27" s="16" t="s">
        <v>53</v>
      </c>
      <c r="C27" s="9" t="s">
        <v>60</v>
      </c>
      <c r="D27" s="23" t="s">
        <v>77</v>
      </c>
    </row>
    <row r="28" spans="1:4">
      <c r="A28" s="16">
        <v>27</v>
      </c>
      <c r="B28" s="16" t="s">
        <v>53</v>
      </c>
      <c r="C28" s="9" t="s">
        <v>62</v>
      </c>
      <c r="D28" s="23" t="s">
        <v>78</v>
      </c>
    </row>
    <row r="29" spans="1:4">
      <c r="A29" s="16">
        <v>28</v>
      </c>
      <c r="B29" s="16" t="s">
        <v>53</v>
      </c>
      <c r="C29" s="9" t="s">
        <v>64</v>
      </c>
      <c r="D29" s="23" t="s">
        <v>79</v>
      </c>
    </row>
    <row r="30" spans="1:4">
      <c r="D30" s="19"/>
    </row>
    <row r="31" spans="1:4">
      <c r="D31" s="19"/>
    </row>
    <row r="32" spans="1:4">
      <c r="D32" s="19"/>
    </row>
    <row r="33" spans="4:4">
      <c r="D33" s="19"/>
    </row>
    <row r="34" spans="4:4">
      <c r="D34" s="19"/>
    </row>
    <row r="35" spans="4:4">
      <c r="D35" s="19"/>
    </row>
    <row r="36" spans="4:4">
      <c r="D36" s="19"/>
    </row>
    <row r="37" spans="4:4">
      <c r="D37" s="19"/>
    </row>
    <row r="38" spans="4:4">
      <c r="D38" s="19"/>
    </row>
    <row r="39" spans="4:4">
      <c r="D39" s="19"/>
    </row>
    <row r="40" spans="4:4">
      <c r="D40" s="19"/>
    </row>
    <row r="41" spans="4:4">
      <c r="D41" s="19"/>
    </row>
    <row r="42" spans="4:4">
      <c r="D42" s="19"/>
    </row>
    <row r="43" spans="4:4">
      <c r="D43" s="19"/>
    </row>
    <row r="44" spans="4:4">
      <c r="D44" s="19"/>
    </row>
    <row r="45" spans="4:4">
      <c r="D45" s="19"/>
    </row>
    <row r="46" spans="4:4">
      <c r="D46" s="19"/>
    </row>
    <row r="47" spans="4:4">
      <c r="D47" s="19"/>
    </row>
    <row r="48" spans="4:4">
      <c r="D48" s="19"/>
    </row>
    <row r="49" spans="4:4">
      <c r="D49" s="19"/>
    </row>
    <row r="50" spans="4:4">
      <c r="D50" s="19"/>
    </row>
    <row r="51" spans="4:4">
      <c r="D51" s="19"/>
    </row>
    <row r="52" spans="4:4">
      <c r="D5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E659-46EE-4CDF-9113-7E049EF87DC1}">
  <dimension ref="A1:F51"/>
  <sheetViews>
    <sheetView workbookViewId="0">
      <pane ySplit="1" topLeftCell="A18" activePane="bottomLeft" state="frozen"/>
      <selection pane="bottomLeft" activeCell="C8" sqref="C8"/>
    </sheetView>
  </sheetViews>
  <sheetFormatPr defaultRowHeight="15"/>
  <cols>
    <col min="1" max="1" width="6.28515625" style="16" bestFit="1" customWidth="1"/>
    <col min="2" max="2" width="12.42578125" style="16" bestFit="1" customWidth="1"/>
    <col min="3" max="3" width="38.85546875" style="9" bestFit="1" customWidth="1"/>
    <col min="4" max="4" width="116.42578125" style="23" bestFit="1" customWidth="1"/>
    <col min="5" max="5" width="12.85546875" style="4" bestFit="1" customWidth="1"/>
    <col min="6" max="6" width="6.85546875" style="4" bestFit="1" customWidth="1"/>
  </cols>
  <sheetData>
    <row r="1" spans="1:6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6">
        <v>1</v>
      </c>
      <c r="B2" s="16" t="s">
        <v>32</v>
      </c>
      <c r="C2" s="9" t="s">
        <v>80</v>
      </c>
      <c r="D2" s="23" t="s">
        <v>81</v>
      </c>
    </row>
    <row r="3" spans="1:6">
      <c r="A3" s="16">
        <v>2</v>
      </c>
      <c r="B3" s="16" t="s">
        <v>32</v>
      </c>
      <c r="C3" s="9" t="s">
        <v>82</v>
      </c>
      <c r="D3" s="23" t="s">
        <v>83</v>
      </c>
    </row>
    <row r="4" spans="1:6">
      <c r="A4" s="16">
        <v>3</v>
      </c>
      <c r="B4" s="16" t="s">
        <v>32</v>
      </c>
      <c r="C4" s="9" t="s">
        <v>84</v>
      </c>
      <c r="D4" s="23" t="s">
        <v>85</v>
      </c>
    </row>
    <row r="5" spans="1:6">
      <c r="A5" s="16">
        <v>4</v>
      </c>
      <c r="B5" s="16" t="s">
        <v>32</v>
      </c>
      <c r="C5" s="9" t="s">
        <v>86</v>
      </c>
      <c r="D5" s="23" t="s">
        <v>87</v>
      </c>
    </row>
    <row r="6" spans="1:6">
      <c r="A6" s="16">
        <v>5</v>
      </c>
      <c r="B6" s="16" t="s">
        <v>32</v>
      </c>
      <c r="C6" s="9" t="s">
        <v>88</v>
      </c>
      <c r="D6" s="23" t="s">
        <v>89</v>
      </c>
    </row>
    <row r="7" spans="1:6">
      <c r="A7" s="16">
        <v>6</v>
      </c>
      <c r="B7" s="16" t="s">
        <v>32</v>
      </c>
      <c r="C7" s="9" t="s">
        <v>90</v>
      </c>
      <c r="D7" s="23" t="s">
        <v>91</v>
      </c>
    </row>
    <row r="8" spans="1:6">
      <c r="A8" s="16">
        <v>7</v>
      </c>
      <c r="B8" s="16" t="s">
        <v>32</v>
      </c>
      <c r="C8" s="9" t="s">
        <v>92</v>
      </c>
      <c r="D8" s="23" t="s">
        <v>93</v>
      </c>
    </row>
    <row r="9" spans="1:6">
      <c r="A9" s="16">
        <v>8</v>
      </c>
      <c r="B9" s="16" t="s">
        <v>48</v>
      </c>
      <c r="C9" s="9" t="s">
        <v>80</v>
      </c>
      <c r="D9" s="23" t="s">
        <v>94</v>
      </c>
    </row>
    <row r="10" spans="1:6">
      <c r="A10" s="16">
        <v>9</v>
      </c>
      <c r="B10" s="16" t="s">
        <v>48</v>
      </c>
      <c r="C10" s="9" t="s">
        <v>82</v>
      </c>
      <c r="D10" s="23" t="s">
        <v>95</v>
      </c>
    </row>
    <row r="11" spans="1:6">
      <c r="A11" s="16">
        <v>10</v>
      </c>
      <c r="B11" s="16" t="s">
        <v>48</v>
      </c>
      <c r="C11" s="9" t="s">
        <v>84</v>
      </c>
      <c r="D11" s="23" t="s">
        <v>96</v>
      </c>
    </row>
    <row r="12" spans="1:6">
      <c r="A12" s="16">
        <v>11</v>
      </c>
      <c r="B12" s="16" t="s">
        <v>48</v>
      </c>
      <c r="C12" s="9" t="s">
        <v>86</v>
      </c>
      <c r="D12" s="23" t="s">
        <v>97</v>
      </c>
    </row>
    <row r="13" spans="1:6">
      <c r="A13" s="16">
        <v>12</v>
      </c>
      <c r="B13" s="16" t="s">
        <v>48</v>
      </c>
      <c r="C13" s="9" t="s">
        <v>88</v>
      </c>
      <c r="D13" s="23" t="s">
        <v>98</v>
      </c>
    </row>
    <row r="14" spans="1:6">
      <c r="A14" s="16">
        <v>13</v>
      </c>
      <c r="B14" s="16" t="s">
        <v>48</v>
      </c>
      <c r="C14" s="9" t="s">
        <v>90</v>
      </c>
      <c r="D14" s="23" t="s">
        <v>99</v>
      </c>
    </row>
    <row r="15" spans="1:6">
      <c r="A15" s="16">
        <v>14</v>
      </c>
      <c r="B15" s="16" t="s">
        <v>48</v>
      </c>
      <c r="C15" s="9" t="s">
        <v>92</v>
      </c>
      <c r="D15" s="23" t="s">
        <v>100</v>
      </c>
    </row>
    <row r="16" spans="1:6">
      <c r="A16" s="16">
        <v>15</v>
      </c>
      <c r="B16" s="16" t="s">
        <v>53</v>
      </c>
      <c r="C16" s="9" t="s">
        <v>80</v>
      </c>
      <c r="D16" s="23" t="s">
        <v>101</v>
      </c>
    </row>
    <row r="17" spans="1:4">
      <c r="A17" s="16">
        <v>16</v>
      </c>
      <c r="B17" s="16" t="s">
        <v>53</v>
      </c>
      <c r="C17" s="9" t="s">
        <v>82</v>
      </c>
      <c r="D17" s="23" t="s">
        <v>102</v>
      </c>
    </row>
    <row r="18" spans="1:4">
      <c r="A18" s="16">
        <v>17</v>
      </c>
      <c r="B18" s="16" t="s">
        <v>53</v>
      </c>
      <c r="C18" s="9" t="s">
        <v>84</v>
      </c>
      <c r="D18" s="23" t="s">
        <v>103</v>
      </c>
    </row>
    <row r="19" spans="1:4">
      <c r="A19" s="16">
        <v>18</v>
      </c>
      <c r="B19" s="16" t="s">
        <v>53</v>
      </c>
      <c r="C19" s="9" t="s">
        <v>86</v>
      </c>
      <c r="D19" s="23" t="s">
        <v>104</v>
      </c>
    </row>
    <row r="20" spans="1:4">
      <c r="A20" s="16">
        <v>19</v>
      </c>
      <c r="B20" s="16" t="s">
        <v>53</v>
      </c>
      <c r="C20" s="9" t="s">
        <v>88</v>
      </c>
      <c r="D20" s="23" t="s">
        <v>105</v>
      </c>
    </row>
    <row r="21" spans="1:4">
      <c r="A21" s="16">
        <v>20</v>
      </c>
      <c r="B21" s="16" t="s">
        <v>53</v>
      </c>
      <c r="C21" s="9" t="s">
        <v>90</v>
      </c>
      <c r="D21" s="23" t="s">
        <v>106</v>
      </c>
    </row>
    <row r="22" spans="1:4">
      <c r="A22" s="16">
        <v>21</v>
      </c>
      <c r="B22" s="16" t="s">
        <v>53</v>
      </c>
      <c r="C22" s="9" t="s">
        <v>92</v>
      </c>
      <c r="D22" s="23" t="s">
        <v>107</v>
      </c>
    </row>
    <row r="23" spans="1:4">
      <c r="A23" s="16">
        <v>22</v>
      </c>
      <c r="B23" s="16" t="s">
        <v>32</v>
      </c>
      <c r="C23" s="9" t="s">
        <v>108</v>
      </c>
      <c r="D23" s="23" t="s">
        <v>109</v>
      </c>
    </row>
    <row r="24" spans="1:4">
      <c r="A24" s="16">
        <v>23</v>
      </c>
      <c r="B24" s="16" t="s">
        <v>32</v>
      </c>
      <c r="C24" s="9" t="s">
        <v>110</v>
      </c>
      <c r="D24" s="23" t="s">
        <v>111</v>
      </c>
    </row>
    <row r="25" spans="1:4">
      <c r="A25" s="16">
        <v>24</v>
      </c>
      <c r="B25" s="16" t="s">
        <v>32</v>
      </c>
      <c r="C25" s="9" t="s">
        <v>112</v>
      </c>
      <c r="D25" s="23" t="s">
        <v>113</v>
      </c>
    </row>
    <row r="26" spans="1:4">
      <c r="A26" s="16">
        <v>25</v>
      </c>
      <c r="B26" s="16" t="s">
        <v>32</v>
      </c>
      <c r="C26" s="9" t="s">
        <v>114</v>
      </c>
      <c r="D26" s="23" t="s">
        <v>115</v>
      </c>
    </row>
    <row r="27" spans="1:4">
      <c r="A27" s="16">
        <v>26</v>
      </c>
      <c r="B27" s="16" t="s">
        <v>32</v>
      </c>
      <c r="C27" s="9" t="s">
        <v>116</v>
      </c>
      <c r="D27" s="23" t="s">
        <v>117</v>
      </c>
    </row>
    <row r="28" spans="1:4">
      <c r="A28" s="16">
        <v>27</v>
      </c>
      <c r="B28" s="16" t="s">
        <v>32</v>
      </c>
      <c r="C28" s="9" t="s">
        <v>118</v>
      </c>
      <c r="D28" s="23" t="s">
        <v>119</v>
      </c>
    </row>
    <row r="29" spans="1:4" ht="16.5">
      <c r="A29" s="16">
        <v>28</v>
      </c>
      <c r="B29" s="16" t="s">
        <v>32</v>
      </c>
      <c r="C29" s="9" t="s">
        <v>120</v>
      </c>
      <c r="D29" s="19" t="s">
        <v>121</v>
      </c>
    </row>
    <row r="30" spans="1:4" ht="16.5">
      <c r="A30" s="16">
        <v>29</v>
      </c>
      <c r="B30" s="16" t="s">
        <v>48</v>
      </c>
      <c r="C30" s="9" t="s">
        <v>108</v>
      </c>
      <c r="D30" s="19" t="s">
        <v>122</v>
      </c>
    </row>
    <row r="31" spans="1:4" ht="16.5">
      <c r="A31" s="16">
        <v>30</v>
      </c>
      <c r="B31" s="16" t="s">
        <v>48</v>
      </c>
      <c r="C31" s="9" t="s">
        <v>110</v>
      </c>
      <c r="D31" s="19" t="s">
        <v>123</v>
      </c>
    </row>
    <row r="32" spans="1:4" ht="16.5">
      <c r="A32" s="16">
        <v>31</v>
      </c>
      <c r="B32" s="16" t="s">
        <v>48</v>
      </c>
      <c r="C32" s="9" t="s">
        <v>112</v>
      </c>
      <c r="D32" s="19" t="s">
        <v>124</v>
      </c>
    </row>
    <row r="33" spans="1:4" ht="16.5">
      <c r="A33" s="16">
        <v>32</v>
      </c>
      <c r="B33" s="16" t="s">
        <v>48</v>
      </c>
      <c r="C33" s="9" t="s">
        <v>114</v>
      </c>
      <c r="D33" s="19" t="s">
        <v>125</v>
      </c>
    </row>
    <row r="34" spans="1:4" ht="16.5">
      <c r="A34" s="16">
        <v>33</v>
      </c>
      <c r="B34" s="16" t="s">
        <v>48</v>
      </c>
      <c r="C34" s="9" t="s">
        <v>116</v>
      </c>
      <c r="D34" s="19" t="s">
        <v>126</v>
      </c>
    </row>
    <row r="35" spans="1:4" ht="16.5">
      <c r="A35" s="16">
        <v>34</v>
      </c>
      <c r="B35" s="16" t="s">
        <v>48</v>
      </c>
      <c r="C35" s="9" t="s">
        <v>118</v>
      </c>
      <c r="D35" s="19" t="s">
        <v>127</v>
      </c>
    </row>
    <row r="36" spans="1:4" ht="16.5">
      <c r="A36" s="16">
        <v>35</v>
      </c>
      <c r="B36" s="16" t="s">
        <v>48</v>
      </c>
      <c r="C36" s="9" t="s">
        <v>120</v>
      </c>
      <c r="D36" s="19" t="s">
        <v>128</v>
      </c>
    </row>
    <row r="37" spans="1:4" ht="16.5">
      <c r="A37" s="16">
        <v>36</v>
      </c>
      <c r="B37" s="16" t="s">
        <v>53</v>
      </c>
      <c r="C37" s="9" t="s">
        <v>108</v>
      </c>
      <c r="D37" s="19" t="s">
        <v>129</v>
      </c>
    </row>
    <row r="38" spans="1:4" ht="16.5">
      <c r="A38" s="16">
        <v>37</v>
      </c>
      <c r="B38" s="16" t="s">
        <v>53</v>
      </c>
      <c r="C38" s="9" t="s">
        <v>110</v>
      </c>
      <c r="D38" s="19" t="s">
        <v>130</v>
      </c>
    </row>
    <row r="39" spans="1:4" ht="16.5">
      <c r="A39" s="16">
        <v>38</v>
      </c>
      <c r="B39" s="16" t="s">
        <v>53</v>
      </c>
      <c r="C39" s="9" t="s">
        <v>112</v>
      </c>
      <c r="D39" s="19" t="s">
        <v>131</v>
      </c>
    </row>
    <row r="40" spans="1:4" ht="16.5">
      <c r="A40" s="16">
        <v>39</v>
      </c>
      <c r="B40" s="16" t="s">
        <v>53</v>
      </c>
      <c r="C40" s="9" t="s">
        <v>114</v>
      </c>
      <c r="D40" s="19" t="s">
        <v>132</v>
      </c>
    </row>
    <row r="41" spans="1:4" ht="16.5">
      <c r="A41" s="16">
        <v>40</v>
      </c>
      <c r="B41" s="16" t="s">
        <v>53</v>
      </c>
      <c r="C41" s="9" t="s">
        <v>116</v>
      </c>
      <c r="D41" s="19" t="s">
        <v>133</v>
      </c>
    </row>
    <row r="42" spans="1:4" ht="16.5">
      <c r="A42" s="16">
        <v>41</v>
      </c>
      <c r="B42" s="16" t="s">
        <v>53</v>
      </c>
      <c r="C42" s="9" t="s">
        <v>118</v>
      </c>
      <c r="D42" s="19" t="s">
        <v>134</v>
      </c>
    </row>
    <row r="43" spans="1:4" ht="16.5">
      <c r="A43" s="16">
        <v>42</v>
      </c>
      <c r="B43" s="16" t="s">
        <v>53</v>
      </c>
      <c r="C43" s="9" t="s">
        <v>120</v>
      </c>
      <c r="D43" s="19" t="s">
        <v>135</v>
      </c>
    </row>
    <row r="44" spans="1:4">
      <c r="D44" s="19"/>
    </row>
    <row r="45" spans="1:4">
      <c r="D45" s="19"/>
    </row>
    <row r="46" spans="1:4">
      <c r="D46" s="19"/>
    </row>
    <row r="47" spans="1:4">
      <c r="D47" s="19"/>
    </row>
    <row r="48" spans="1:4">
      <c r="D48" s="19"/>
    </row>
    <row r="49" spans="4:4">
      <c r="D49" s="19"/>
    </row>
    <row r="50" spans="4:4">
      <c r="D50" s="19"/>
    </row>
    <row r="51" spans="4:4">
      <c r="D5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9025-35AF-4888-9512-18A5A94BF4BE}">
  <dimension ref="A1:F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28515625" style="16" bestFit="1" customWidth="1"/>
    <col min="2" max="2" width="12.42578125" style="16" bestFit="1" customWidth="1"/>
    <col min="3" max="3" width="38.85546875" style="9" bestFit="1" customWidth="1"/>
    <col min="4" max="4" width="116.42578125" style="23" bestFit="1" customWidth="1"/>
    <col min="5" max="5" width="12.85546875" style="4" bestFit="1" customWidth="1"/>
    <col min="6" max="6" width="6.85546875" style="4" bestFit="1" customWidth="1"/>
  </cols>
  <sheetData>
    <row r="1" spans="1:6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8">
        <v>1</v>
      </c>
      <c r="B2" s="18" t="s">
        <v>32</v>
      </c>
      <c r="C2" s="21" t="s">
        <v>136</v>
      </c>
      <c r="D2" s="24" t="s">
        <v>137</v>
      </c>
      <c r="E2" s="6"/>
      <c r="F2" s="6"/>
    </row>
    <row r="3" spans="1:6" ht="29.25">
      <c r="A3" s="16">
        <v>2</v>
      </c>
      <c r="B3" s="16" t="s">
        <v>32</v>
      </c>
      <c r="C3" s="9" t="s">
        <v>138</v>
      </c>
      <c r="D3" s="23" t="s">
        <v>139</v>
      </c>
    </row>
    <row r="4" spans="1:6" ht="29.25">
      <c r="A4" s="16">
        <v>3</v>
      </c>
      <c r="B4" s="16" t="s">
        <v>48</v>
      </c>
      <c r="C4" s="9" t="s">
        <v>136</v>
      </c>
      <c r="D4" s="23" t="s">
        <v>140</v>
      </c>
    </row>
    <row r="5" spans="1:6" ht="29.25">
      <c r="A5" s="16">
        <v>4</v>
      </c>
      <c r="B5" s="16" t="s">
        <v>48</v>
      </c>
      <c r="C5" s="9" t="s">
        <v>138</v>
      </c>
      <c r="D5" s="23" t="s">
        <v>141</v>
      </c>
    </row>
    <row r="6" spans="1:6" ht="29.25">
      <c r="A6" s="16">
        <v>5</v>
      </c>
      <c r="B6" s="16" t="s">
        <v>53</v>
      </c>
      <c r="C6" s="9" t="s">
        <v>136</v>
      </c>
      <c r="D6" s="23" t="s">
        <v>142</v>
      </c>
    </row>
    <row r="7" spans="1:6" ht="29.25">
      <c r="A7" s="16">
        <v>6</v>
      </c>
      <c r="B7" s="16" t="s">
        <v>53</v>
      </c>
      <c r="C7" s="9" t="s">
        <v>138</v>
      </c>
      <c r="D7" s="23" t="s">
        <v>143</v>
      </c>
    </row>
    <row r="8" spans="1:6">
      <c r="A8" s="16">
        <v>7</v>
      </c>
      <c r="B8" s="16" t="s">
        <v>32</v>
      </c>
      <c r="C8" s="9" t="s">
        <v>144</v>
      </c>
      <c r="D8" s="23" t="s">
        <v>145</v>
      </c>
    </row>
    <row r="9" spans="1:6">
      <c r="A9" s="16">
        <v>8</v>
      </c>
      <c r="B9" s="16" t="s">
        <v>32</v>
      </c>
      <c r="C9" s="9" t="s">
        <v>146</v>
      </c>
      <c r="D9" s="23" t="s">
        <v>147</v>
      </c>
    </row>
    <row r="10" spans="1:6">
      <c r="A10" s="16">
        <v>9</v>
      </c>
      <c r="B10" s="16" t="s">
        <v>32</v>
      </c>
      <c r="C10" s="9" t="s">
        <v>148</v>
      </c>
      <c r="D10" s="23" t="s">
        <v>149</v>
      </c>
    </row>
    <row r="11" spans="1:6">
      <c r="A11" s="16">
        <v>10</v>
      </c>
      <c r="B11" s="16" t="s">
        <v>32</v>
      </c>
      <c r="C11" s="9" t="s">
        <v>150</v>
      </c>
      <c r="D11" s="23" t="s">
        <v>151</v>
      </c>
    </row>
    <row r="12" spans="1:6">
      <c r="A12" s="16">
        <v>11</v>
      </c>
      <c r="B12" s="16" t="s">
        <v>32</v>
      </c>
      <c r="C12" s="9" t="s">
        <v>152</v>
      </c>
      <c r="D12" s="23" t="s">
        <v>153</v>
      </c>
    </row>
    <row r="13" spans="1:6" ht="29.25">
      <c r="A13" s="16">
        <v>12</v>
      </c>
      <c r="B13" s="16" t="s">
        <v>48</v>
      </c>
      <c r="C13" s="9" t="s">
        <v>144</v>
      </c>
      <c r="D13" s="23" t="s">
        <v>154</v>
      </c>
    </row>
    <row r="14" spans="1:6" ht="29.25">
      <c r="A14" s="16">
        <v>13</v>
      </c>
      <c r="B14" s="16" t="s">
        <v>48</v>
      </c>
      <c r="C14" s="9" t="s">
        <v>146</v>
      </c>
      <c r="D14" s="23" t="s">
        <v>155</v>
      </c>
    </row>
    <row r="15" spans="1:6">
      <c r="A15" s="16">
        <v>14</v>
      </c>
      <c r="B15" s="16" t="s">
        <v>48</v>
      </c>
      <c r="C15" s="9" t="s">
        <v>148</v>
      </c>
      <c r="D15" s="23" t="s">
        <v>156</v>
      </c>
    </row>
    <row r="16" spans="1:6">
      <c r="A16" s="16">
        <v>15</v>
      </c>
      <c r="B16" s="16" t="s">
        <v>48</v>
      </c>
      <c r="C16" s="9" t="s">
        <v>150</v>
      </c>
      <c r="D16" s="23" t="s">
        <v>157</v>
      </c>
    </row>
    <row r="17" spans="1:4" ht="29.25">
      <c r="A17" s="16">
        <v>16</v>
      </c>
      <c r="B17" s="16" t="s">
        <v>48</v>
      </c>
      <c r="C17" s="9" t="s">
        <v>152</v>
      </c>
      <c r="D17" s="23" t="s">
        <v>158</v>
      </c>
    </row>
    <row r="18" spans="1:4" ht="29.25">
      <c r="A18" s="16">
        <v>17</v>
      </c>
      <c r="B18" s="16" t="s">
        <v>53</v>
      </c>
      <c r="C18" s="9" t="s">
        <v>144</v>
      </c>
      <c r="D18" s="23" t="s">
        <v>159</v>
      </c>
    </row>
    <row r="19" spans="1:4" ht="29.25">
      <c r="A19" s="16">
        <v>18</v>
      </c>
      <c r="B19" s="16" t="s">
        <v>53</v>
      </c>
      <c r="C19" s="9" t="s">
        <v>146</v>
      </c>
      <c r="D19" s="23" t="s">
        <v>160</v>
      </c>
    </row>
    <row r="20" spans="1:4">
      <c r="A20" s="16">
        <v>19</v>
      </c>
      <c r="B20" s="16" t="s">
        <v>53</v>
      </c>
      <c r="C20" s="9" t="s">
        <v>148</v>
      </c>
      <c r="D20" s="23" t="s">
        <v>161</v>
      </c>
    </row>
    <row r="21" spans="1:4">
      <c r="A21" s="16">
        <v>20</v>
      </c>
      <c r="B21" s="16" t="s">
        <v>53</v>
      </c>
      <c r="C21" s="9" t="s">
        <v>150</v>
      </c>
      <c r="D21" s="23" t="s">
        <v>162</v>
      </c>
    </row>
    <row r="22" spans="1:4" ht="29.25">
      <c r="A22" s="16">
        <v>21</v>
      </c>
      <c r="B22" s="16" t="s">
        <v>53</v>
      </c>
      <c r="C22" s="9" t="s">
        <v>152</v>
      </c>
      <c r="D22" s="23" t="s">
        <v>163</v>
      </c>
    </row>
    <row r="30" spans="1:4">
      <c r="D30" s="19"/>
    </row>
    <row r="31" spans="1:4">
      <c r="D31" s="19"/>
    </row>
    <row r="32" spans="1:4">
      <c r="D32" s="19"/>
    </row>
    <row r="33" spans="4:4">
      <c r="D33" s="19"/>
    </row>
    <row r="34" spans="4:4">
      <c r="D34" s="19"/>
    </row>
    <row r="35" spans="4:4">
      <c r="D35" s="19"/>
    </row>
    <row r="36" spans="4:4">
      <c r="D36" s="19"/>
    </row>
    <row r="37" spans="4:4">
      <c r="D37" s="19"/>
    </row>
    <row r="38" spans="4:4">
      <c r="D38" s="19"/>
    </row>
    <row r="39" spans="4:4">
      <c r="D39" s="19"/>
    </row>
    <row r="40" spans="4:4">
      <c r="D40" s="19"/>
    </row>
    <row r="41" spans="4:4">
      <c r="D41" s="19"/>
    </row>
    <row r="42" spans="4:4">
      <c r="D42" s="19"/>
    </row>
    <row r="43" spans="4:4">
      <c r="D43" s="19"/>
    </row>
    <row r="44" spans="4:4">
      <c r="D44" s="19"/>
    </row>
    <row r="45" spans="4:4">
      <c r="D45" s="19"/>
    </row>
    <row r="46" spans="4:4">
      <c r="D46" s="19"/>
    </row>
    <row r="47" spans="4:4">
      <c r="D47" s="19"/>
    </row>
    <row r="48" spans="4:4">
      <c r="D48" s="19"/>
    </row>
    <row r="49" spans="4:4">
      <c r="D49" s="19"/>
    </row>
    <row r="50" spans="4:4">
      <c r="D50" s="19"/>
    </row>
    <row r="51" spans="4:4">
      <c r="D51" s="19"/>
    </row>
    <row r="52" spans="4:4">
      <c r="D5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D99B-6FCD-4675-B911-3ED9B8C811B4}">
  <dimension ref="A1:F52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6.28515625" style="16" bestFit="1" customWidth="1"/>
    <col min="2" max="2" width="12.42578125" style="16" bestFit="1" customWidth="1"/>
    <col min="3" max="3" width="45.28515625" style="9" bestFit="1" customWidth="1"/>
    <col min="4" max="4" width="116.42578125" style="23" bestFit="1" customWidth="1"/>
    <col min="5" max="5" width="12.85546875" style="4" bestFit="1" customWidth="1"/>
    <col min="6" max="6" width="6.85546875" style="4" bestFit="1" customWidth="1"/>
  </cols>
  <sheetData>
    <row r="1" spans="1:6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8">
        <v>1</v>
      </c>
      <c r="B2" s="18" t="s">
        <v>32</v>
      </c>
      <c r="C2" s="21" t="s">
        <v>164</v>
      </c>
      <c r="D2" s="24" t="s">
        <v>165</v>
      </c>
      <c r="E2" s="6"/>
      <c r="F2" s="6"/>
    </row>
    <row r="3" spans="1:6">
      <c r="A3" s="16">
        <v>2</v>
      </c>
      <c r="B3" s="16" t="s">
        <v>48</v>
      </c>
      <c r="C3" s="9" t="s">
        <v>164</v>
      </c>
      <c r="D3" s="23" t="s">
        <v>166</v>
      </c>
    </row>
    <row r="4" spans="1:6">
      <c r="A4" s="16">
        <v>3</v>
      </c>
      <c r="B4" s="16" t="s">
        <v>53</v>
      </c>
      <c r="C4" s="9" t="s">
        <v>164</v>
      </c>
      <c r="D4" s="23" t="s">
        <v>167</v>
      </c>
    </row>
    <row r="5" spans="1:6">
      <c r="A5" s="16">
        <v>4</v>
      </c>
      <c r="B5" s="16" t="s">
        <v>32</v>
      </c>
      <c r="C5" s="9" t="s">
        <v>168</v>
      </c>
      <c r="D5" s="23" t="s">
        <v>169</v>
      </c>
    </row>
    <row r="6" spans="1:6">
      <c r="A6" s="16">
        <v>5</v>
      </c>
      <c r="B6" s="16" t="s">
        <v>32</v>
      </c>
      <c r="C6" s="9" t="s">
        <v>170</v>
      </c>
      <c r="D6" s="23" t="s">
        <v>171</v>
      </c>
    </row>
    <row r="7" spans="1:6">
      <c r="A7" s="16">
        <v>6</v>
      </c>
      <c r="B7" s="16" t="s">
        <v>32</v>
      </c>
      <c r="C7" s="9" t="s">
        <v>172</v>
      </c>
      <c r="D7" s="23" t="s">
        <v>173</v>
      </c>
    </row>
    <row r="8" spans="1:6">
      <c r="A8" s="16">
        <v>7</v>
      </c>
      <c r="B8" s="16" t="s">
        <v>32</v>
      </c>
      <c r="C8" s="9" t="s">
        <v>174</v>
      </c>
      <c r="D8" s="23" t="s">
        <v>175</v>
      </c>
    </row>
    <row r="9" spans="1:6">
      <c r="A9" s="16">
        <v>8</v>
      </c>
      <c r="B9" s="16" t="s">
        <v>32</v>
      </c>
      <c r="C9" s="9" t="s">
        <v>176</v>
      </c>
      <c r="D9" s="23" t="s">
        <v>177</v>
      </c>
    </row>
    <row r="10" spans="1:6">
      <c r="A10" s="16">
        <v>9</v>
      </c>
      <c r="B10" s="16" t="s">
        <v>48</v>
      </c>
      <c r="C10" s="9" t="s">
        <v>168</v>
      </c>
      <c r="D10" s="23" t="s">
        <v>178</v>
      </c>
    </row>
    <row r="11" spans="1:6">
      <c r="A11" s="16">
        <v>10</v>
      </c>
      <c r="B11" s="16" t="s">
        <v>48</v>
      </c>
      <c r="C11" s="9" t="s">
        <v>170</v>
      </c>
      <c r="D11" s="23" t="s">
        <v>179</v>
      </c>
    </row>
    <row r="12" spans="1:6">
      <c r="A12" s="16">
        <v>11</v>
      </c>
      <c r="B12" s="16" t="s">
        <v>48</v>
      </c>
      <c r="C12" s="9" t="s">
        <v>172</v>
      </c>
      <c r="D12" s="23" t="s">
        <v>180</v>
      </c>
    </row>
    <row r="13" spans="1:6">
      <c r="A13" s="16">
        <v>12</v>
      </c>
      <c r="B13" s="16" t="s">
        <v>48</v>
      </c>
      <c r="C13" s="9" t="s">
        <v>174</v>
      </c>
      <c r="D13" s="23" t="s">
        <v>181</v>
      </c>
    </row>
    <row r="14" spans="1:6">
      <c r="A14" s="16">
        <v>13</v>
      </c>
      <c r="B14" s="16" t="s">
        <v>48</v>
      </c>
      <c r="C14" s="9" t="s">
        <v>176</v>
      </c>
      <c r="D14" s="23" t="s">
        <v>182</v>
      </c>
    </row>
    <row r="15" spans="1:6">
      <c r="A15" s="16">
        <v>14</v>
      </c>
      <c r="B15" s="16" t="s">
        <v>53</v>
      </c>
      <c r="C15" s="9" t="s">
        <v>168</v>
      </c>
      <c r="D15" s="23" t="s">
        <v>183</v>
      </c>
    </row>
    <row r="16" spans="1:6">
      <c r="A16" s="16">
        <v>15</v>
      </c>
      <c r="B16" s="16" t="s">
        <v>53</v>
      </c>
      <c r="C16" s="9" t="s">
        <v>170</v>
      </c>
      <c r="D16" s="23" t="s">
        <v>184</v>
      </c>
    </row>
    <row r="17" spans="1:4">
      <c r="A17" s="16">
        <v>16</v>
      </c>
      <c r="B17" s="16" t="s">
        <v>53</v>
      </c>
      <c r="C17" s="9" t="s">
        <v>172</v>
      </c>
      <c r="D17" s="23" t="s">
        <v>185</v>
      </c>
    </row>
    <row r="18" spans="1:4">
      <c r="A18" s="16">
        <v>17</v>
      </c>
      <c r="B18" s="16" t="s">
        <v>53</v>
      </c>
      <c r="C18" s="9" t="s">
        <v>174</v>
      </c>
      <c r="D18" s="23" t="s">
        <v>186</v>
      </c>
    </row>
    <row r="19" spans="1:4">
      <c r="A19" s="16">
        <v>18</v>
      </c>
      <c r="B19" s="16" t="s">
        <v>53</v>
      </c>
      <c r="C19" s="9" t="s">
        <v>176</v>
      </c>
      <c r="D19" s="23" t="s">
        <v>187</v>
      </c>
    </row>
    <row r="20" spans="1:4">
      <c r="A20" s="16">
        <v>19</v>
      </c>
      <c r="B20" s="16" t="s">
        <v>32</v>
      </c>
      <c r="C20" s="9" t="s">
        <v>188</v>
      </c>
      <c r="D20" s="23" t="s">
        <v>189</v>
      </c>
    </row>
    <row r="21" spans="1:4">
      <c r="A21" s="16">
        <v>20</v>
      </c>
      <c r="B21" s="16" t="s">
        <v>32</v>
      </c>
      <c r="C21" s="9" t="s">
        <v>190</v>
      </c>
      <c r="D21" s="23" t="s">
        <v>191</v>
      </c>
    </row>
    <row r="22" spans="1:4">
      <c r="A22" s="16">
        <v>21</v>
      </c>
      <c r="B22" s="16" t="s">
        <v>32</v>
      </c>
      <c r="C22" s="9" t="s">
        <v>192</v>
      </c>
      <c r="D22" s="23" t="s">
        <v>193</v>
      </c>
    </row>
    <row r="23" spans="1:4">
      <c r="A23" s="16">
        <v>22</v>
      </c>
      <c r="B23" s="16" t="s">
        <v>32</v>
      </c>
      <c r="C23" s="9" t="s">
        <v>194</v>
      </c>
      <c r="D23" s="23" t="s">
        <v>195</v>
      </c>
    </row>
    <row r="24" spans="1:4">
      <c r="A24" s="16">
        <v>23</v>
      </c>
      <c r="B24" s="16" t="s">
        <v>32</v>
      </c>
      <c r="C24" s="9" t="s">
        <v>196</v>
      </c>
      <c r="D24" s="23" t="s">
        <v>197</v>
      </c>
    </row>
    <row r="25" spans="1:4" ht="29.25">
      <c r="A25" s="16">
        <v>24</v>
      </c>
      <c r="B25" s="16" t="s">
        <v>48</v>
      </c>
      <c r="C25" s="9" t="s">
        <v>188</v>
      </c>
      <c r="D25" s="23" t="s">
        <v>198</v>
      </c>
    </row>
    <row r="26" spans="1:4" ht="29.25">
      <c r="A26" s="16">
        <v>25</v>
      </c>
      <c r="B26" s="16" t="s">
        <v>48</v>
      </c>
      <c r="C26" s="9" t="s">
        <v>190</v>
      </c>
      <c r="D26" s="23" t="s">
        <v>199</v>
      </c>
    </row>
    <row r="27" spans="1:4">
      <c r="A27" s="16">
        <v>26</v>
      </c>
      <c r="B27" s="16" t="s">
        <v>48</v>
      </c>
      <c r="C27" s="9" t="s">
        <v>192</v>
      </c>
      <c r="D27" s="23" t="s">
        <v>200</v>
      </c>
    </row>
    <row r="28" spans="1:4">
      <c r="A28" s="16">
        <v>27</v>
      </c>
      <c r="B28" s="16" t="s">
        <v>48</v>
      </c>
      <c r="C28" s="9" t="s">
        <v>194</v>
      </c>
      <c r="D28" s="23" t="s">
        <v>201</v>
      </c>
    </row>
    <row r="29" spans="1:4">
      <c r="A29" s="16">
        <v>28</v>
      </c>
      <c r="B29" s="16" t="s">
        <v>48</v>
      </c>
      <c r="C29" s="9" t="s">
        <v>196</v>
      </c>
      <c r="D29" s="23" t="s">
        <v>202</v>
      </c>
    </row>
    <row r="30" spans="1:4" ht="33">
      <c r="A30" s="16">
        <v>29</v>
      </c>
      <c r="B30" s="16" t="s">
        <v>53</v>
      </c>
      <c r="C30" s="9" t="s">
        <v>188</v>
      </c>
      <c r="D30" s="19" t="s">
        <v>203</v>
      </c>
    </row>
    <row r="31" spans="1:4" ht="33">
      <c r="A31" s="16">
        <v>30</v>
      </c>
      <c r="B31" s="16" t="s">
        <v>53</v>
      </c>
      <c r="C31" s="9" t="s">
        <v>190</v>
      </c>
      <c r="D31" s="19" t="s">
        <v>204</v>
      </c>
    </row>
    <row r="32" spans="1:4" ht="16.5">
      <c r="A32" s="16">
        <v>31</v>
      </c>
      <c r="B32" s="16" t="s">
        <v>53</v>
      </c>
      <c r="C32" s="9" t="s">
        <v>192</v>
      </c>
      <c r="D32" s="19" t="s">
        <v>205</v>
      </c>
    </row>
    <row r="33" spans="1:4" ht="33">
      <c r="A33" s="16">
        <v>32</v>
      </c>
      <c r="B33" s="16" t="s">
        <v>53</v>
      </c>
      <c r="C33" s="9" t="s">
        <v>194</v>
      </c>
      <c r="D33" s="19" t="s">
        <v>206</v>
      </c>
    </row>
    <row r="34" spans="1:4" ht="16.5">
      <c r="A34" s="16">
        <v>33</v>
      </c>
      <c r="B34" s="16" t="s">
        <v>53</v>
      </c>
      <c r="C34" s="9" t="s">
        <v>196</v>
      </c>
      <c r="D34" s="19" t="s">
        <v>207</v>
      </c>
    </row>
    <row r="35" spans="1:4">
      <c r="D35" s="19"/>
    </row>
    <row r="36" spans="1:4">
      <c r="D36" s="19"/>
    </row>
    <row r="37" spans="1:4">
      <c r="D37" s="19"/>
    </row>
    <row r="38" spans="1:4">
      <c r="D38" s="19"/>
    </row>
    <row r="39" spans="1:4">
      <c r="D39" s="19"/>
    </row>
    <row r="40" spans="1:4">
      <c r="D40" s="19"/>
    </row>
    <row r="41" spans="1:4">
      <c r="D41" s="19"/>
    </row>
    <row r="42" spans="1:4">
      <c r="D42" s="19"/>
    </row>
    <row r="43" spans="1:4">
      <c r="D43" s="19"/>
    </row>
    <row r="44" spans="1:4">
      <c r="D44" s="19"/>
    </row>
    <row r="45" spans="1:4">
      <c r="D45" s="19"/>
    </row>
    <row r="46" spans="1:4">
      <c r="D46" s="19"/>
    </row>
    <row r="47" spans="1:4">
      <c r="D47" s="19"/>
    </row>
    <row r="48" spans="1:4">
      <c r="D48" s="19"/>
    </row>
    <row r="49" spans="4:4">
      <c r="D49" s="19"/>
    </row>
    <row r="50" spans="4:4">
      <c r="D50" s="19"/>
    </row>
    <row r="51" spans="4:4">
      <c r="D51" s="19"/>
    </row>
    <row r="52" spans="4:4">
      <c r="D5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93A5-69B5-4530-AD36-34ADB8BD2AE2}">
  <dimension ref="A1:F61"/>
  <sheetViews>
    <sheetView workbookViewId="0">
      <pane ySplit="1" topLeftCell="A29" activePane="bottomLeft" state="frozen"/>
      <selection pane="bottomLeft"/>
    </sheetView>
  </sheetViews>
  <sheetFormatPr defaultRowHeight="15"/>
  <cols>
    <col min="1" max="1" width="6.28515625" style="16" bestFit="1" customWidth="1"/>
    <col min="2" max="2" width="12.42578125" style="16" bestFit="1" customWidth="1"/>
    <col min="3" max="3" width="45.28515625" style="9" bestFit="1" customWidth="1"/>
    <col min="4" max="4" width="116.42578125" style="23" bestFit="1" customWidth="1"/>
    <col min="5" max="5" width="12.85546875" style="4" bestFit="1" customWidth="1"/>
    <col min="6" max="6" width="6.85546875" style="4" bestFit="1" customWidth="1"/>
  </cols>
  <sheetData>
    <row r="1" spans="1:6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8">
        <v>1</v>
      </c>
      <c r="B2" s="18" t="s">
        <v>32</v>
      </c>
      <c r="C2" s="21" t="s">
        <v>208</v>
      </c>
      <c r="D2" s="24" t="s">
        <v>209</v>
      </c>
      <c r="E2" s="6"/>
      <c r="F2" s="6"/>
    </row>
    <row r="3" spans="1:6">
      <c r="A3" s="16">
        <v>2</v>
      </c>
      <c r="B3" s="16" t="s">
        <v>32</v>
      </c>
      <c r="C3" s="9" t="s">
        <v>210</v>
      </c>
      <c r="D3" s="23" t="s">
        <v>211</v>
      </c>
    </row>
    <row r="4" spans="1:6" ht="29.25">
      <c r="A4" s="16">
        <v>3</v>
      </c>
      <c r="B4" s="16" t="s">
        <v>32</v>
      </c>
      <c r="C4" s="9" t="s">
        <v>212</v>
      </c>
      <c r="D4" s="23" t="s">
        <v>213</v>
      </c>
    </row>
    <row r="5" spans="1:6" ht="29.25">
      <c r="A5" s="16">
        <v>4</v>
      </c>
      <c r="B5" s="16" t="s">
        <v>32</v>
      </c>
      <c r="C5" s="9" t="s">
        <v>214</v>
      </c>
      <c r="D5" s="23" t="s">
        <v>215</v>
      </c>
    </row>
    <row r="6" spans="1:6">
      <c r="A6" s="16">
        <v>5</v>
      </c>
      <c r="B6" s="16" t="s">
        <v>48</v>
      </c>
      <c r="C6" s="9" t="s">
        <v>208</v>
      </c>
      <c r="D6" s="23" t="s">
        <v>216</v>
      </c>
    </row>
    <row r="7" spans="1:6">
      <c r="A7" s="16">
        <v>6</v>
      </c>
      <c r="B7" s="16" t="s">
        <v>48</v>
      </c>
      <c r="C7" s="9" t="s">
        <v>210</v>
      </c>
      <c r="D7" s="23" t="s">
        <v>217</v>
      </c>
    </row>
    <row r="8" spans="1:6" ht="29.25">
      <c r="A8" s="16">
        <v>7</v>
      </c>
      <c r="B8" s="16" t="s">
        <v>48</v>
      </c>
      <c r="C8" s="9" t="s">
        <v>212</v>
      </c>
      <c r="D8" s="23" t="s">
        <v>218</v>
      </c>
    </row>
    <row r="9" spans="1:6" ht="29.25">
      <c r="A9" s="16">
        <v>8</v>
      </c>
      <c r="B9" s="16" t="s">
        <v>48</v>
      </c>
      <c r="C9" s="9" t="s">
        <v>214</v>
      </c>
      <c r="D9" s="23" t="s">
        <v>219</v>
      </c>
    </row>
    <row r="10" spans="1:6">
      <c r="A10" s="16">
        <v>9</v>
      </c>
      <c r="B10" s="16" t="s">
        <v>53</v>
      </c>
      <c r="C10" s="9" t="s">
        <v>208</v>
      </c>
      <c r="D10" s="23" t="s">
        <v>220</v>
      </c>
    </row>
    <row r="11" spans="1:6">
      <c r="A11" s="16">
        <v>10</v>
      </c>
      <c r="B11" s="16" t="s">
        <v>53</v>
      </c>
      <c r="C11" s="9" t="s">
        <v>210</v>
      </c>
      <c r="D11" s="23" t="s">
        <v>221</v>
      </c>
    </row>
    <row r="12" spans="1:6" ht="29.25">
      <c r="A12" s="16">
        <v>11</v>
      </c>
      <c r="B12" s="16" t="s">
        <v>53</v>
      </c>
      <c r="C12" s="9" t="s">
        <v>212</v>
      </c>
      <c r="D12" s="23" t="s">
        <v>222</v>
      </c>
    </row>
    <row r="13" spans="1:6" ht="29.25">
      <c r="A13" s="16">
        <v>12</v>
      </c>
      <c r="B13" s="16" t="s">
        <v>53</v>
      </c>
      <c r="C13" s="9" t="s">
        <v>214</v>
      </c>
      <c r="D13" s="23" t="s">
        <v>223</v>
      </c>
    </row>
    <row r="14" spans="1:6">
      <c r="A14" s="16">
        <v>13</v>
      </c>
      <c r="B14" s="16" t="s">
        <v>32</v>
      </c>
      <c r="C14" s="9" t="s">
        <v>224</v>
      </c>
      <c r="D14" s="23" t="s">
        <v>225</v>
      </c>
    </row>
    <row r="15" spans="1:6">
      <c r="A15" s="16">
        <v>14</v>
      </c>
      <c r="B15" s="16" t="s">
        <v>32</v>
      </c>
      <c r="C15" s="9" t="s">
        <v>226</v>
      </c>
      <c r="D15" s="23" t="s">
        <v>227</v>
      </c>
    </row>
    <row r="16" spans="1:6">
      <c r="A16" s="16">
        <v>15</v>
      </c>
      <c r="B16" s="16" t="s">
        <v>32</v>
      </c>
      <c r="C16" s="9" t="s">
        <v>228</v>
      </c>
      <c r="D16" s="23" t="s">
        <v>229</v>
      </c>
    </row>
    <row r="17" spans="1:4">
      <c r="A17" s="16">
        <v>16</v>
      </c>
      <c r="B17" s="16" t="s">
        <v>32</v>
      </c>
      <c r="C17" s="9" t="s">
        <v>230</v>
      </c>
      <c r="D17" s="23" t="s">
        <v>231</v>
      </c>
    </row>
    <row r="18" spans="1:4">
      <c r="A18" s="16">
        <v>17</v>
      </c>
      <c r="B18" s="16" t="s">
        <v>48</v>
      </c>
      <c r="C18" s="9" t="s">
        <v>224</v>
      </c>
      <c r="D18" s="23" t="s">
        <v>232</v>
      </c>
    </row>
    <row r="19" spans="1:4">
      <c r="A19" s="16">
        <v>18</v>
      </c>
      <c r="B19" s="16" t="s">
        <v>48</v>
      </c>
      <c r="C19" s="9" t="s">
        <v>226</v>
      </c>
      <c r="D19" s="23" t="s">
        <v>233</v>
      </c>
    </row>
    <row r="20" spans="1:4" ht="29.25">
      <c r="A20" s="16">
        <v>19</v>
      </c>
      <c r="B20" s="16" t="s">
        <v>48</v>
      </c>
      <c r="C20" s="9" t="s">
        <v>228</v>
      </c>
      <c r="D20" s="23" t="s">
        <v>234</v>
      </c>
    </row>
    <row r="21" spans="1:4" ht="29.25">
      <c r="A21" s="16">
        <v>20</v>
      </c>
      <c r="B21" s="16" t="s">
        <v>48</v>
      </c>
      <c r="C21" s="9" t="s">
        <v>230</v>
      </c>
      <c r="D21" s="23" t="s">
        <v>235</v>
      </c>
    </row>
    <row r="22" spans="1:4">
      <c r="A22" s="16">
        <v>21</v>
      </c>
      <c r="B22" s="16" t="s">
        <v>53</v>
      </c>
      <c r="C22" s="9" t="s">
        <v>224</v>
      </c>
      <c r="D22" s="23" t="s">
        <v>236</v>
      </c>
    </row>
    <row r="23" spans="1:4">
      <c r="A23" s="16">
        <v>22</v>
      </c>
      <c r="B23" s="16" t="s">
        <v>53</v>
      </c>
      <c r="C23" s="9" t="s">
        <v>226</v>
      </c>
      <c r="D23" s="23" t="s">
        <v>237</v>
      </c>
    </row>
    <row r="24" spans="1:4" ht="29.25">
      <c r="A24" s="16">
        <v>23</v>
      </c>
      <c r="B24" s="16" t="s">
        <v>53</v>
      </c>
      <c r="C24" s="9" t="s">
        <v>228</v>
      </c>
      <c r="D24" s="23" t="s">
        <v>238</v>
      </c>
    </row>
    <row r="25" spans="1:4" ht="29.25">
      <c r="A25" s="16">
        <v>24</v>
      </c>
      <c r="B25" s="16" t="s">
        <v>53</v>
      </c>
      <c r="C25" s="9" t="s">
        <v>230</v>
      </c>
      <c r="D25" s="23" t="s">
        <v>239</v>
      </c>
    </row>
    <row r="26" spans="1:4">
      <c r="A26" s="16">
        <v>25</v>
      </c>
      <c r="B26" s="16" t="s">
        <v>32</v>
      </c>
      <c r="C26" s="9" t="s">
        <v>240</v>
      </c>
      <c r="D26" s="23" t="s">
        <v>241</v>
      </c>
    </row>
    <row r="27" spans="1:4">
      <c r="A27" s="16">
        <v>26</v>
      </c>
      <c r="B27" s="16" t="s">
        <v>32</v>
      </c>
      <c r="C27" s="9" t="s">
        <v>242</v>
      </c>
      <c r="D27" s="23" t="s">
        <v>243</v>
      </c>
    </row>
    <row r="28" spans="1:4">
      <c r="A28" s="16">
        <v>27</v>
      </c>
      <c r="B28" s="16" t="s">
        <v>32</v>
      </c>
      <c r="C28" s="9" t="s">
        <v>244</v>
      </c>
      <c r="D28" s="23" t="s">
        <v>245</v>
      </c>
    </row>
    <row r="29" spans="1:4">
      <c r="A29" s="16">
        <v>28</v>
      </c>
      <c r="B29" s="16" t="s">
        <v>32</v>
      </c>
      <c r="C29" s="9" t="s">
        <v>246</v>
      </c>
      <c r="D29" s="23" t="s">
        <v>247</v>
      </c>
    </row>
    <row r="30" spans="1:4" ht="16.5">
      <c r="A30" s="16">
        <v>29</v>
      </c>
      <c r="B30" s="16" t="s">
        <v>48</v>
      </c>
      <c r="C30" s="9" t="s">
        <v>240</v>
      </c>
      <c r="D30" s="19" t="s">
        <v>248</v>
      </c>
    </row>
    <row r="31" spans="1:4" ht="16.5">
      <c r="A31" s="16">
        <v>30</v>
      </c>
      <c r="B31" s="16" t="s">
        <v>48</v>
      </c>
      <c r="C31" s="9" t="s">
        <v>242</v>
      </c>
      <c r="D31" s="19" t="s">
        <v>249</v>
      </c>
    </row>
    <row r="32" spans="1:4" ht="16.5">
      <c r="A32" s="16">
        <v>31</v>
      </c>
      <c r="B32" s="16" t="s">
        <v>48</v>
      </c>
      <c r="C32" s="9" t="s">
        <v>244</v>
      </c>
      <c r="D32" s="19" t="s">
        <v>250</v>
      </c>
    </row>
    <row r="33" spans="1:4" ht="16.5">
      <c r="A33" s="16">
        <v>32</v>
      </c>
      <c r="B33" s="16" t="s">
        <v>48</v>
      </c>
      <c r="C33" s="9" t="s">
        <v>246</v>
      </c>
      <c r="D33" s="19" t="s">
        <v>251</v>
      </c>
    </row>
    <row r="34" spans="1:4" ht="16.5">
      <c r="A34" s="16">
        <v>33</v>
      </c>
      <c r="B34" s="16" t="s">
        <v>53</v>
      </c>
      <c r="C34" s="9" t="s">
        <v>240</v>
      </c>
      <c r="D34" s="19" t="s">
        <v>252</v>
      </c>
    </row>
    <row r="35" spans="1:4" ht="16.5">
      <c r="A35" s="16">
        <v>34</v>
      </c>
      <c r="B35" s="16" t="s">
        <v>53</v>
      </c>
      <c r="C35" s="9" t="s">
        <v>242</v>
      </c>
      <c r="D35" s="19" t="s">
        <v>253</v>
      </c>
    </row>
    <row r="36" spans="1:4" ht="16.5">
      <c r="A36" s="16">
        <v>35</v>
      </c>
      <c r="B36" s="16" t="s">
        <v>53</v>
      </c>
      <c r="C36" s="9" t="s">
        <v>244</v>
      </c>
      <c r="D36" s="19" t="s">
        <v>254</v>
      </c>
    </row>
    <row r="37" spans="1:4" ht="16.5">
      <c r="A37" s="16">
        <v>36</v>
      </c>
      <c r="B37" s="16" t="s">
        <v>53</v>
      </c>
      <c r="C37" s="9" t="s">
        <v>246</v>
      </c>
      <c r="D37" s="19" t="s">
        <v>255</v>
      </c>
    </row>
    <row r="38" spans="1:4" ht="16.5">
      <c r="A38" s="16">
        <v>37</v>
      </c>
      <c r="B38" s="16" t="s">
        <v>32</v>
      </c>
      <c r="C38" s="9" t="s">
        <v>256</v>
      </c>
      <c r="D38" s="19" t="s">
        <v>257</v>
      </c>
    </row>
    <row r="39" spans="1:4" ht="16.5">
      <c r="A39" s="16">
        <v>38</v>
      </c>
      <c r="B39" s="16" t="s">
        <v>32</v>
      </c>
      <c r="C39" s="9" t="s">
        <v>258</v>
      </c>
      <c r="D39" s="19" t="s">
        <v>259</v>
      </c>
    </row>
    <row r="40" spans="1:4" ht="16.5">
      <c r="A40" s="16">
        <v>39</v>
      </c>
      <c r="B40" s="16" t="s">
        <v>32</v>
      </c>
      <c r="C40" s="9" t="s">
        <v>260</v>
      </c>
      <c r="D40" s="19" t="s">
        <v>261</v>
      </c>
    </row>
    <row r="41" spans="1:4" ht="16.5">
      <c r="A41" s="16">
        <v>40</v>
      </c>
      <c r="B41" s="16" t="s">
        <v>32</v>
      </c>
      <c r="C41" s="9" t="s">
        <v>262</v>
      </c>
      <c r="D41" s="19" t="s">
        <v>263</v>
      </c>
    </row>
    <row r="42" spans="1:4" ht="16.5">
      <c r="A42" s="16">
        <v>41</v>
      </c>
      <c r="B42" s="16" t="s">
        <v>32</v>
      </c>
      <c r="C42" s="9" t="s">
        <v>264</v>
      </c>
      <c r="D42" s="19" t="s">
        <v>265</v>
      </c>
    </row>
    <row r="43" spans="1:4" ht="16.5">
      <c r="A43" s="16">
        <v>42</v>
      </c>
      <c r="B43" s="16" t="s">
        <v>32</v>
      </c>
      <c r="C43" s="9" t="s">
        <v>266</v>
      </c>
      <c r="D43" s="19" t="s">
        <v>267</v>
      </c>
    </row>
    <row r="44" spans="1:4" ht="16.5">
      <c r="A44" s="16">
        <v>43</v>
      </c>
      <c r="B44" s="16" t="s">
        <v>48</v>
      </c>
      <c r="C44" s="9" t="s">
        <v>256</v>
      </c>
      <c r="D44" s="19" t="s">
        <v>268</v>
      </c>
    </row>
    <row r="45" spans="1:4" ht="16.5">
      <c r="A45" s="16">
        <v>44</v>
      </c>
      <c r="B45" s="16" t="s">
        <v>48</v>
      </c>
      <c r="C45" s="9" t="s">
        <v>258</v>
      </c>
      <c r="D45" s="19" t="s">
        <v>269</v>
      </c>
    </row>
    <row r="46" spans="1:4" ht="16.5">
      <c r="A46" s="16">
        <v>45</v>
      </c>
      <c r="B46" s="16" t="s">
        <v>48</v>
      </c>
      <c r="C46" s="9" t="s">
        <v>260</v>
      </c>
      <c r="D46" s="19" t="s">
        <v>270</v>
      </c>
    </row>
    <row r="47" spans="1:4" ht="16.5">
      <c r="A47" s="16">
        <v>46</v>
      </c>
      <c r="B47" s="16" t="s">
        <v>48</v>
      </c>
      <c r="C47" s="9" t="s">
        <v>262</v>
      </c>
      <c r="D47" s="19" t="s">
        <v>271</v>
      </c>
    </row>
    <row r="48" spans="1:4" ht="16.5">
      <c r="A48" s="16">
        <v>47</v>
      </c>
      <c r="B48" s="16" t="s">
        <v>48</v>
      </c>
      <c r="C48" s="9" t="s">
        <v>264</v>
      </c>
      <c r="D48" s="19" t="s">
        <v>272</v>
      </c>
    </row>
    <row r="49" spans="1:4" ht="16.5" customHeight="1">
      <c r="A49" s="16">
        <v>48</v>
      </c>
      <c r="B49" s="16" t="s">
        <v>48</v>
      </c>
      <c r="C49" s="9" t="s">
        <v>266</v>
      </c>
      <c r="D49" s="19" t="s">
        <v>273</v>
      </c>
    </row>
    <row r="50" spans="1:4" ht="16.5">
      <c r="A50" s="16">
        <v>49</v>
      </c>
      <c r="B50" s="16" t="s">
        <v>53</v>
      </c>
      <c r="C50" s="9" t="s">
        <v>256</v>
      </c>
      <c r="D50" s="19" t="s">
        <v>274</v>
      </c>
    </row>
    <row r="51" spans="1:4" ht="16.5">
      <c r="A51" s="16">
        <v>50</v>
      </c>
      <c r="B51" s="16" t="s">
        <v>53</v>
      </c>
      <c r="C51" s="9" t="s">
        <v>258</v>
      </c>
      <c r="D51" s="19" t="s">
        <v>275</v>
      </c>
    </row>
    <row r="52" spans="1:4" ht="16.5">
      <c r="A52" s="16">
        <v>51</v>
      </c>
      <c r="B52" s="16" t="s">
        <v>53</v>
      </c>
      <c r="C52" s="9" t="s">
        <v>260</v>
      </c>
      <c r="D52" s="19" t="s">
        <v>276</v>
      </c>
    </row>
    <row r="53" spans="1:4">
      <c r="A53" s="16">
        <v>52</v>
      </c>
      <c r="B53" s="16" t="s">
        <v>53</v>
      </c>
      <c r="C53" s="9" t="s">
        <v>262</v>
      </c>
      <c r="D53" s="23" t="s">
        <v>277</v>
      </c>
    </row>
    <row r="54" spans="1:4">
      <c r="A54" s="16">
        <v>53</v>
      </c>
      <c r="B54" s="16" t="s">
        <v>53</v>
      </c>
      <c r="C54" s="9" t="s">
        <v>264</v>
      </c>
      <c r="D54" s="23" t="s">
        <v>278</v>
      </c>
    </row>
    <row r="55" spans="1:4">
      <c r="A55" s="16">
        <v>54</v>
      </c>
      <c r="B55" s="16" t="s">
        <v>53</v>
      </c>
      <c r="C55" s="9" t="s">
        <v>266</v>
      </c>
      <c r="D55" s="23" t="s">
        <v>279</v>
      </c>
    </row>
    <row r="56" spans="1:4" ht="29.25">
      <c r="A56" s="16">
        <v>55</v>
      </c>
      <c r="B56" s="16" t="s">
        <v>32</v>
      </c>
      <c r="C56" s="9" t="s">
        <v>280</v>
      </c>
      <c r="D56" s="23" t="s">
        <v>281</v>
      </c>
    </row>
    <row r="57" spans="1:4" ht="29.25">
      <c r="A57" s="16">
        <v>56</v>
      </c>
      <c r="B57" s="16" t="s">
        <v>48</v>
      </c>
      <c r="C57" s="9" t="s">
        <v>280</v>
      </c>
      <c r="D57" s="23" t="s">
        <v>282</v>
      </c>
    </row>
    <row r="58" spans="1:4" ht="29.25">
      <c r="A58" s="16">
        <v>57</v>
      </c>
      <c r="B58" s="16" t="s">
        <v>53</v>
      </c>
      <c r="C58" s="9" t="s">
        <v>280</v>
      </c>
      <c r="D58" s="23" t="s">
        <v>283</v>
      </c>
    </row>
    <row r="59" spans="1:4" ht="29.25">
      <c r="A59" s="16">
        <v>58</v>
      </c>
      <c r="B59" s="16" t="s">
        <v>32</v>
      </c>
      <c r="C59" s="9" t="s">
        <v>284</v>
      </c>
      <c r="D59" s="23" t="s">
        <v>285</v>
      </c>
    </row>
    <row r="60" spans="1:4">
      <c r="A60" s="16">
        <v>59</v>
      </c>
      <c r="B60" s="16" t="s">
        <v>48</v>
      </c>
      <c r="C60" s="9" t="s">
        <v>284</v>
      </c>
      <c r="D60" s="23" t="s">
        <v>286</v>
      </c>
    </row>
    <row r="61" spans="1:4">
      <c r="A61" s="16">
        <v>60</v>
      </c>
      <c r="B61" s="16" t="s">
        <v>53</v>
      </c>
      <c r="C61" s="9" t="s">
        <v>284</v>
      </c>
      <c r="D61" s="23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BBC2-F880-4CE5-93C1-93FE9B2CA8BA}">
  <dimension ref="A1:F67"/>
  <sheetViews>
    <sheetView workbookViewId="0">
      <pane ySplit="1" topLeftCell="A48" activePane="bottomLeft" state="frozen"/>
      <selection pane="bottomLeft"/>
    </sheetView>
  </sheetViews>
  <sheetFormatPr defaultRowHeight="15"/>
  <cols>
    <col min="1" max="1" width="6.28515625" bestFit="1" customWidth="1"/>
    <col min="2" max="2" width="12.42578125" bestFit="1" customWidth="1"/>
    <col min="3" max="3" width="39.28515625" bestFit="1" customWidth="1"/>
    <col min="4" max="4" width="130.5703125" bestFit="1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8">
        <v>1</v>
      </c>
      <c r="B2" s="18" t="s">
        <v>32</v>
      </c>
      <c r="C2" s="21" t="s">
        <v>288</v>
      </c>
      <c r="D2" s="24" t="s">
        <v>289</v>
      </c>
      <c r="E2" s="6"/>
      <c r="F2" s="6"/>
    </row>
    <row r="3" spans="1:6">
      <c r="A3" s="16">
        <v>2</v>
      </c>
      <c r="B3" s="16" t="s">
        <v>32</v>
      </c>
      <c r="C3" s="9" t="s">
        <v>290</v>
      </c>
      <c r="D3" s="23" t="s">
        <v>291</v>
      </c>
      <c r="E3" s="4"/>
      <c r="F3" s="4"/>
    </row>
    <row r="4" spans="1:6">
      <c r="A4" s="16">
        <v>3</v>
      </c>
      <c r="B4" s="16" t="s">
        <v>32</v>
      </c>
      <c r="C4" s="9" t="s">
        <v>292</v>
      </c>
      <c r="D4" s="23" t="s">
        <v>293</v>
      </c>
      <c r="E4" s="4"/>
      <c r="F4" s="4"/>
    </row>
    <row r="5" spans="1:6">
      <c r="A5" s="16">
        <v>4</v>
      </c>
      <c r="B5" s="16" t="s">
        <v>32</v>
      </c>
      <c r="C5" s="9" t="s">
        <v>294</v>
      </c>
      <c r="D5" s="23" t="s">
        <v>295</v>
      </c>
      <c r="E5" s="4"/>
      <c r="F5" s="4"/>
    </row>
    <row r="6" spans="1:6">
      <c r="A6" s="16">
        <v>5</v>
      </c>
      <c r="B6" s="16" t="s">
        <v>32</v>
      </c>
      <c r="C6" s="9" t="s">
        <v>296</v>
      </c>
      <c r="D6" s="23" t="s">
        <v>297</v>
      </c>
      <c r="E6" s="4"/>
      <c r="F6" s="4"/>
    </row>
    <row r="7" spans="1:6">
      <c r="A7" s="16">
        <v>6</v>
      </c>
      <c r="B7" s="16" t="s">
        <v>32</v>
      </c>
      <c r="C7" s="9" t="s">
        <v>298</v>
      </c>
      <c r="D7" s="23" t="s">
        <v>299</v>
      </c>
      <c r="E7" s="4"/>
      <c r="F7" s="4"/>
    </row>
    <row r="8" spans="1:6">
      <c r="A8" s="16">
        <v>7</v>
      </c>
      <c r="B8" s="16" t="s">
        <v>48</v>
      </c>
      <c r="C8" s="9" t="s">
        <v>288</v>
      </c>
      <c r="D8" s="23" t="s">
        <v>300</v>
      </c>
      <c r="E8" s="4"/>
      <c r="F8" s="4"/>
    </row>
    <row r="9" spans="1:6">
      <c r="A9" s="16">
        <v>8</v>
      </c>
      <c r="B9" s="16" t="s">
        <v>48</v>
      </c>
      <c r="C9" s="9" t="s">
        <v>290</v>
      </c>
      <c r="D9" s="23" t="s">
        <v>301</v>
      </c>
      <c r="E9" s="4"/>
      <c r="F9" s="4"/>
    </row>
    <row r="10" spans="1:6">
      <c r="A10" s="16">
        <v>9</v>
      </c>
      <c r="B10" s="16" t="s">
        <v>48</v>
      </c>
      <c r="C10" s="9" t="s">
        <v>292</v>
      </c>
      <c r="D10" s="23" t="s">
        <v>302</v>
      </c>
      <c r="E10" s="4"/>
      <c r="F10" s="4"/>
    </row>
    <row r="11" spans="1:6">
      <c r="A11" s="16">
        <v>10</v>
      </c>
      <c r="B11" s="16" t="s">
        <v>48</v>
      </c>
      <c r="C11" s="9" t="s">
        <v>294</v>
      </c>
      <c r="D11" s="23" t="s">
        <v>303</v>
      </c>
      <c r="E11" s="4"/>
      <c r="F11" s="4"/>
    </row>
    <row r="12" spans="1:6">
      <c r="A12" s="16">
        <v>11</v>
      </c>
      <c r="B12" s="16" t="s">
        <v>48</v>
      </c>
      <c r="C12" s="9" t="s">
        <v>296</v>
      </c>
      <c r="D12" s="23" t="s">
        <v>304</v>
      </c>
      <c r="E12" s="4"/>
      <c r="F12" s="4"/>
    </row>
    <row r="13" spans="1:6">
      <c r="A13" s="16">
        <v>12</v>
      </c>
      <c r="B13" s="16" t="s">
        <v>48</v>
      </c>
      <c r="C13" s="9" t="s">
        <v>298</v>
      </c>
      <c r="D13" s="23" t="s">
        <v>305</v>
      </c>
      <c r="E13" s="4"/>
      <c r="F13" s="4"/>
    </row>
    <row r="14" spans="1:6">
      <c r="A14" s="16">
        <v>13</v>
      </c>
      <c r="B14" s="16" t="s">
        <v>53</v>
      </c>
      <c r="C14" s="9" t="s">
        <v>288</v>
      </c>
      <c r="D14" s="23" t="s">
        <v>306</v>
      </c>
      <c r="E14" s="4"/>
      <c r="F14" s="4"/>
    </row>
    <row r="15" spans="1:6">
      <c r="A15" s="16">
        <v>14</v>
      </c>
      <c r="B15" s="16" t="s">
        <v>53</v>
      </c>
      <c r="C15" s="9" t="s">
        <v>290</v>
      </c>
      <c r="D15" s="23" t="s">
        <v>307</v>
      </c>
      <c r="E15" s="4"/>
      <c r="F15" s="4"/>
    </row>
    <row r="16" spans="1:6">
      <c r="A16" s="16">
        <v>15</v>
      </c>
      <c r="B16" s="16" t="s">
        <v>53</v>
      </c>
      <c r="C16" s="9" t="s">
        <v>292</v>
      </c>
      <c r="D16" s="23" t="s">
        <v>308</v>
      </c>
      <c r="E16" s="4"/>
      <c r="F16" s="4"/>
    </row>
    <row r="17" spans="1:6">
      <c r="A17" s="16">
        <v>16</v>
      </c>
      <c r="B17" s="16" t="s">
        <v>53</v>
      </c>
      <c r="C17" s="9" t="s">
        <v>294</v>
      </c>
      <c r="D17" s="23" t="s">
        <v>309</v>
      </c>
      <c r="E17" s="4"/>
      <c r="F17" s="4"/>
    </row>
    <row r="18" spans="1:6">
      <c r="A18" s="16">
        <v>17</v>
      </c>
      <c r="B18" s="16" t="s">
        <v>53</v>
      </c>
      <c r="C18" s="9" t="s">
        <v>296</v>
      </c>
      <c r="D18" s="23" t="s">
        <v>310</v>
      </c>
      <c r="E18" s="4"/>
      <c r="F18" s="4"/>
    </row>
    <row r="19" spans="1:6">
      <c r="A19" s="16">
        <v>18</v>
      </c>
      <c r="B19" s="16" t="s">
        <v>53</v>
      </c>
      <c r="C19" s="9" t="s">
        <v>298</v>
      </c>
      <c r="D19" s="23" t="s">
        <v>311</v>
      </c>
      <c r="E19" s="4"/>
      <c r="F19" s="4"/>
    </row>
    <row r="20" spans="1:6">
      <c r="A20" s="16">
        <v>19</v>
      </c>
      <c r="B20" s="16" t="s">
        <v>32</v>
      </c>
      <c r="C20" s="9" t="s">
        <v>312</v>
      </c>
      <c r="D20" s="23" t="s">
        <v>313</v>
      </c>
      <c r="E20" s="4"/>
      <c r="F20" s="4"/>
    </row>
    <row r="21" spans="1:6">
      <c r="A21" s="16">
        <v>20</v>
      </c>
      <c r="B21" s="16" t="s">
        <v>48</v>
      </c>
      <c r="C21" s="9" t="s">
        <v>312</v>
      </c>
      <c r="D21" s="23" t="s">
        <v>314</v>
      </c>
      <c r="E21" s="4"/>
      <c r="F21" s="4"/>
    </row>
    <row r="22" spans="1:6">
      <c r="A22" s="16">
        <v>21</v>
      </c>
      <c r="B22" s="16" t="s">
        <v>53</v>
      </c>
      <c r="C22" s="9" t="s">
        <v>312</v>
      </c>
      <c r="D22" s="23" t="s">
        <v>315</v>
      </c>
      <c r="E22" s="4"/>
      <c r="F22" s="4"/>
    </row>
    <row r="23" spans="1:6">
      <c r="A23" s="16">
        <v>22</v>
      </c>
      <c r="B23" s="16" t="s">
        <v>32</v>
      </c>
      <c r="C23" s="9" t="s">
        <v>312</v>
      </c>
      <c r="D23" s="23" t="s">
        <v>316</v>
      </c>
      <c r="E23" s="4"/>
      <c r="F23" s="4"/>
    </row>
    <row r="24" spans="1:6">
      <c r="A24" s="16">
        <v>23</v>
      </c>
      <c r="B24" s="16" t="s">
        <v>48</v>
      </c>
      <c r="C24" s="9" t="s">
        <v>312</v>
      </c>
      <c r="D24" s="23" t="s">
        <v>317</v>
      </c>
      <c r="E24" s="4"/>
      <c r="F24" s="4"/>
    </row>
    <row r="25" spans="1:6">
      <c r="A25" s="16">
        <v>24</v>
      </c>
      <c r="B25" s="16" t="s">
        <v>53</v>
      </c>
      <c r="C25" s="9" t="s">
        <v>312</v>
      </c>
      <c r="D25" s="23" t="s">
        <v>318</v>
      </c>
      <c r="E25" s="4"/>
      <c r="F25" s="4"/>
    </row>
    <row r="26" spans="1:6">
      <c r="A26" s="16">
        <v>25</v>
      </c>
      <c r="B26" s="16" t="s">
        <v>32</v>
      </c>
      <c r="C26" s="9" t="s">
        <v>319</v>
      </c>
      <c r="D26" s="23" t="s">
        <v>320</v>
      </c>
      <c r="E26" s="4"/>
      <c r="F26" s="4"/>
    </row>
    <row r="27" spans="1:6">
      <c r="A27" s="16">
        <v>26</v>
      </c>
      <c r="B27" s="16" t="s">
        <v>48</v>
      </c>
      <c r="C27" s="9" t="s">
        <v>319</v>
      </c>
      <c r="D27" s="23" t="s">
        <v>321</v>
      </c>
      <c r="E27" s="4"/>
      <c r="F27" s="4"/>
    </row>
    <row r="28" spans="1:6">
      <c r="A28" s="16">
        <v>27</v>
      </c>
      <c r="B28" s="16" t="s">
        <v>53</v>
      </c>
      <c r="C28" s="9" t="s">
        <v>319</v>
      </c>
      <c r="D28" s="23" t="s">
        <v>322</v>
      </c>
      <c r="E28" s="4"/>
      <c r="F28" s="4"/>
    </row>
    <row r="29" spans="1:6">
      <c r="A29" s="16">
        <v>28</v>
      </c>
      <c r="B29" s="16" t="s">
        <v>32</v>
      </c>
      <c r="C29" s="9" t="s">
        <v>323</v>
      </c>
      <c r="D29" s="23" t="s">
        <v>324</v>
      </c>
      <c r="E29" s="4"/>
      <c r="F29" s="4"/>
    </row>
    <row r="30" spans="1:6" ht="16.5">
      <c r="A30" s="16">
        <v>29</v>
      </c>
      <c r="B30" s="16" t="s">
        <v>48</v>
      </c>
      <c r="C30" s="9" t="s">
        <v>323</v>
      </c>
      <c r="D30" s="19" t="s">
        <v>325</v>
      </c>
      <c r="E30" s="4"/>
      <c r="F30" s="4"/>
    </row>
    <row r="31" spans="1:6" ht="16.5">
      <c r="A31" s="16">
        <v>30</v>
      </c>
      <c r="B31" s="16" t="s">
        <v>53</v>
      </c>
      <c r="C31" s="9" t="s">
        <v>323</v>
      </c>
      <c r="D31" s="19" t="s">
        <v>326</v>
      </c>
      <c r="E31" s="4"/>
      <c r="F31" s="4"/>
    </row>
    <row r="32" spans="1:6" ht="16.5">
      <c r="A32" s="16">
        <v>31</v>
      </c>
      <c r="B32" s="16" t="s">
        <v>32</v>
      </c>
      <c r="C32" s="9" t="s">
        <v>327</v>
      </c>
      <c r="D32" s="19" t="s">
        <v>328</v>
      </c>
      <c r="E32" s="4"/>
      <c r="F32" s="4"/>
    </row>
    <row r="33" spans="1:6" ht="16.5">
      <c r="A33" s="16">
        <v>32</v>
      </c>
      <c r="B33" s="16" t="s">
        <v>32</v>
      </c>
      <c r="C33" s="9" t="s">
        <v>329</v>
      </c>
      <c r="D33" s="19" t="s">
        <v>330</v>
      </c>
      <c r="E33" s="4"/>
      <c r="F33" s="4"/>
    </row>
    <row r="34" spans="1:6" ht="16.5">
      <c r="A34" s="16">
        <v>33</v>
      </c>
      <c r="B34" s="16" t="s">
        <v>32</v>
      </c>
      <c r="C34" s="9" t="s">
        <v>331</v>
      </c>
      <c r="D34" s="19" t="s">
        <v>332</v>
      </c>
      <c r="E34" s="4"/>
      <c r="F34" s="4"/>
    </row>
    <row r="35" spans="1:6" ht="16.5">
      <c r="A35" s="16">
        <v>34</v>
      </c>
      <c r="B35" s="16" t="s">
        <v>48</v>
      </c>
      <c r="C35" s="9" t="s">
        <v>327</v>
      </c>
      <c r="D35" s="19" t="s">
        <v>333</v>
      </c>
      <c r="E35" s="4"/>
      <c r="F35" s="4"/>
    </row>
    <row r="36" spans="1:6" ht="16.5">
      <c r="A36" s="16">
        <v>35</v>
      </c>
      <c r="B36" s="16" t="s">
        <v>48</v>
      </c>
      <c r="C36" s="9" t="s">
        <v>329</v>
      </c>
      <c r="D36" s="19" t="s">
        <v>334</v>
      </c>
      <c r="E36" s="4"/>
      <c r="F36" s="4"/>
    </row>
    <row r="37" spans="1:6" ht="16.5">
      <c r="A37" s="16">
        <v>36</v>
      </c>
      <c r="B37" s="16" t="s">
        <v>48</v>
      </c>
      <c r="C37" s="9" t="s">
        <v>331</v>
      </c>
      <c r="D37" s="19" t="s">
        <v>335</v>
      </c>
      <c r="E37" s="4"/>
      <c r="F37" s="4"/>
    </row>
    <row r="38" spans="1:6" ht="16.5">
      <c r="A38" s="16">
        <v>37</v>
      </c>
      <c r="B38" s="16" t="s">
        <v>53</v>
      </c>
      <c r="C38" s="9" t="s">
        <v>327</v>
      </c>
      <c r="D38" s="19" t="s">
        <v>336</v>
      </c>
      <c r="E38" s="4"/>
      <c r="F38" s="4"/>
    </row>
    <row r="39" spans="1:6" ht="16.5">
      <c r="A39" s="16">
        <v>38</v>
      </c>
      <c r="B39" s="16" t="s">
        <v>53</v>
      </c>
      <c r="C39" s="9" t="s">
        <v>329</v>
      </c>
      <c r="D39" s="19" t="s">
        <v>337</v>
      </c>
      <c r="E39" s="4"/>
      <c r="F39" s="4"/>
    </row>
    <row r="40" spans="1:6" ht="16.5">
      <c r="A40" s="16">
        <v>39</v>
      </c>
      <c r="B40" s="16" t="s">
        <v>53</v>
      </c>
      <c r="C40" s="9" t="s">
        <v>331</v>
      </c>
      <c r="D40" s="19" t="s">
        <v>338</v>
      </c>
      <c r="E40" s="4"/>
      <c r="F40" s="4"/>
    </row>
    <row r="41" spans="1:6" ht="16.5">
      <c r="A41" s="16">
        <v>40</v>
      </c>
      <c r="B41" s="16" t="s">
        <v>32</v>
      </c>
      <c r="C41" s="9" t="s">
        <v>339</v>
      </c>
      <c r="D41" s="19" t="s">
        <v>340</v>
      </c>
      <c r="E41" s="4"/>
      <c r="F41" s="4"/>
    </row>
    <row r="42" spans="1:6" ht="16.5">
      <c r="A42" s="16">
        <v>41</v>
      </c>
      <c r="B42" s="16" t="s">
        <v>48</v>
      </c>
      <c r="C42" s="9" t="s">
        <v>339</v>
      </c>
      <c r="D42" s="19" t="s">
        <v>341</v>
      </c>
      <c r="E42" s="4"/>
      <c r="F42" s="4"/>
    </row>
    <row r="43" spans="1:6" ht="16.5">
      <c r="A43" s="16">
        <v>42</v>
      </c>
      <c r="B43" s="16" t="s">
        <v>53</v>
      </c>
      <c r="C43" s="9" t="s">
        <v>339</v>
      </c>
      <c r="D43" s="19" t="s">
        <v>342</v>
      </c>
      <c r="E43" s="4"/>
      <c r="F43" s="4"/>
    </row>
    <row r="44" spans="1:6" ht="16.5">
      <c r="A44" s="16">
        <v>43</v>
      </c>
      <c r="B44" s="16" t="s">
        <v>32</v>
      </c>
      <c r="C44" s="9" t="s">
        <v>343</v>
      </c>
      <c r="D44" s="19" t="s">
        <v>344</v>
      </c>
      <c r="E44" s="4"/>
      <c r="F44" s="4"/>
    </row>
    <row r="45" spans="1:6" ht="33">
      <c r="A45" s="16">
        <v>44</v>
      </c>
      <c r="B45" s="16" t="s">
        <v>48</v>
      </c>
      <c r="C45" s="9" t="s">
        <v>343</v>
      </c>
      <c r="D45" s="19" t="s">
        <v>345</v>
      </c>
      <c r="E45" s="4"/>
      <c r="F45" s="4"/>
    </row>
    <row r="46" spans="1:6" ht="33">
      <c r="A46" s="16">
        <v>45</v>
      </c>
      <c r="B46" s="16" t="s">
        <v>53</v>
      </c>
      <c r="C46" s="9" t="s">
        <v>343</v>
      </c>
      <c r="D46" s="19" t="s">
        <v>346</v>
      </c>
      <c r="E46" s="4"/>
      <c r="F46" s="4"/>
    </row>
    <row r="47" spans="1:6" ht="16.5">
      <c r="A47" s="16">
        <v>46</v>
      </c>
      <c r="B47" s="16" t="s">
        <v>32</v>
      </c>
      <c r="C47" s="9" t="s">
        <v>347</v>
      </c>
      <c r="D47" s="19" t="s">
        <v>348</v>
      </c>
      <c r="E47" s="4"/>
      <c r="F47" s="4"/>
    </row>
    <row r="48" spans="1:6" ht="16.5">
      <c r="A48" s="16">
        <v>47</v>
      </c>
      <c r="B48" s="16" t="s">
        <v>32</v>
      </c>
      <c r="C48" s="9" t="s">
        <v>349</v>
      </c>
      <c r="D48" s="19" t="s">
        <v>350</v>
      </c>
      <c r="E48" s="4"/>
      <c r="F48" s="4"/>
    </row>
    <row r="49" spans="1:6" ht="16.5">
      <c r="A49" s="16">
        <v>48</v>
      </c>
      <c r="B49" s="16" t="s">
        <v>32</v>
      </c>
      <c r="C49" s="9" t="s">
        <v>351</v>
      </c>
      <c r="D49" s="19" t="s">
        <v>352</v>
      </c>
      <c r="E49" s="4"/>
      <c r="F49" s="4"/>
    </row>
    <row r="50" spans="1:6" ht="16.5">
      <c r="A50" s="16">
        <v>49</v>
      </c>
      <c r="B50" s="16" t="s">
        <v>32</v>
      </c>
      <c r="C50" s="9" t="s">
        <v>353</v>
      </c>
      <c r="D50" s="19" t="s">
        <v>354</v>
      </c>
      <c r="E50" s="4"/>
      <c r="F50" s="4"/>
    </row>
    <row r="51" spans="1:6" ht="16.5">
      <c r="A51" s="16">
        <v>50</v>
      </c>
      <c r="B51" s="16" t="s">
        <v>32</v>
      </c>
      <c r="C51" s="9" t="s">
        <v>355</v>
      </c>
      <c r="D51" s="19" t="s">
        <v>356</v>
      </c>
      <c r="E51" s="4"/>
      <c r="F51" s="4"/>
    </row>
    <row r="52" spans="1:6" ht="16.5">
      <c r="A52" s="16">
        <v>51</v>
      </c>
      <c r="B52" s="16" t="s">
        <v>32</v>
      </c>
      <c r="C52" s="9" t="s">
        <v>357</v>
      </c>
      <c r="D52" s="19" t="s">
        <v>358</v>
      </c>
      <c r="E52" s="4"/>
      <c r="F52" s="4"/>
    </row>
    <row r="53" spans="1:6">
      <c r="A53" s="16">
        <v>52</v>
      </c>
      <c r="B53" s="16" t="s">
        <v>32</v>
      </c>
      <c r="C53" s="9" t="s">
        <v>359</v>
      </c>
      <c r="D53" s="23" t="s">
        <v>360</v>
      </c>
      <c r="E53" s="4"/>
      <c r="F53" s="4"/>
    </row>
    <row r="54" spans="1:6">
      <c r="A54" s="16">
        <v>53</v>
      </c>
      <c r="B54" s="16" t="s">
        <v>48</v>
      </c>
      <c r="C54" s="9" t="s">
        <v>347</v>
      </c>
      <c r="D54" s="23" t="s">
        <v>361</v>
      </c>
      <c r="E54" s="4"/>
      <c r="F54" s="4"/>
    </row>
    <row r="55" spans="1:6">
      <c r="A55" s="16">
        <v>54</v>
      </c>
      <c r="B55" s="16" t="s">
        <v>48</v>
      </c>
      <c r="C55" s="9" t="s">
        <v>349</v>
      </c>
      <c r="D55" s="23" t="s">
        <v>362</v>
      </c>
      <c r="E55" s="4"/>
      <c r="F55" s="4"/>
    </row>
    <row r="56" spans="1:6">
      <c r="A56" s="16">
        <v>55</v>
      </c>
      <c r="B56" s="16" t="s">
        <v>48</v>
      </c>
      <c r="C56" s="9" t="s">
        <v>351</v>
      </c>
      <c r="D56" s="23" t="s">
        <v>363</v>
      </c>
      <c r="E56" s="4"/>
      <c r="F56" s="4"/>
    </row>
    <row r="57" spans="1:6">
      <c r="A57" s="16">
        <v>56</v>
      </c>
      <c r="B57" s="16" t="s">
        <v>48</v>
      </c>
      <c r="C57" s="9" t="s">
        <v>353</v>
      </c>
      <c r="D57" s="23" t="s">
        <v>364</v>
      </c>
      <c r="E57" s="4"/>
      <c r="F57" s="4"/>
    </row>
    <row r="58" spans="1:6">
      <c r="A58" s="16">
        <v>57</v>
      </c>
      <c r="B58" s="16" t="s">
        <v>48</v>
      </c>
      <c r="C58" s="9" t="s">
        <v>355</v>
      </c>
      <c r="D58" s="23" t="s">
        <v>365</v>
      </c>
      <c r="E58" s="4"/>
      <c r="F58" s="4"/>
    </row>
    <row r="59" spans="1:6">
      <c r="A59" s="16">
        <v>58</v>
      </c>
      <c r="B59" s="16" t="s">
        <v>48</v>
      </c>
      <c r="C59" s="9" t="s">
        <v>357</v>
      </c>
      <c r="D59" s="23" t="s">
        <v>366</v>
      </c>
      <c r="E59" s="4"/>
      <c r="F59" s="4"/>
    </row>
    <row r="60" spans="1:6">
      <c r="A60" s="16">
        <v>59</v>
      </c>
      <c r="B60" s="16" t="s">
        <v>48</v>
      </c>
      <c r="C60" s="9" t="s">
        <v>359</v>
      </c>
      <c r="D60" s="23" t="s">
        <v>367</v>
      </c>
      <c r="E60" s="4"/>
      <c r="F60" s="4"/>
    </row>
    <row r="61" spans="1:6">
      <c r="A61" s="16">
        <v>60</v>
      </c>
      <c r="B61" s="16" t="s">
        <v>53</v>
      </c>
      <c r="C61" s="9" t="s">
        <v>347</v>
      </c>
      <c r="D61" s="23" t="s">
        <v>368</v>
      </c>
      <c r="E61" s="4"/>
      <c r="F61" s="4"/>
    </row>
    <row r="62" spans="1:6">
      <c r="A62" s="16">
        <v>61</v>
      </c>
      <c r="B62" s="16" t="s">
        <v>53</v>
      </c>
      <c r="C62" s="9" t="s">
        <v>349</v>
      </c>
      <c r="D62" s="23" t="s">
        <v>369</v>
      </c>
      <c r="E62" s="4"/>
      <c r="F62" s="4"/>
    </row>
    <row r="63" spans="1:6">
      <c r="A63" s="16">
        <v>62</v>
      </c>
      <c r="B63" s="16" t="s">
        <v>53</v>
      </c>
      <c r="C63" s="9" t="s">
        <v>351</v>
      </c>
      <c r="D63" s="23" t="s">
        <v>370</v>
      </c>
      <c r="E63" s="4"/>
      <c r="F63" s="4"/>
    </row>
    <row r="64" spans="1:6">
      <c r="A64" s="16">
        <v>63</v>
      </c>
      <c r="B64" s="16" t="s">
        <v>53</v>
      </c>
      <c r="C64" s="9" t="s">
        <v>353</v>
      </c>
      <c r="D64" s="23" t="s">
        <v>371</v>
      </c>
      <c r="E64" s="4"/>
      <c r="F64" s="4"/>
    </row>
    <row r="65" spans="1:6">
      <c r="A65" s="16">
        <v>64</v>
      </c>
      <c r="B65" s="16" t="s">
        <v>53</v>
      </c>
      <c r="C65" s="9" t="s">
        <v>355</v>
      </c>
      <c r="D65" s="23" t="s">
        <v>372</v>
      </c>
      <c r="E65" s="4"/>
      <c r="F65" s="4"/>
    </row>
    <row r="66" spans="1:6">
      <c r="A66" s="16">
        <v>65</v>
      </c>
      <c r="B66" s="16" t="s">
        <v>53</v>
      </c>
      <c r="C66" s="9" t="s">
        <v>357</v>
      </c>
      <c r="D66" s="23" t="s">
        <v>373</v>
      </c>
      <c r="E66" s="4"/>
      <c r="F66" s="4"/>
    </row>
    <row r="67" spans="1:6">
      <c r="A67" s="16">
        <v>66</v>
      </c>
      <c r="B67" s="16" t="s">
        <v>53</v>
      </c>
      <c r="C67" s="9" t="s">
        <v>359</v>
      </c>
      <c r="D67" s="23" t="s">
        <v>374</v>
      </c>
      <c r="E67" s="4"/>
      <c r="F6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F4F5-F15C-434D-8676-4F0E9EC3B256}">
  <dimension ref="A1:F73"/>
  <sheetViews>
    <sheetView topLeftCell="A57" workbookViewId="0">
      <selection activeCell="A68" sqref="A68:F73"/>
    </sheetView>
  </sheetViews>
  <sheetFormatPr defaultRowHeight="15"/>
  <cols>
    <col min="1" max="1" width="6.28515625" bestFit="1" customWidth="1"/>
    <col min="2" max="2" width="12.42578125" bestFit="1" customWidth="1"/>
    <col min="3" max="3" width="39.5703125" bestFit="1" customWidth="1"/>
    <col min="4" max="4" width="119" bestFit="1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>
      <c r="A2" s="18">
        <v>1</v>
      </c>
      <c r="B2" s="18" t="s">
        <v>32</v>
      </c>
      <c r="C2" s="21" t="s">
        <v>375</v>
      </c>
      <c r="D2" s="24" t="s">
        <v>376</v>
      </c>
      <c r="E2" s="6"/>
      <c r="F2" s="6"/>
    </row>
    <row r="3" spans="1:6">
      <c r="A3" s="16">
        <v>2</v>
      </c>
      <c r="B3" s="16" t="s">
        <v>48</v>
      </c>
      <c r="C3" s="9" t="s">
        <v>375</v>
      </c>
      <c r="D3" s="23" t="s">
        <v>377</v>
      </c>
      <c r="E3" s="4"/>
      <c r="F3" s="4"/>
    </row>
    <row r="4" spans="1:6">
      <c r="A4" s="16">
        <v>3</v>
      </c>
      <c r="B4" s="16" t="s">
        <v>53</v>
      </c>
      <c r="C4" s="9" t="s">
        <v>375</v>
      </c>
      <c r="D4" s="23" t="s">
        <v>378</v>
      </c>
      <c r="E4" s="4"/>
      <c r="F4" s="4"/>
    </row>
    <row r="5" spans="1:6">
      <c r="A5" s="16">
        <v>4</v>
      </c>
      <c r="B5" s="16" t="s">
        <v>32</v>
      </c>
      <c r="C5" s="9" t="s">
        <v>379</v>
      </c>
      <c r="D5" s="23" t="s">
        <v>380</v>
      </c>
      <c r="E5" s="4"/>
      <c r="F5" s="4"/>
    </row>
    <row r="6" spans="1:6">
      <c r="A6" s="16">
        <v>5</v>
      </c>
      <c r="B6" s="16" t="s">
        <v>48</v>
      </c>
      <c r="C6" s="9" t="s">
        <v>379</v>
      </c>
      <c r="D6" s="23" t="s">
        <v>381</v>
      </c>
      <c r="E6" s="4"/>
      <c r="F6" s="4"/>
    </row>
    <row r="7" spans="1:6">
      <c r="A7" s="16">
        <v>6</v>
      </c>
      <c r="B7" s="16" t="s">
        <v>53</v>
      </c>
      <c r="C7" s="9" t="s">
        <v>379</v>
      </c>
      <c r="D7" s="23" t="s">
        <v>382</v>
      </c>
      <c r="E7" s="4"/>
      <c r="F7" s="4"/>
    </row>
    <row r="8" spans="1:6">
      <c r="A8" s="16">
        <v>7</v>
      </c>
      <c r="B8" s="16" t="s">
        <v>32</v>
      </c>
      <c r="C8" s="9" t="s">
        <v>383</v>
      </c>
      <c r="D8" s="23" t="s">
        <v>384</v>
      </c>
      <c r="E8" s="4"/>
      <c r="F8" s="4"/>
    </row>
    <row r="9" spans="1:6">
      <c r="A9" s="16">
        <v>8</v>
      </c>
      <c r="B9" s="16" t="s">
        <v>48</v>
      </c>
      <c r="C9" s="9" t="s">
        <v>383</v>
      </c>
      <c r="D9" s="23" t="s">
        <v>385</v>
      </c>
      <c r="E9" s="4"/>
      <c r="F9" s="4"/>
    </row>
    <row r="10" spans="1:6">
      <c r="A10" s="16">
        <v>9</v>
      </c>
      <c r="B10" s="16" t="s">
        <v>53</v>
      </c>
      <c r="C10" s="9" t="s">
        <v>383</v>
      </c>
      <c r="D10" s="23" t="s">
        <v>386</v>
      </c>
      <c r="E10" s="4"/>
      <c r="F10" s="4"/>
    </row>
    <row r="11" spans="1:6">
      <c r="A11" s="16">
        <v>10</v>
      </c>
      <c r="B11" s="16" t="s">
        <v>32</v>
      </c>
      <c r="C11" s="9" t="s">
        <v>387</v>
      </c>
      <c r="D11" s="23" t="s">
        <v>388</v>
      </c>
      <c r="E11" s="4"/>
      <c r="F11" s="4"/>
    </row>
    <row r="12" spans="1:6">
      <c r="A12" s="16">
        <v>11</v>
      </c>
      <c r="B12" s="16" t="s">
        <v>48</v>
      </c>
      <c r="C12" s="9" t="s">
        <v>387</v>
      </c>
      <c r="D12" s="23" t="s">
        <v>389</v>
      </c>
      <c r="E12" s="4"/>
      <c r="F12" s="4"/>
    </row>
    <row r="13" spans="1:6">
      <c r="A13" s="16">
        <v>12</v>
      </c>
      <c r="B13" s="16" t="s">
        <v>53</v>
      </c>
      <c r="C13" s="9" t="s">
        <v>387</v>
      </c>
      <c r="D13" s="23" t="s">
        <v>390</v>
      </c>
      <c r="E13" s="4"/>
      <c r="F13" s="4"/>
    </row>
    <row r="14" spans="1:6">
      <c r="A14" s="16">
        <v>13</v>
      </c>
      <c r="B14" s="16" t="s">
        <v>32</v>
      </c>
      <c r="C14" s="9" t="s">
        <v>391</v>
      </c>
      <c r="D14" s="23" t="s">
        <v>392</v>
      </c>
      <c r="E14" s="4"/>
      <c r="F14" s="4"/>
    </row>
    <row r="15" spans="1:6">
      <c r="A15" s="16">
        <v>14</v>
      </c>
      <c r="B15" s="16" t="s">
        <v>48</v>
      </c>
      <c r="C15" s="9" t="s">
        <v>391</v>
      </c>
      <c r="D15" s="23" t="s">
        <v>393</v>
      </c>
      <c r="E15" s="4"/>
      <c r="F15" s="4"/>
    </row>
    <row r="16" spans="1:6">
      <c r="A16" s="16">
        <v>15</v>
      </c>
      <c r="B16" s="16" t="s">
        <v>53</v>
      </c>
      <c r="C16" s="9" t="s">
        <v>391</v>
      </c>
      <c r="D16" s="23" t="s">
        <v>394</v>
      </c>
      <c r="E16" s="4"/>
      <c r="F16" s="4"/>
    </row>
    <row r="17" spans="1:6">
      <c r="A17" s="16">
        <v>16</v>
      </c>
      <c r="B17" s="16" t="s">
        <v>32</v>
      </c>
      <c r="C17" s="9" t="s">
        <v>395</v>
      </c>
      <c r="D17" s="23" t="s">
        <v>396</v>
      </c>
      <c r="E17" s="4"/>
      <c r="F17" s="4"/>
    </row>
    <row r="18" spans="1:6">
      <c r="A18" s="16">
        <v>17</v>
      </c>
      <c r="B18" s="16" t="s">
        <v>48</v>
      </c>
      <c r="C18" s="9" t="s">
        <v>395</v>
      </c>
      <c r="D18" s="23" t="s">
        <v>397</v>
      </c>
      <c r="E18" s="4"/>
      <c r="F18" s="4"/>
    </row>
    <row r="19" spans="1:6">
      <c r="A19" s="16">
        <v>18</v>
      </c>
      <c r="B19" s="16" t="s">
        <v>53</v>
      </c>
      <c r="C19" s="9" t="s">
        <v>395</v>
      </c>
      <c r="D19" s="23" t="s">
        <v>398</v>
      </c>
      <c r="E19" s="4"/>
      <c r="F19" s="4"/>
    </row>
    <row r="20" spans="1:6">
      <c r="A20" s="16">
        <v>19</v>
      </c>
      <c r="B20" s="16" t="s">
        <v>32</v>
      </c>
      <c r="C20" s="9" t="s">
        <v>399</v>
      </c>
      <c r="D20" s="23" t="s">
        <v>400</v>
      </c>
      <c r="E20" s="4"/>
      <c r="F20" s="4"/>
    </row>
    <row r="21" spans="1:6">
      <c r="A21" s="16">
        <v>20</v>
      </c>
      <c r="B21" s="16" t="s">
        <v>48</v>
      </c>
      <c r="C21" s="9" t="s">
        <v>399</v>
      </c>
      <c r="D21" s="23" t="s">
        <v>401</v>
      </c>
      <c r="E21" s="4"/>
      <c r="F21" s="4"/>
    </row>
    <row r="22" spans="1:6">
      <c r="A22" s="16">
        <v>21</v>
      </c>
      <c r="B22" s="16" t="s">
        <v>53</v>
      </c>
      <c r="C22" s="9" t="s">
        <v>399</v>
      </c>
      <c r="D22" s="23" t="s">
        <v>402</v>
      </c>
      <c r="E22" s="4"/>
      <c r="F22" s="4"/>
    </row>
    <row r="23" spans="1:6">
      <c r="A23" s="16">
        <v>22</v>
      </c>
      <c r="B23" s="16" t="s">
        <v>32</v>
      </c>
      <c r="C23" s="9" t="s">
        <v>403</v>
      </c>
      <c r="D23" s="23" t="s">
        <v>404</v>
      </c>
      <c r="E23" s="4"/>
      <c r="F23" s="4"/>
    </row>
    <row r="24" spans="1:6">
      <c r="A24" s="16">
        <v>23</v>
      </c>
      <c r="B24" s="16" t="s">
        <v>48</v>
      </c>
      <c r="C24" s="9" t="s">
        <v>403</v>
      </c>
      <c r="D24" s="23" t="s">
        <v>405</v>
      </c>
      <c r="E24" s="4"/>
      <c r="F24" s="4"/>
    </row>
    <row r="25" spans="1:6">
      <c r="A25" s="16">
        <v>24</v>
      </c>
      <c r="B25" s="16" t="s">
        <v>53</v>
      </c>
      <c r="C25" s="9" t="s">
        <v>403</v>
      </c>
      <c r="D25" s="23" t="s">
        <v>406</v>
      </c>
      <c r="E25" s="4"/>
      <c r="F25" s="4"/>
    </row>
    <row r="26" spans="1:6">
      <c r="A26" s="16">
        <v>25</v>
      </c>
      <c r="B26" s="16" t="s">
        <v>32</v>
      </c>
      <c r="C26" s="9" t="s">
        <v>407</v>
      </c>
      <c r="D26" s="23" t="s">
        <v>408</v>
      </c>
      <c r="E26" s="4"/>
      <c r="F26" s="4"/>
    </row>
    <row r="27" spans="1:6">
      <c r="A27" s="16">
        <v>26</v>
      </c>
      <c r="B27" s="16" t="s">
        <v>48</v>
      </c>
      <c r="C27" s="9" t="s">
        <v>407</v>
      </c>
      <c r="D27" s="23" t="s">
        <v>409</v>
      </c>
      <c r="E27" s="4"/>
      <c r="F27" s="4"/>
    </row>
    <row r="28" spans="1:6">
      <c r="A28" s="16">
        <v>27</v>
      </c>
      <c r="B28" s="16" t="s">
        <v>53</v>
      </c>
      <c r="C28" s="9" t="s">
        <v>407</v>
      </c>
      <c r="D28" s="23" t="s">
        <v>410</v>
      </c>
      <c r="E28" s="4"/>
      <c r="F28" s="4"/>
    </row>
    <row r="29" spans="1:6">
      <c r="A29" s="16">
        <v>28</v>
      </c>
      <c r="B29" s="16" t="s">
        <v>32</v>
      </c>
      <c r="C29" s="9" t="s">
        <v>411</v>
      </c>
      <c r="D29" s="23" t="s">
        <v>412</v>
      </c>
      <c r="E29" s="4"/>
      <c r="F29" s="4"/>
    </row>
    <row r="30" spans="1:6" ht="16.5">
      <c r="A30" s="16">
        <v>29</v>
      </c>
      <c r="B30" s="16" t="s">
        <v>48</v>
      </c>
      <c r="C30" s="9" t="s">
        <v>411</v>
      </c>
      <c r="D30" s="19" t="s">
        <v>413</v>
      </c>
      <c r="E30" s="4"/>
      <c r="F30" s="4"/>
    </row>
    <row r="31" spans="1:6" ht="17.25" customHeight="1">
      <c r="A31" s="16">
        <v>30</v>
      </c>
      <c r="B31" s="16" t="s">
        <v>53</v>
      </c>
      <c r="C31" s="9" t="s">
        <v>411</v>
      </c>
      <c r="D31" s="19" t="s">
        <v>414</v>
      </c>
      <c r="E31" s="4"/>
      <c r="F31" s="4"/>
    </row>
    <row r="32" spans="1:6" ht="16.5">
      <c r="A32" s="16">
        <v>31</v>
      </c>
      <c r="B32" s="16" t="s">
        <v>32</v>
      </c>
      <c r="C32" s="9" t="s">
        <v>415</v>
      </c>
      <c r="D32" s="19" t="s">
        <v>416</v>
      </c>
      <c r="E32" s="4"/>
      <c r="F32" s="4"/>
    </row>
    <row r="33" spans="1:6" ht="16.5">
      <c r="A33" s="16">
        <v>32</v>
      </c>
      <c r="B33" s="16" t="s">
        <v>48</v>
      </c>
      <c r="C33" s="9" t="s">
        <v>415</v>
      </c>
      <c r="D33" s="19" t="s">
        <v>417</v>
      </c>
      <c r="E33" s="4"/>
      <c r="F33" s="4"/>
    </row>
    <row r="34" spans="1:6" ht="16.5">
      <c r="A34" s="16">
        <v>33</v>
      </c>
      <c r="B34" s="16" t="s">
        <v>53</v>
      </c>
      <c r="C34" s="9" t="s">
        <v>415</v>
      </c>
      <c r="D34" s="19" t="s">
        <v>418</v>
      </c>
      <c r="E34" s="4"/>
      <c r="F34" s="4"/>
    </row>
    <row r="35" spans="1:6" ht="16.5">
      <c r="A35" s="16">
        <v>34</v>
      </c>
      <c r="B35" s="16" t="s">
        <v>32</v>
      </c>
      <c r="C35" s="9" t="s">
        <v>419</v>
      </c>
      <c r="D35" s="19" t="s">
        <v>420</v>
      </c>
      <c r="E35" s="4"/>
      <c r="F35" s="4"/>
    </row>
    <row r="36" spans="1:6" ht="16.5">
      <c r="A36" s="16">
        <v>35</v>
      </c>
      <c r="B36" s="16" t="s">
        <v>48</v>
      </c>
      <c r="C36" s="9" t="s">
        <v>419</v>
      </c>
      <c r="D36" s="19" t="s">
        <v>421</v>
      </c>
      <c r="E36" s="4"/>
      <c r="F36" s="4"/>
    </row>
    <row r="37" spans="1:6" ht="16.5">
      <c r="A37" s="16">
        <v>36</v>
      </c>
      <c r="B37" s="16" t="s">
        <v>53</v>
      </c>
      <c r="C37" s="9" t="s">
        <v>419</v>
      </c>
      <c r="D37" s="19" t="s">
        <v>422</v>
      </c>
      <c r="E37" s="4"/>
      <c r="F37" s="4"/>
    </row>
    <row r="38" spans="1:6" ht="16.5">
      <c r="A38" s="16">
        <v>37</v>
      </c>
      <c r="B38" s="16" t="s">
        <v>32</v>
      </c>
      <c r="C38" s="9" t="s">
        <v>423</v>
      </c>
      <c r="D38" s="19" t="s">
        <v>424</v>
      </c>
      <c r="E38" s="4"/>
      <c r="F38" s="4"/>
    </row>
    <row r="39" spans="1:6" ht="16.5">
      <c r="A39" s="16">
        <v>38</v>
      </c>
      <c r="B39" s="16" t="s">
        <v>48</v>
      </c>
      <c r="C39" s="9" t="s">
        <v>423</v>
      </c>
      <c r="D39" s="19" t="s">
        <v>425</v>
      </c>
      <c r="E39" s="4"/>
      <c r="F39" s="4"/>
    </row>
    <row r="40" spans="1:6" ht="16.5">
      <c r="A40" s="16">
        <v>39</v>
      </c>
      <c r="B40" s="16" t="s">
        <v>53</v>
      </c>
      <c r="C40" s="9" t="s">
        <v>423</v>
      </c>
      <c r="D40" s="19" t="s">
        <v>426</v>
      </c>
      <c r="E40" s="4"/>
      <c r="F40" s="4"/>
    </row>
    <row r="41" spans="1:6" ht="16.5">
      <c r="A41" s="16">
        <v>40</v>
      </c>
      <c r="B41" s="16" t="s">
        <v>32</v>
      </c>
      <c r="C41" s="9" t="s">
        <v>427</v>
      </c>
      <c r="D41" s="19" t="s">
        <v>428</v>
      </c>
      <c r="E41" s="4"/>
      <c r="F41" s="4"/>
    </row>
    <row r="42" spans="1:6" ht="16.5">
      <c r="A42" s="16">
        <v>41</v>
      </c>
      <c r="B42" s="16" t="s">
        <v>48</v>
      </c>
      <c r="C42" s="9" t="s">
        <v>427</v>
      </c>
      <c r="D42" s="19" t="s">
        <v>429</v>
      </c>
      <c r="E42" s="4"/>
      <c r="F42" s="4"/>
    </row>
    <row r="43" spans="1:6" ht="16.5">
      <c r="A43" s="16">
        <v>42</v>
      </c>
      <c r="B43" s="16" t="s">
        <v>53</v>
      </c>
      <c r="C43" s="9" t="s">
        <v>427</v>
      </c>
      <c r="D43" s="19" t="s">
        <v>430</v>
      </c>
      <c r="E43" s="4"/>
      <c r="F43" s="4"/>
    </row>
    <row r="44" spans="1:6" ht="16.5">
      <c r="A44" s="16">
        <v>43</v>
      </c>
      <c r="B44" s="16" t="s">
        <v>32</v>
      </c>
      <c r="C44" s="9" t="s">
        <v>427</v>
      </c>
      <c r="D44" s="19" t="s">
        <v>431</v>
      </c>
      <c r="E44" s="4"/>
      <c r="F44" s="4"/>
    </row>
    <row r="45" spans="1:6" ht="16.5">
      <c r="A45" s="16">
        <v>44</v>
      </c>
      <c r="B45" s="16" t="s">
        <v>48</v>
      </c>
      <c r="C45" s="9" t="s">
        <v>427</v>
      </c>
      <c r="D45" s="19" t="s">
        <v>432</v>
      </c>
      <c r="E45" s="4"/>
      <c r="F45" s="4"/>
    </row>
    <row r="46" spans="1:6" ht="16.5">
      <c r="A46" s="16">
        <v>45</v>
      </c>
      <c r="B46" s="16" t="s">
        <v>53</v>
      </c>
      <c r="C46" s="9" t="s">
        <v>427</v>
      </c>
      <c r="D46" s="19" t="s">
        <v>433</v>
      </c>
      <c r="E46" s="4"/>
      <c r="F46" s="4"/>
    </row>
    <row r="47" spans="1:6" ht="16.5">
      <c r="A47" s="16">
        <v>46</v>
      </c>
      <c r="B47" s="16" t="s">
        <v>32</v>
      </c>
      <c r="C47" s="9" t="s">
        <v>434</v>
      </c>
      <c r="D47" s="19" t="s">
        <v>435</v>
      </c>
      <c r="E47" s="4"/>
      <c r="F47" s="4"/>
    </row>
    <row r="48" spans="1:6" ht="16.5">
      <c r="A48" s="16">
        <v>47</v>
      </c>
      <c r="B48" s="16" t="s">
        <v>48</v>
      </c>
      <c r="C48" s="9" t="s">
        <v>434</v>
      </c>
      <c r="D48" s="19" t="s">
        <v>436</v>
      </c>
      <c r="E48" s="4"/>
      <c r="F48" s="4"/>
    </row>
    <row r="49" spans="1:6" ht="16.5">
      <c r="A49" s="16">
        <v>48</v>
      </c>
      <c r="B49" s="16" t="s">
        <v>53</v>
      </c>
      <c r="C49" s="9" t="s">
        <v>434</v>
      </c>
      <c r="D49" s="19" t="s">
        <v>437</v>
      </c>
      <c r="E49" s="4"/>
      <c r="F49" s="4"/>
    </row>
    <row r="50" spans="1:6" ht="16.5">
      <c r="A50" s="16">
        <v>49</v>
      </c>
      <c r="B50" s="16" t="s">
        <v>32</v>
      </c>
      <c r="C50" s="9" t="s">
        <v>438</v>
      </c>
      <c r="D50" s="19" t="s">
        <v>439</v>
      </c>
      <c r="E50" s="4"/>
      <c r="F50" s="4"/>
    </row>
    <row r="51" spans="1:6" ht="16.5">
      <c r="A51" s="16">
        <v>50</v>
      </c>
      <c r="B51" s="16" t="s">
        <v>48</v>
      </c>
      <c r="C51" s="9" t="s">
        <v>438</v>
      </c>
      <c r="D51" s="19" t="s">
        <v>440</v>
      </c>
      <c r="E51" s="4"/>
      <c r="F51" s="4"/>
    </row>
    <row r="52" spans="1:6" ht="16.5">
      <c r="A52" s="16">
        <v>51</v>
      </c>
      <c r="B52" s="16" t="s">
        <v>53</v>
      </c>
      <c r="C52" s="9" t="s">
        <v>438</v>
      </c>
      <c r="D52" s="19" t="s">
        <v>441</v>
      </c>
      <c r="E52" s="4"/>
      <c r="F52" s="4"/>
    </row>
    <row r="53" spans="1:6">
      <c r="A53" s="16">
        <v>52</v>
      </c>
      <c r="B53" s="16" t="s">
        <v>32</v>
      </c>
      <c r="C53" s="9" t="s">
        <v>442</v>
      </c>
      <c r="D53" s="23" t="s">
        <v>443</v>
      </c>
      <c r="E53" s="4"/>
      <c r="F53" s="4"/>
    </row>
    <row r="54" spans="1:6">
      <c r="A54" s="16">
        <v>53</v>
      </c>
      <c r="B54" s="16" t="s">
        <v>32</v>
      </c>
      <c r="C54" s="9" t="s">
        <v>444</v>
      </c>
      <c r="D54" s="23" t="s">
        <v>445</v>
      </c>
      <c r="E54" s="4"/>
      <c r="F54" s="4"/>
    </row>
    <row r="55" spans="1:6">
      <c r="A55" s="16">
        <v>54</v>
      </c>
      <c r="B55" s="16" t="s">
        <v>32</v>
      </c>
      <c r="C55" s="9" t="s">
        <v>446</v>
      </c>
      <c r="D55" s="23" t="s">
        <v>447</v>
      </c>
      <c r="E55" s="4"/>
      <c r="F55" s="4"/>
    </row>
    <row r="56" spans="1:6">
      <c r="A56" s="16">
        <v>55</v>
      </c>
      <c r="B56" s="16" t="s">
        <v>32</v>
      </c>
      <c r="C56" s="9" t="s">
        <v>448</v>
      </c>
      <c r="D56" s="23" t="s">
        <v>449</v>
      </c>
      <c r="E56" s="4"/>
      <c r="F56" s="4"/>
    </row>
    <row r="57" spans="1:6">
      <c r="A57" s="16">
        <v>56</v>
      </c>
      <c r="B57" s="16" t="s">
        <v>32</v>
      </c>
      <c r="C57" s="9" t="s">
        <v>450</v>
      </c>
      <c r="D57" s="23" t="s">
        <v>451</v>
      </c>
      <c r="E57" s="4"/>
      <c r="F57" s="4"/>
    </row>
    <row r="58" spans="1:6">
      <c r="A58" s="16">
        <v>57</v>
      </c>
      <c r="B58" s="16" t="s">
        <v>32</v>
      </c>
      <c r="C58" s="9" t="s">
        <v>452</v>
      </c>
      <c r="D58" s="23" t="s">
        <v>453</v>
      </c>
      <c r="E58" s="4"/>
      <c r="F58" s="4"/>
    </row>
    <row r="59" spans="1:6">
      <c r="A59" s="16">
        <v>58</v>
      </c>
      <c r="B59" s="16" t="s">
        <v>32</v>
      </c>
      <c r="C59" s="9" t="s">
        <v>454</v>
      </c>
      <c r="D59" s="23" t="s">
        <v>455</v>
      </c>
      <c r="E59" s="4"/>
      <c r="F59" s="4"/>
    </row>
    <row r="60" spans="1:6">
      <c r="A60" s="16">
        <v>59</v>
      </c>
      <c r="B60" s="16" t="s">
        <v>48</v>
      </c>
      <c r="C60" s="9" t="s">
        <v>442</v>
      </c>
      <c r="D60" s="23" t="s">
        <v>456</v>
      </c>
      <c r="E60" s="4"/>
      <c r="F60" s="4"/>
    </row>
    <row r="61" spans="1:6">
      <c r="A61" s="16">
        <v>60</v>
      </c>
      <c r="B61" s="16" t="s">
        <v>48</v>
      </c>
      <c r="C61" s="9" t="s">
        <v>444</v>
      </c>
      <c r="D61" s="23" t="s">
        <v>457</v>
      </c>
      <c r="E61" s="4"/>
      <c r="F61" s="4"/>
    </row>
    <row r="62" spans="1:6">
      <c r="A62" s="16">
        <v>61</v>
      </c>
      <c r="B62" s="16" t="s">
        <v>48</v>
      </c>
      <c r="C62" s="9" t="s">
        <v>446</v>
      </c>
      <c r="D62" s="23" t="s">
        <v>458</v>
      </c>
      <c r="E62" s="4"/>
      <c r="F62" s="4"/>
    </row>
    <row r="63" spans="1:6">
      <c r="A63" s="16">
        <v>62</v>
      </c>
      <c r="B63" s="16" t="s">
        <v>48</v>
      </c>
      <c r="C63" s="9" t="s">
        <v>448</v>
      </c>
      <c r="D63" s="23" t="s">
        <v>459</v>
      </c>
      <c r="E63" s="4"/>
      <c r="F63" s="4"/>
    </row>
    <row r="64" spans="1:6">
      <c r="A64" s="16">
        <v>63</v>
      </c>
      <c r="B64" s="16" t="s">
        <v>48</v>
      </c>
      <c r="C64" s="9" t="s">
        <v>450</v>
      </c>
      <c r="D64" s="23" t="s">
        <v>460</v>
      </c>
      <c r="E64" s="4"/>
      <c r="F64" s="4"/>
    </row>
    <row r="65" spans="1:6">
      <c r="A65" s="16">
        <v>64</v>
      </c>
      <c r="B65" s="16" t="s">
        <v>48</v>
      </c>
      <c r="C65" s="9" t="s">
        <v>452</v>
      </c>
      <c r="D65" s="23" t="s">
        <v>461</v>
      </c>
      <c r="E65" s="4"/>
      <c r="F65" s="4"/>
    </row>
    <row r="66" spans="1:6">
      <c r="A66" s="16">
        <v>65</v>
      </c>
      <c r="B66" s="16" t="s">
        <v>48</v>
      </c>
      <c r="C66" s="9" t="s">
        <v>454</v>
      </c>
      <c r="D66" s="23" t="s">
        <v>462</v>
      </c>
      <c r="E66" s="4"/>
      <c r="F66" s="4"/>
    </row>
    <row r="67" spans="1:6">
      <c r="A67" s="17">
        <v>66</v>
      </c>
      <c r="B67" s="17" t="s">
        <v>53</v>
      </c>
      <c r="C67" s="28" t="s">
        <v>442</v>
      </c>
      <c r="D67" s="29" t="s">
        <v>463</v>
      </c>
      <c r="E67" s="30"/>
      <c r="F67" s="30"/>
    </row>
    <row r="68" spans="1:6">
      <c r="A68" s="27">
        <v>67</v>
      </c>
      <c r="B68" s="4" t="s">
        <v>53</v>
      </c>
      <c r="C68" s="4" t="s">
        <v>444</v>
      </c>
      <c r="D68" s="4" t="s">
        <v>464</v>
      </c>
      <c r="E68" s="4"/>
      <c r="F68" s="4"/>
    </row>
    <row r="69" spans="1:6">
      <c r="A69" s="27">
        <v>68</v>
      </c>
      <c r="B69" s="4" t="s">
        <v>53</v>
      </c>
      <c r="C69" s="4" t="s">
        <v>446</v>
      </c>
      <c r="D69" s="4" t="s">
        <v>465</v>
      </c>
      <c r="E69" s="4"/>
      <c r="F69" s="4"/>
    </row>
    <row r="70" spans="1:6">
      <c r="A70" s="27">
        <v>69</v>
      </c>
      <c r="B70" s="4" t="s">
        <v>53</v>
      </c>
      <c r="C70" s="4" t="s">
        <v>448</v>
      </c>
      <c r="D70" s="4" t="s">
        <v>466</v>
      </c>
      <c r="E70" s="4"/>
      <c r="F70" s="4"/>
    </row>
    <row r="71" spans="1:6">
      <c r="A71" s="27">
        <v>70</v>
      </c>
      <c r="B71" s="4" t="s">
        <v>53</v>
      </c>
      <c r="C71" s="4" t="s">
        <v>450</v>
      </c>
      <c r="D71" s="4" t="s">
        <v>467</v>
      </c>
      <c r="E71" s="4"/>
      <c r="F71" s="4"/>
    </row>
    <row r="72" spans="1:6">
      <c r="A72" s="27">
        <v>71</v>
      </c>
      <c r="B72" s="4" t="s">
        <v>53</v>
      </c>
      <c r="C72" s="4" t="s">
        <v>452</v>
      </c>
      <c r="D72" s="4" t="s">
        <v>468</v>
      </c>
      <c r="E72" s="4"/>
      <c r="F72" s="4"/>
    </row>
    <row r="73" spans="1:6">
      <c r="A73" s="27">
        <v>72</v>
      </c>
      <c r="B73" s="4" t="s">
        <v>53</v>
      </c>
      <c r="C73" s="4" t="s">
        <v>454</v>
      </c>
      <c r="D73" s="4" t="s">
        <v>469</v>
      </c>
      <c r="E73" s="4"/>
      <c r="F7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8111-78F8-4FE8-9CDB-FF15C8CFC4B8}">
  <dimension ref="A1:F73"/>
  <sheetViews>
    <sheetView workbookViewId="0">
      <selection activeCell="C61" sqref="C61"/>
    </sheetView>
  </sheetViews>
  <sheetFormatPr defaultRowHeight="15"/>
  <cols>
    <col min="1" max="1" width="6.28515625" bestFit="1" customWidth="1"/>
    <col min="2" max="2" width="12.42578125" bestFit="1" customWidth="1"/>
    <col min="3" max="3" width="33.42578125" bestFit="1" customWidth="1"/>
    <col min="4" max="4" width="123.7109375" style="1" customWidth="1"/>
    <col min="5" max="5" width="12.85546875" bestFit="1" customWidth="1"/>
    <col min="6" max="6" width="6.85546875" bestFit="1" customWidth="1"/>
  </cols>
  <sheetData>
    <row r="1" spans="1:6" ht="15" customHeight="1">
      <c r="A1" s="20" t="s">
        <v>35</v>
      </c>
      <c r="B1" s="20" t="s">
        <v>1</v>
      </c>
      <c r="C1" s="20" t="s">
        <v>36</v>
      </c>
      <c r="D1" s="22" t="s">
        <v>37</v>
      </c>
      <c r="E1" s="20" t="s">
        <v>38</v>
      </c>
      <c r="F1" s="20" t="s">
        <v>39</v>
      </c>
    </row>
    <row r="2" spans="1:6" ht="29.25">
      <c r="A2" s="18">
        <v>1</v>
      </c>
      <c r="B2" s="18" t="s">
        <v>32</v>
      </c>
      <c r="C2" s="21" t="s">
        <v>470</v>
      </c>
      <c r="D2" s="24" t="s">
        <v>471</v>
      </c>
      <c r="E2" s="6"/>
      <c r="F2" s="6"/>
    </row>
    <row r="3" spans="1:6" ht="29.25">
      <c r="A3" s="16">
        <v>2</v>
      </c>
      <c r="B3" s="16" t="s">
        <v>48</v>
      </c>
      <c r="C3" s="9" t="s">
        <v>470</v>
      </c>
      <c r="D3" s="23" t="s">
        <v>471</v>
      </c>
      <c r="E3" s="4"/>
      <c r="F3" s="4"/>
    </row>
    <row r="4" spans="1:6" ht="29.25">
      <c r="A4" s="16">
        <v>3</v>
      </c>
      <c r="B4" s="16" t="s">
        <v>53</v>
      </c>
      <c r="C4" s="9" t="s">
        <v>470</v>
      </c>
      <c r="D4" s="23" t="s">
        <v>471</v>
      </c>
      <c r="E4" s="4"/>
      <c r="F4" s="4"/>
    </row>
    <row r="5" spans="1:6" ht="29.25">
      <c r="A5" s="16">
        <v>4</v>
      </c>
      <c r="B5" s="16" t="s">
        <v>32</v>
      </c>
      <c r="C5" s="9" t="s">
        <v>472</v>
      </c>
      <c r="D5" s="23" t="s">
        <v>473</v>
      </c>
      <c r="E5" s="4"/>
      <c r="F5" s="4"/>
    </row>
    <row r="6" spans="1:6" ht="29.25">
      <c r="A6" s="16">
        <v>5</v>
      </c>
      <c r="B6" s="16" t="s">
        <v>48</v>
      </c>
      <c r="C6" s="9" t="s">
        <v>472</v>
      </c>
      <c r="D6" s="23" t="s">
        <v>473</v>
      </c>
      <c r="E6" s="4"/>
      <c r="F6" s="4"/>
    </row>
    <row r="7" spans="1:6" ht="29.25">
      <c r="A7" s="16">
        <v>6</v>
      </c>
      <c r="B7" s="16" t="s">
        <v>53</v>
      </c>
      <c r="C7" s="9" t="s">
        <v>472</v>
      </c>
      <c r="D7" s="23" t="s">
        <v>473</v>
      </c>
      <c r="E7" s="4"/>
      <c r="F7" s="4"/>
    </row>
    <row r="8" spans="1:6">
      <c r="A8" s="16">
        <v>7</v>
      </c>
      <c r="B8" s="16" t="s">
        <v>32</v>
      </c>
      <c r="C8" s="9" t="s">
        <v>474</v>
      </c>
      <c r="D8" s="23" t="s">
        <v>475</v>
      </c>
      <c r="E8" s="4"/>
      <c r="F8" s="4"/>
    </row>
    <row r="9" spans="1:6">
      <c r="A9" s="16">
        <v>8</v>
      </c>
      <c r="B9" s="16" t="s">
        <v>48</v>
      </c>
      <c r="C9" s="9" t="s">
        <v>474</v>
      </c>
      <c r="D9" s="23" t="s">
        <v>475</v>
      </c>
      <c r="E9" s="4"/>
      <c r="F9" s="4"/>
    </row>
    <row r="10" spans="1:6">
      <c r="A10" s="16">
        <v>9</v>
      </c>
      <c r="B10" s="16" t="s">
        <v>53</v>
      </c>
      <c r="C10" s="9" t="s">
        <v>474</v>
      </c>
      <c r="D10" s="23" t="s">
        <v>475</v>
      </c>
      <c r="E10" s="4"/>
      <c r="F10" s="4"/>
    </row>
    <row r="11" spans="1:6">
      <c r="A11" s="16">
        <v>10</v>
      </c>
      <c r="B11" s="16" t="s">
        <v>32</v>
      </c>
      <c r="C11" s="9" t="s">
        <v>476</v>
      </c>
      <c r="D11" s="23" t="s">
        <v>477</v>
      </c>
      <c r="E11" s="4"/>
      <c r="F11" s="4"/>
    </row>
    <row r="12" spans="1:6">
      <c r="A12" s="16">
        <v>11</v>
      </c>
      <c r="B12" s="16" t="s">
        <v>48</v>
      </c>
      <c r="C12" s="9" t="s">
        <v>476</v>
      </c>
      <c r="D12" s="23" t="s">
        <v>477</v>
      </c>
      <c r="E12" s="4"/>
      <c r="F12" s="4"/>
    </row>
    <row r="13" spans="1:6">
      <c r="A13" s="16">
        <v>12</v>
      </c>
      <c r="B13" s="16" t="s">
        <v>53</v>
      </c>
      <c r="C13" s="9" t="s">
        <v>476</v>
      </c>
      <c r="D13" s="23" t="s">
        <v>477</v>
      </c>
      <c r="E13" s="4"/>
      <c r="F13" s="4"/>
    </row>
    <row r="14" spans="1:6">
      <c r="A14" s="16">
        <v>13</v>
      </c>
      <c r="B14" s="16" t="s">
        <v>32</v>
      </c>
      <c r="C14" s="9" t="s">
        <v>478</v>
      </c>
      <c r="D14" s="23" t="s">
        <v>479</v>
      </c>
      <c r="E14" s="4"/>
      <c r="F14" s="4"/>
    </row>
    <row r="15" spans="1:6">
      <c r="A15" s="16">
        <v>14</v>
      </c>
      <c r="B15" s="16" t="s">
        <v>48</v>
      </c>
      <c r="C15" s="9" t="s">
        <v>478</v>
      </c>
      <c r="D15" s="23" t="s">
        <v>479</v>
      </c>
      <c r="E15" s="4"/>
      <c r="F15" s="4"/>
    </row>
    <row r="16" spans="1:6">
      <c r="A16" s="16">
        <v>15</v>
      </c>
      <c r="B16" s="16" t="s">
        <v>53</v>
      </c>
      <c r="C16" s="9" t="s">
        <v>478</v>
      </c>
      <c r="D16" s="23" t="s">
        <v>479</v>
      </c>
      <c r="E16" s="4"/>
      <c r="F16" s="4"/>
    </row>
    <row r="17" spans="1:6">
      <c r="A17" s="16">
        <v>16</v>
      </c>
      <c r="B17" s="16" t="s">
        <v>32</v>
      </c>
      <c r="C17" s="9" t="s">
        <v>480</v>
      </c>
      <c r="D17" s="23" t="s">
        <v>481</v>
      </c>
      <c r="E17" s="4"/>
      <c r="F17" s="4"/>
    </row>
    <row r="18" spans="1:6">
      <c r="A18" s="16">
        <v>17</v>
      </c>
      <c r="B18" s="16" t="s">
        <v>48</v>
      </c>
      <c r="C18" s="9" t="s">
        <v>480</v>
      </c>
      <c r="D18" s="23" t="s">
        <v>481</v>
      </c>
      <c r="E18" s="4"/>
      <c r="F18" s="4"/>
    </row>
    <row r="19" spans="1:6">
      <c r="A19" s="16">
        <v>18</v>
      </c>
      <c r="B19" s="16" t="s">
        <v>53</v>
      </c>
      <c r="C19" s="9" t="s">
        <v>480</v>
      </c>
      <c r="D19" s="23" t="s">
        <v>481</v>
      </c>
      <c r="E19" s="4"/>
      <c r="F19" s="4"/>
    </row>
    <row r="20" spans="1:6">
      <c r="A20" s="16">
        <v>19</v>
      </c>
      <c r="B20" s="16" t="s">
        <v>32</v>
      </c>
      <c r="C20" s="9" t="s">
        <v>482</v>
      </c>
      <c r="D20" s="23" t="s">
        <v>483</v>
      </c>
      <c r="E20" s="4"/>
      <c r="F20" s="4"/>
    </row>
    <row r="21" spans="1:6">
      <c r="A21" s="16">
        <v>20</v>
      </c>
      <c r="B21" s="16" t="s">
        <v>48</v>
      </c>
      <c r="C21" s="9" t="s">
        <v>482</v>
      </c>
      <c r="D21" s="23" t="s">
        <v>483</v>
      </c>
      <c r="E21" s="4"/>
      <c r="F21" s="4"/>
    </row>
    <row r="22" spans="1:6">
      <c r="A22" s="16">
        <v>21</v>
      </c>
      <c r="B22" s="16" t="s">
        <v>53</v>
      </c>
      <c r="C22" s="9" t="s">
        <v>482</v>
      </c>
      <c r="D22" s="23" t="s">
        <v>483</v>
      </c>
      <c r="E22" s="4"/>
      <c r="F22" s="4"/>
    </row>
    <row r="23" spans="1:6" ht="29.25">
      <c r="A23" s="16">
        <v>22</v>
      </c>
      <c r="B23" s="16" t="s">
        <v>32</v>
      </c>
      <c r="C23" s="9" t="s">
        <v>484</v>
      </c>
      <c r="D23" s="23" t="s">
        <v>485</v>
      </c>
      <c r="E23" s="4"/>
      <c r="F23" s="4"/>
    </row>
    <row r="24" spans="1:6" ht="29.25">
      <c r="A24" s="16">
        <v>23</v>
      </c>
      <c r="B24" s="16" t="s">
        <v>48</v>
      </c>
      <c r="C24" s="9" t="s">
        <v>484</v>
      </c>
      <c r="D24" s="23" t="s">
        <v>485</v>
      </c>
      <c r="E24" s="4"/>
      <c r="F24" s="4"/>
    </row>
    <row r="25" spans="1:6" ht="29.25">
      <c r="A25" s="16">
        <v>24</v>
      </c>
      <c r="B25" s="16" t="s">
        <v>53</v>
      </c>
      <c r="C25" s="9" t="s">
        <v>484</v>
      </c>
      <c r="D25" s="23" t="s">
        <v>485</v>
      </c>
      <c r="E25" s="4"/>
      <c r="F25" s="4"/>
    </row>
    <row r="26" spans="1:6">
      <c r="A26" s="16">
        <v>25</v>
      </c>
      <c r="B26" s="16" t="s">
        <v>32</v>
      </c>
      <c r="C26" s="9" t="s">
        <v>486</v>
      </c>
      <c r="D26" s="23" t="s">
        <v>487</v>
      </c>
      <c r="E26" s="4"/>
      <c r="F26" s="4"/>
    </row>
    <row r="27" spans="1:6">
      <c r="A27" s="16">
        <v>26</v>
      </c>
      <c r="B27" s="16" t="s">
        <v>48</v>
      </c>
      <c r="C27" s="9" t="s">
        <v>486</v>
      </c>
      <c r="D27" s="23" t="s">
        <v>487</v>
      </c>
      <c r="E27" s="4"/>
      <c r="F27" s="4"/>
    </row>
    <row r="28" spans="1:6">
      <c r="A28" s="16">
        <v>27</v>
      </c>
      <c r="B28" s="16" t="s">
        <v>53</v>
      </c>
      <c r="C28" s="9" t="s">
        <v>486</v>
      </c>
      <c r="D28" s="23" t="s">
        <v>487</v>
      </c>
      <c r="E28" s="4"/>
      <c r="F28" s="4"/>
    </row>
    <row r="29" spans="1:6">
      <c r="A29" s="16">
        <v>28</v>
      </c>
      <c r="B29" s="16" t="s">
        <v>32</v>
      </c>
      <c r="C29" s="9" t="s">
        <v>488</v>
      </c>
      <c r="D29" s="23" t="s">
        <v>489</v>
      </c>
      <c r="E29" s="4"/>
      <c r="F29" s="4"/>
    </row>
    <row r="30" spans="1:6" ht="16.5">
      <c r="A30" s="16">
        <v>29</v>
      </c>
      <c r="B30" s="16" t="s">
        <v>48</v>
      </c>
      <c r="C30" s="9" t="s">
        <v>488</v>
      </c>
      <c r="D30" s="19" t="s">
        <v>489</v>
      </c>
      <c r="E30" s="4"/>
      <c r="F30" s="4"/>
    </row>
    <row r="31" spans="1:6" ht="16.5">
      <c r="A31" s="16">
        <v>30</v>
      </c>
      <c r="B31" s="16" t="s">
        <v>53</v>
      </c>
      <c r="C31" s="9" t="s">
        <v>488</v>
      </c>
      <c r="D31" s="19" t="s">
        <v>489</v>
      </c>
      <c r="E31" s="4"/>
      <c r="F31" s="4"/>
    </row>
    <row r="32" spans="1:6" ht="16.5">
      <c r="A32" s="16">
        <v>31</v>
      </c>
      <c r="B32" s="16" t="s">
        <v>32</v>
      </c>
      <c r="C32" s="9" t="s">
        <v>490</v>
      </c>
      <c r="D32" s="19" t="s">
        <v>491</v>
      </c>
      <c r="E32" s="4"/>
      <c r="F32" s="4"/>
    </row>
    <row r="33" spans="1:6" ht="16.5">
      <c r="A33" s="16">
        <v>32</v>
      </c>
      <c r="B33" s="16" t="s">
        <v>48</v>
      </c>
      <c r="C33" s="9" t="s">
        <v>490</v>
      </c>
      <c r="D33" s="19" t="s">
        <v>491</v>
      </c>
      <c r="E33" s="4"/>
      <c r="F33" s="4"/>
    </row>
    <row r="34" spans="1:6" ht="16.5">
      <c r="A34" s="16">
        <v>33</v>
      </c>
      <c r="B34" s="16" t="s">
        <v>53</v>
      </c>
      <c r="C34" s="9" t="s">
        <v>490</v>
      </c>
      <c r="D34" s="19" t="s">
        <v>491</v>
      </c>
      <c r="E34" s="4"/>
      <c r="F34" s="4"/>
    </row>
    <row r="35" spans="1:6" ht="16.5">
      <c r="A35" s="16">
        <v>34</v>
      </c>
      <c r="B35" s="16" t="s">
        <v>32</v>
      </c>
      <c r="C35" s="9" t="s">
        <v>492</v>
      </c>
      <c r="D35" s="19" t="s">
        <v>493</v>
      </c>
      <c r="E35" s="4"/>
      <c r="F35" s="4"/>
    </row>
    <row r="36" spans="1:6" ht="16.5">
      <c r="A36" s="16">
        <v>35</v>
      </c>
      <c r="B36" s="16" t="s">
        <v>48</v>
      </c>
      <c r="C36" s="9" t="s">
        <v>492</v>
      </c>
      <c r="D36" s="19" t="s">
        <v>493</v>
      </c>
      <c r="E36" s="4"/>
      <c r="F36" s="4"/>
    </row>
    <row r="37" spans="1:6" ht="16.5">
      <c r="A37" s="16">
        <v>36</v>
      </c>
      <c r="B37" s="16" t="s">
        <v>53</v>
      </c>
      <c r="C37" s="9" t="s">
        <v>492</v>
      </c>
      <c r="D37" s="19" t="s">
        <v>493</v>
      </c>
      <c r="E37" s="4"/>
      <c r="F37" s="4"/>
    </row>
    <row r="38" spans="1:6" ht="16.5">
      <c r="A38" s="16">
        <v>37</v>
      </c>
      <c r="B38" s="16" t="s">
        <v>32</v>
      </c>
      <c r="C38" s="9" t="s">
        <v>494</v>
      </c>
      <c r="D38" s="19" t="s">
        <v>495</v>
      </c>
      <c r="E38" s="4"/>
      <c r="F38" s="4"/>
    </row>
    <row r="39" spans="1:6" ht="16.5">
      <c r="A39" s="16">
        <v>38</v>
      </c>
      <c r="B39" s="16" t="s">
        <v>48</v>
      </c>
      <c r="C39" s="9" t="s">
        <v>494</v>
      </c>
      <c r="D39" s="19" t="s">
        <v>495</v>
      </c>
      <c r="E39" s="4"/>
      <c r="F39" s="4"/>
    </row>
    <row r="40" spans="1:6" ht="16.5">
      <c r="A40" s="16">
        <v>39</v>
      </c>
      <c r="B40" s="16" t="s">
        <v>53</v>
      </c>
      <c r="C40" s="9" t="s">
        <v>494</v>
      </c>
      <c r="D40" s="19" t="s">
        <v>495</v>
      </c>
      <c r="E40" s="4"/>
      <c r="F40" s="4"/>
    </row>
    <row r="41" spans="1:6" ht="16.5">
      <c r="A41" s="16">
        <v>40</v>
      </c>
      <c r="B41" s="16" t="s">
        <v>32</v>
      </c>
      <c r="C41" s="9" t="s">
        <v>496</v>
      </c>
      <c r="D41" s="19" t="s">
        <v>497</v>
      </c>
      <c r="E41" s="4"/>
      <c r="F41" s="4"/>
    </row>
    <row r="42" spans="1:6" ht="16.5">
      <c r="A42" s="16">
        <v>41</v>
      </c>
      <c r="B42" s="16" t="s">
        <v>48</v>
      </c>
      <c r="C42" s="9" t="s">
        <v>496</v>
      </c>
      <c r="D42" s="19" t="s">
        <v>497</v>
      </c>
      <c r="E42" s="4"/>
      <c r="F42" s="4"/>
    </row>
    <row r="43" spans="1:6" ht="16.5">
      <c r="A43" s="16">
        <v>42</v>
      </c>
      <c r="B43" s="16" t="s">
        <v>53</v>
      </c>
      <c r="C43" s="9" t="s">
        <v>496</v>
      </c>
      <c r="D43" s="19" t="s">
        <v>497</v>
      </c>
      <c r="E43" s="4"/>
      <c r="F43" s="4"/>
    </row>
    <row r="44" spans="1:6" ht="16.5">
      <c r="A44" s="16">
        <v>43</v>
      </c>
      <c r="B44" s="16" t="s">
        <v>32</v>
      </c>
      <c r="C44" s="9" t="s">
        <v>498</v>
      </c>
      <c r="D44" s="19" t="s">
        <v>499</v>
      </c>
      <c r="E44" s="4"/>
      <c r="F44" s="4"/>
    </row>
    <row r="45" spans="1:6" ht="16.5">
      <c r="A45" s="16">
        <v>44</v>
      </c>
      <c r="B45" s="16" t="s">
        <v>48</v>
      </c>
      <c r="C45" s="9" t="s">
        <v>498</v>
      </c>
      <c r="D45" s="19" t="s">
        <v>499</v>
      </c>
      <c r="E45" s="4"/>
      <c r="F45" s="4"/>
    </row>
    <row r="46" spans="1:6" ht="16.5">
      <c r="A46" s="16">
        <v>45</v>
      </c>
      <c r="B46" s="16" t="s">
        <v>53</v>
      </c>
      <c r="C46" s="9" t="s">
        <v>498</v>
      </c>
      <c r="D46" s="19" t="s">
        <v>499</v>
      </c>
      <c r="E46" s="4"/>
      <c r="F46" s="4"/>
    </row>
    <row r="47" spans="1:6" ht="16.5">
      <c r="A47" s="16">
        <v>46</v>
      </c>
      <c r="B47" s="16" t="s">
        <v>32</v>
      </c>
      <c r="C47" s="9" t="s">
        <v>500</v>
      </c>
      <c r="D47" s="19" t="s">
        <v>501</v>
      </c>
      <c r="E47" s="4"/>
      <c r="F47" s="4"/>
    </row>
    <row r="48" spans="1:6" ht="16.5">
      <c r="A48" s="16">
        <v>47</v>
      </c>
      <c r="B48" s="16" t="s">
        <v>48</v>
      </c>
      <c r="C48" s="9" t="s">
        <v>500</v>
      </c>
      <c r="D48" s="19" t="s">
        <v>501</v>
      </c>
      <c r="E48" s="4"/>
      <c r="F48" s="4"/>
    </row>
    <row r="49" spans="1:6" ht="16.5">
      <c r="A49" s="16">
        <v>48</v>
      </c>
      <c r="B49" s="16" t="s">
        <v>53</v>
      </c>
      <c r="C49" s="9" t="s">
        <v>500</v>
      </c>
      <c r="D49" s="19" t="s">
        <v>501</v>
      </c>
      <c r="E49" s="4"/>
      <c r="F49" s="4"/>
    </row>
    <row r="50" spans="1:6" ht="16.5">
      <c r="A50" s="16">
        <v>49</v>
      </c>
      <c r="B50" s="16" t="s">
        <v>32</v>
      </c>
      <c r="C50" s="9" t="s">
        <v>502</v>
      </c>
      <c r="D50" s="19" t="s">
        <v>503</v>
      </c>
      <c r="E50" s="4"/>
      <c r="F50" s="4"/>
    </row>
    <row r="51" spans="1:6" ht="16.5">
      <c r="A51" s="16">
        <v>50</v>
      </c>
      <c r="B51" s="16" t="s">
        <v>48</v>
      </c>
      <c r="C51" s="9" t="s">
        <v>502</v>
      </c>
      <c r="D51" s="19" t="s">
        <v>503</v>
      </c>
      <c r="E51" s="4"/>
      <c r="F51" s="4"/>
    </row>
    <row r="52" spans="1:6" ht="16.5">
      <c r="A52" s="16">
        <v>51</v>
      </c>
      <c r="B52" s="16" t="s">
        <v>53</v>
      </c>
      <c r="C52" s="9" t="s">
        <v>502</v>
      </c>
      <c r="D52" s="19" t="s">
        <v>503</v>
      </c>
      <c r="E52" s="4"/>
      <c r="F52" s="4"/>
    </row>
    <row r="53" spans="1:6">
      <c r="A53" s="16"/>
      <c r="B53" s="16"/>
      <c r="C53" s="9"/>
      <c r="D53" s="23"/>
      <c r="E53" s="4"/>
      <c r="F53" s="4"/>
    </row>
    <row r="54" spans="1:6">
      <c r="A54" s="16"/>
      <c r="B54" s="16"/>
      <c r="C54" s="9"/>
      <c r="D54" s="23"/>
      <c r="E54" s="4"/>
      <c r="F54" s="4"/>
    </row>
    <row r="55" spans="1:6">
      <c r="A55" s="16"/>
      <c r="B55" s="16"/>
      <c r="C55" s="9"/>
      <c r="D55" s="23"/>
      <c r="E55" s="4"/>
      <c r="F55" s="4"/>
    </row>
    <row r="56" spans="1:6">
      <c r="A56" s="16"/>
      <c r="B56" s="16"/>
      <c r="C56" s="9"/>
      <c r="D56" s="23"/>
      <c r="E56" s="4"/>
      <c r="F56" s="4"/>
    </row>
    <row r="57" spans="1:6">
      <c r="A57" s="16"/>
      <c r="B57" s="16"/>
      <c r="C57" s="9"/>
      <c r="D57" s="23"/>
      <c r="E57" s="4"/>
      <c r="F57" s="4"/>
    </row>
    <row r="58" spans="1:6">
      <c r="A58" s="16"/>
      <c r="B58" s="16"/>
      <c r="C58" s="9"/>
      <c r="D58" s="23"/>
      <c r="E58" s="4"/>
      <c r="F58" s="4"/>
    </row>
    <row r="59" spans="1:6">
      <c r="A59" s="16"/>
      <c r="B59" s="16"/>
      <c r="C59" s="9"/>
      <c r="D59" s="23"/>
      <c r="E59" s="4"/>
      <c r="F59" s="4"/>
    </row>
    <row r="60" spans="1:6">
      <c r="A60" s="16"/>
      <c r="B60" s="16"/>
      <c r="C60" s="9"/>
      <c r="D60" s="23"/>
      <c r="E60" s="4"/>
      <c r="F60" s="4"/>
    </row>
    <row r="61" spans="1:6">
      <c r="A61" s="16"/>
      <c r="B61" s="16"/>
      <c r="C61" s="9"/>
      <c r="D61" s="23"/>
      <c r="E61" s="4"/>
      <c r="F61" s="4"/>
    </row>
    <row r="62" spans="1:6">
      <c r="A62" s="16"/>
      <c r="B62" s="16"/>
      <c r="C62" s="9"/>
      <c r="D62" s="23"/>
      <c r="E62" s="4"/>
      <c r="F62" s="4"/>
    </row>
    <row r="63" spans="1:6">
      <c r="A63" s="16"/>
      <c r="B63" s="16"/>
      <c r="C63" s="9"/>
      <c r="D63" s="23"/>
      <c r="E63" s="4"/>
      <c r="F63" s="4"/>
    </row>
    <row r="64" spans="1:6">
      <c r="A64" s="16"/>
      <c r="B64" s="16"/>
      <c r="C64" s="9"/>
      <c r="D64" s="23"/>
      <c r="E64" s="4"/>
      <c r="F64" s="4"/>
    </row>
    <row r="65" spans="1:6">
      <c r="A65" s="16"/>
      <c r="B65" s="16"/>
      <c r="C65" s="9"/>
      <c r="D65" s="23"/>
      <c r="E65" s="4"/>
      <c r="F65" s="4"/>
    </row>
    <row r="66" spans="1:6">
      <c r="A66" s="16"/>
      <c r="B66" s="16"/>
      <c r="C66" s="9"/>
      <c r="D66" s="23"/>
      <c r="E66" s="4"/>
      <c r="F66" s="4"/>
    </row>
    <row r="67" spans="1:6">
      <c r="A67" s="16"/>
      <c r="B67" s="16"/>
      <c r="C67" s="9"/>
      <c r="D67" s="23"/>
      <c r="E67" s="4"/>
      <c r="F67" s="4"/>
    </row>
    <row r="68" spans="1:6">
      <c r="D68"/>
    </row>
    <row r="69" spans="1:6">
      <c r="D69"/>
    </row>
    <row r="70" spans="1:6">
      <c r="D70"/>
    </row>
    <row r="71" spans="1:6">
      <c r="D71"/>
    </row>
    <row r="72" spans="1:6">
      <c r="D72"/>
    </row>
    <row r="73" spans="1:6">
      <c r="D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Kumar Pandey</cp:lastModifiedBy>
  <cp:revision/>
  <dcterms:created xsi:type="dcterms:W3CDTF">2024-07-18T08:56:50Z</dcterms:created>
  <dcterms:modified xsi:type="dcterms:W3CDTF">2024-08-13T07:21:17Z</dcterms:modified>
  <cp:category/>
  <cp:contentStatus/>
</cp:coreProperties>
</file>