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Y\Documents\ict_멘토링과제\수정본들\의약품안전나라행정처분정보_수정\Data\Input\"/>
    </mc:Choice>
  </mc:AlternateContent>
  <xr:revisionPtr revIDLastSave="0" documentId="13_ncr:1_{44126A40-83FB-49AF-A431-A08335E9BC12}" xr6:coauthVersionLast="47" xr6:coauthVersionMax="47" xr10:uidLastSave="{00000000-0000-0000-0000-000000000000}"/>
  <bookViews>
    <workbookView xWindow="-108" yWindow="-108" windowWidth="23256" windowHeight="12576" activeTab="1" xr2:uid="{FDB3719D-74EE-4F4E-B2D9-1A67A284CDAB}"/>
  </bookViews>
  <sheets>
    <sheet name="yy년MM월" sheetId="1" r:id="rId1"/>
    <sheet name="이슈사항" sheetId="6" r:id="rId2"/>
    <sheet name="당월이슈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<sst xmlns="http://schemas.openxmlformats.org/spreadsheetml/2006/main" count="12" uniqueCount="4">
  <si>
    <t>업체명</t>
    <phoneticPr fontId="1" type="noConversion"/>
  </si>
  <si>
    <t>처분일자</t>
    <phoneticPr fontId="1" type="noConversion"/>
  </si>
  <si>
    <t>위반내역</t>
    <phoneticPr fontId="1" type="noConversion"/>
  </si>
  <si>
    <t>처분사항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</si>
</sst>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536E-B1ED-4F6F-90F9-1458A00414CC}">
  <dimension ref="A1:D1"/>
  <sheetViews>
    <sheetView workbookViewId="0">
      <selection activeCell="C1" sqref="C1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10" priority="12">
      <formula>$A1&lt;&gt;""</formula>
    </cfRule>
  </conditionalFormatting>
  <conditionalFormatting sqref="C1:C1048576">
    <cfRule type="containsText" dxfId="9" priority="1" operator="containsText" text="다르게 제조">
      <formula>NOT(ISERROR(SEARCH("다르게 제조",C1)))</formula>
    </cfRule>
    <cfRule type="containsText" dxfId="8" priority="2" operator="containsText" text="미달">
      <formula>NOT(ISERROR(SEARCH("미달",C1)))</formula>
    </cfRule>
    <cfRule type="containsText" dxfId="7" priority="3" operator="containsText" text="이물질">
      <formula>NOT(ISERROR(SEARCH("이물질",C1)))</formula>
    </cfRule>
    <cfRule type="containsText" dxfId="6" priority="4" operator="containsText" text="부적합">
      <formula>NOT(ISERROR(SEARCH("부적합",C1)))</formula>
    </cfRule>
    <cfRule type="containsText" dxfId="5" priority="5" operator="containsText" text="허위">
      <formula>NOT(ISERROR(SEARCH("허위",C1)))</formula>
    </cfRule>
    <cfRule type="containsText" dxfId="4" priority="6" operator="containsText" text="거짓">
      <formula>NOT(ISERROR(SEARCH("거짓",C1)))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217C-C04E-4B82-B2D3-9B274B1716A0}">
  <dimension ref="A1:D1"/>
  <sheetViews>
    <sheetView tabSelected="1" workbookViewId="0">
      <selection activeCell="B1" sqref="B1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2" priority="5">
      <formula>$A1&lt;&gt;""</formula>
    </cfRule>
  </conditionalFormatting>
  <conditionalFormatting sqref="B1:B1048576">
    <cfRule type="timePeriod" dxfId="0" priority="1" timePeriod="thisMonth">
      <formula>AND(MONTH(B1)=MONTH(TODAY()),YEAR(B1)=YEAR(TODAY()))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04CD-A059-4E58-8BAF-F3B06462B90A}">
  <dimension ref="A1:D1"/>
  <sheetViews>
    <sheetView workbookViewId="0">
      <selection activeCell="A2" sqref="A2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3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yy년MM월</vt:lpstr>
      <vt:lpstr>이슈사항</vt:lpstr>
      <vt:lpstr>당월이슈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Nayn Pk</cp:lastModifiedBy>
  <dcterms:created xsi:type="dcterms:W3CDTF">2023-11-09T07:05:27Z</dcterms:created>
  <dcterms:modified xsi:type="dcterms:W3CDTF">2023-12-14T01:59:33Z</dcterms:modified>
</cp:coreProperties>
</file>