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411"/>
  <workbookPr filterPrivacy="1" defaultThemeVersion="124226"/>
  <xr:revisionPtr revIDLastSave="0" documentId="13_ncr:1_{AB27EC5F-A744-DD4A-972E-E6D440BB6F0A}" xr6:coauthVersionLast="46" xr6:coauthVersionMax="46" xr10:uidLastSave="{00000000-0000-0000-0000-000000000000}"/>
  <bookViews>
    <workbookView xWindow="0" yWindow="500" windowWidth="26320" windowHeight="15460" xr2:uid="{00000000-000D-0000-FFFF-FFFF00000000}"/>
  </bookViews>
  <sheets>
    <sheet name="Cisco-Befehle" sheetId="1" r:id="rId1"/>
    <sheet name="Tabelle2" sheetId="2" r:id="rId2"/>
    <sheet name="Tabelle3" sheetId="3" r:id="rId3"/>
  </sheets>
  <calcPr calcId="145621"/>
</workbook>
</file>

<file path=xl/sharedStrings.xml><?xml version="1.0" encoding="utf-8"?>
<sst xmlns="http://schemas.openxmlformats.org/spreadsheetml/2006/main" count="1406" uniqueCount="718">
  <si>
    <t>Anwendung</t>
  </si>
  <si>
    <t>Befehl</t>
  </si>
  <si>
    <t>in PT</t>
  </si>
  <si>
    <t>ü</t>
  </si>
  <si>
    <t>enable secret &lt;PW&gt;</t>
  </si>
  <si>
    <t>banner motd # &lt;Text&gt; #</t>
  </si>
  <si>
    <t>write memory</t>
  </si>
  <si>
    <t>startup-config löschen</t>
  </si>
  <si>
    <t>erase startup-config</t>
  </si>
  <si>
    <t>IOS-Version anzeigen</t>
  </si>
  <si>
    <t>show version</t>
  </si>
  <si>
    <t>show running-config</t>
  </si>
  <si>
    <t>Aktive Config anzeigen</t>
  </si>
  <si>
    <t>Allgemeine Show-Commands</t>
  </si>
  <si>
    <t>Interface-Übersicht anzeigen</t>
  </si>
  <si>
    <t>Router neustarten</t>
  </si>
  <si>
    <t>reload</t>
  </si>
  <si>
    <t>show ip interface brief</t>
  </si>
  <si>
    <t>show ip route</t>
  </si>
  <si>
    <t>Routingtabelle anzeigen</t>
  </si>
  <si>
    <t>Telnet Konfiguration</t>
  </si>
  <si>
    <t>line vty 0 4</t>
  </si>
  <si>
    <t>login</t>
  </si>
  <si>
    <t>password &lt;PW&gt;</t>
  </si>
  <si>
    <t>hostname &lt;Name&gt;</t>
  </si>
  <si>
    <t>Mode</t>
  </si>
  <si>
    <t>R(config)#</t>
  </si>
  <si>
    <t>R(config-line)#</t>
  </si>
  <si>
    <t>R#</t>
  </si>
  <si>
    <t>IP-Config</t>
  </si>
  <si>
    <t>Interface-Config</t>
  </si>
  <si>
    <t>Interface einschalten</t>
  </si>
  <si>
    <t>enter into Interface</t>
  </si>
  <si>
    <t>R(config-if)#</t>
  </si>
  <si>
    <t>ip address &lt;IP&gt; &lt;MASK&gt;</t>
  </si>
  <si>
    <t>no shutdown</t>
  </si>
  <si>
    <t>Serielles Interface Clock Rate</t>
  </si>
  <si>
    <t>clock rate &lt;rate&gt;</t>
  </si>
  <si>
    <t>rate meist 128000</t>
  </si>
  <si>
    <t>MASK in dotted Notation</t>
  </si>
  <si>
    <t>Beschreibung des Interface</t>
  </si>
  <si>
    <t>description &lt;Description&gt;</t>
  </si>
  <si>
    <t>Statische Routen</t>
  </si>
  <si>
    <t>normale Route</t>
  </si>
  <si>
    <t>default Route</t>
  </si>
  <si>
    <t>ping &lt;IP&gt;</t>
  </si>
  <si>
    <t>Ping</t>
  </si>
  <si>
    <t>Hostname</t>
  </si>
  <si>
    <t>Banner</t>
  </si>
  <si>
    <t>Enable Secret</t>
  </si>
  <si>
    <t>Passwort</t>
  </si>
  <si>
    <t>Login</t>
  </si>
  <si>
    <t>ip route &lt;IP-Network&gt; &lt;Mask&gt; &lt;next Hop&gt;</t>
  </si>
  <si>
    <t>ip route 0.0.0.0 0.0.0.0 &lt;next Hop&gt;</t>
  </si>
  <si>
    <t>TFTP-Copy</t>
  </si>
  <si>
    <t>copy config to TFTP</t>
  </si>
  <si>
    <t>copy running-config TFTP</t>
  </si>
  <si>
    <t>&lt;IP-Address of TFTP-Server&gt;</t>
  </si>
  <si>
    <t>&lt;File-Name on Server&gt;</t>
  </si>
  <si>
    <t>…</t>
  </si>
  <si>
    <t>copy from TFTP</t>
  </si>
  <si>
    <t>RIP</t>
  </si>
  <si>
    <t>router rip</t>
  </si>
  <si>
    <t>network &lt;IP-Network&gt;</t>
  </si>
  <si>
    <t>version 2</t>
  </si>
  <si>
    <t>R(config-router)#</t>
  </si>
  <si>
    <t>enter RIP mode</t>
  </si>
  <si>
    <t>add Network to RIP</t>
  </si>
  <si>
    <t>Change RIP to version 2</t>
  </si>
  <si>
    <t>copy TFTP running-config</t>
  </si>
  <si>
    <t>im Anschluss wie oben</t>
  </si>
  <si>
    <t>Ctrl+C while decompressing image</t>
  </si>
  <si>
    <t>neustarten</t>
  </si>
  <si>
    <t>enter rommon</t>
  </si>
  <si>
    <t>rommon 1 &gt;</t>
  </si>
  <si>
    <t>confreg 0x2142</t>
  </si>
  <si>
    <t>rommon 2 &gt;</t>
  </si>
  <si>
    <t>reset</t>
  </si>
  <si>
    <t>PT Physical</t>
  </si>
  <si>
    <t>Power-Schalter</t>
  </si>
  <si>
    <t>PT CLI</t>
  </si>
  <si>
    <t>starting not using startup-config</t>
  </si>
  <si>
    <t>startup-config laden</t>
  </si>
  <si>
    <t>copy startup-config running-config</t>
  </si>
  <si>
    <t>Passwort ändern</t>
  </si>
  <si>
    <t>config-register 0x2102</t>
  </si>
  <si>
    <t>starting using startup-config</t>
  </si>
  <si>
    <t>speichern des geänderten PW</t>
  </si>
  <si>
    <t>show flash</t>
  </si>
  <si>
    <t>Image-Name herausfinden</t>
  </si>
  <si>
    <t>.bin-File Name kopieren</t>
  </si>
  <si>
    <t>Image auf TFTP sichern</t>
  </si>
  <si>
    <t>copy flash: tftp</t>
  </si>
  <si>
    <t xml:space="preserve">… </t>
  </si>
  <si>
    <t>&lt;image-file-name&gt;</t>
  </si>
  <si>
    <t>delete flash:</t>
  </si>
  <si>
    <t>Image löschen</t>
  </si>
  <si>
    <t>set</t>
  </si>
  <si>
    <t xml:space="preserve">rommon 1 &gt; </t>
  </si>
  <si>
    <t xml:space="preserve">rommon 2 &gt; </t>
  </si>
  <si>
    <t xml:space="preserve">rommon 3 &gt; </t>
  </si>
  <si>
    <t xml:space="preserve">rommon 4 &gt; </t>
  </si>
  <si>
    <t xml:space="preserve">rommon 5 &gt; </t>
  </si>
  <si>
    <t xml:space="preserve">rommon 6 &gt; </t>
  </si>
  <si>
    <t>tftpdnld</t>
  </si>
  <si>
    <t xml:space="preserve">rommon 7 &gt; </t>
  </si>
  <si>
    <t>einleitend zum Setzen von Variablen</t>
  </si>
  <si>
    <t>Setzen der IP</t>
  </si>
  <si>
    <t>setzen der Mask</t>
  </si>
  <si>
    <t>Setzen des Gateways (notwendig)</t>
  </si>
  <si>
    <t>am besten gleich IP_ADDRESS</t>
  </si>
  <si>
    <t>DEFAULT_GATEWAY=&lt;Gateway-IP&gt;</t>
  </si>
  <si>
    <t>IP_SUBNET_MASK=&lt;Mask&gt;</t>
  </si>
  <si>
    <t>TFTP_SERVER=&lt;IP-Address of TFTP-Server&gt;</t>
  </si>
  <si>
    <t>IP_ADDRESS=&lt;IP-Address of Router&gt;</t>
  </si>
  <si>
    <t>TFTP_FILE=&lt;File-Name on Server&gt;</t>
  </si>
  <si>
    <t>Setzen der TFTP-Server IP</t>
  </si>
  <si>
    <t>Setzen des TFTP-File-Namens (Image)</t>
  </si>
  <si>
    <t>Disaster Recovery</t>
  </si>
  <si>
    <t>rommon 8 &gt;</t>
  </si>
  <si>
    <t>passive-interface fa0/0</t>
  </si>
  <si>
    <t>redistribute static</t>
  </si>
  <si>
    <t>gilt für alle Routing-Protokolle</t>
  </si>
  <si>
    <t>no auto-summary</t>
  </si>
  <si>
    <t>Routen nicht zusammenfassen</t>
  </si>
  <si>
    <t>VLAN</t>
  </si>
  <si>
    <t>S(config)#</t>
  </si>
  <si>
    <t>… Src Filename</t>
  </si>
  <si>
    <t>… Remote Server</t>
  </si>
  <si>
    <t>… Dst Filename</t>
  </si>
  <si>
    <t>… Filename</t>
  </si>
  <si>
    <t>interface range fa0/1 - 12</t>
  </si>
  <si>
    <t>Enter Interface Range mode</t>
  </si>
  <si>
    <t>running-confg speichern</t>
  </si>
  <si>
    <t>S(config-if)#</t>
  </si>
  <si>
    <t>Access Interface to VLAN</t>
  </si>
  <si>
    <t>VLAN Name vergeben</t>
  </si>
  <si>
    <t>Enter VLAN-Config-Mode</t>
  </si>
  <si>
    <t>S(config-vlan)#</t>
  </si>
  <si>
    <t>name &lt;name&gt;</t>
  </si>
  <si>
    <t>switchport mode trunk</t>
  </si>
  <si>
    <t>Trunkport configurieren</t>
  </si>
  <si>
    <t>Enter Subinterface Mode</t>
  </si>
  <si>
    <t>R(config-subif)#</t>
  </si>
  <si>
    <t>vlan &lt;VLAN-ID&gt;</t>
  </si>
  <si>
    <t>switchport access vlan &lt;VLAN-ID&gt;</t>
  </si>
  <si>
    <t>encapsulation dot1Q &lt;VLAN-ID&gt;</t>
  </si>
  <si>
    <t>empf.: subint-ID = VLAN-ID</t>
  </si>
  <si>
    <t>configure encapsulation</t>
  </si>
  <si>
    <t>configure IP on Subinterface</t>
  </si>
  <si>
    <t>go to the real Interface</t>
  </si>
  <si>
    <t>and turn it on</t>
  </si>
  <si>
    <t>VLAN Trunking Protocol (VTP)</t>
  </si>
  <si>
    <t>vtp domain &lt;domain-name&gt;</t>
  </si>
  <si>
    <t>join/make a VTP-Domain</t>
  </si>
  <si>
    <t>Spanning Tree Protocol (STP)</t>
  </si>
  <si>
    <t>STP deaktivieren</t>
  </si>
  <si>
    <t>no spanning-tree vlan &lt;VLAN-ID&gt;</t>
  </si>
  <si>
    <t>S#</t>
  </si>
  <si>
    <t>show spanning-tree</t>
  </si>
  <si>
    <t>do &lt;R#-Befehl&gt;</t>
  </si>
  <si>
    <t>STP show</t>
  </si>
  <si>
    <t>show cdp entry *</t>
  </si>
  <si>
    <t>anzeigen CDP-Information</t>
  </si>
  <si>
    <t>Cisco Discovery Protocol</t>
  </si>
  <si>
    <t>û</t>
  </si>
  <si>
    <t>ip access-list standard &lt;ID&gt;</t>
  </si>
  <si>
    <t>ID = [1;99]</t>
  </si>
  <si>
    <t>ip access-list standard &lt;Name&gt;</t>
  </si>
  <si>
    <t>ID = [100;199]</t>
  </si>
  <si>
    <t xml:space="preserve">Declare Standard ACL </t>
  </si>
  <si>
    <t xml:space="preserve">Declare Standard Named ACL </t>
  </si>
  <si>
    <t>Declare Extended ACL</t>
  </si>
  <si>
    <t>Declare Extended Named ACL</t>
  </si>
  <si>
    <t>R(config-std-nacl)#</t>
  </si>
  <si>
    <t>Wildcard = Inverted Mask</t>
  </si>
  <si>
    <t>deny host &lt;src-IP&gt;</t>
  </si>
  <si>
    <t>ip access-list extended &lt;ID&gt;</t>
  </si>
  <si>
    <t>ip access-list extended &lt;Name&gt;</t>
  </si>
  <si>
    <t>R(config-ext-nacl)#</t>
  </si>
  <si>
    <t>auch any ist möglich;</t>
  </si>
  <si>
    <t>permit tcp any host &lt;dst-IP&gt; eq &lt;dst-Port&gt;</t>
  </si>
  <si>
    <t>deny udp any any range &lt;start-Port&gt; &lt;end-Port&gt;</t>
  </si>
  <si>
    <t>permit ip any &lt;dst-IP-Net&gt; &lt;Wildcard&gt; dscp &lt;DSCP-Value&gt;</t>
  </si>
  <si>
    <t>deny icmp &lt;src-IP-Net&gt; &lt;Wildcard&gt; &lt;dst-IP-Net&gt; &lt;Wildcard&gt;</t>
  </si>
  <si>
    <t>permit &lt;src-IP-Net&gt; &lt;Wildcard&gt;</t>
  </si>
  <si>
    <t>Delete ACL Rule</t>
  </si>
  <si>
    <t>Access-Lists anzeigen</t>
  </si>
  <si>
    <t>An Position in ACL einfügen</t>
  </si>
  <si>
    <t>show access-lists</t>
  </si>
  <si>
    <t>zeigt u.a. Sequence Number an</t>
  </si>
  <si>
    <t>Sequence Number ist Reihenfolge</t>
  </si>
  <si>
    <t>no &lt;ACL-Rule&gt;</t>
  </si>
  <si>
    <t>&lt;Sequence-Number&gt; &lt;ACL-Rule&gt;</t>
  </si>
  <si>
    <t>no &lt;Sequence-Number&gt;</t>
  </si>
  <si>
    <t>ACL auf Interface aktivieren</t>
  </si>
  <si>
    <t>Tipp</t>
  </si>
  <si>
    <t>? und Tab helfen bei ACLs sehr</t>
  </si>
  <si>
    <t>EIGRP</t>
  </si>
  <si>
    <t>Enter EIGP Mode</t>
  </si>
  <si>
    <t>router eigrp &lt;AS-ID&gt;</t>
  </si>
  <si>
    <r>
      <t xml:space="preserve">AS-ID </t>
    </r>
    <r>
      <rPr>
        <b/>
        <sz val="11"/>
        <color theme="1"/>
        <rFont val="Calibri"/>
        <family val="2"/>
        <scheme val="minor"/>
      </rPr>
      <t>muss</t>
    </r>
    <r>
      <rPr>
        <sz val="11"/>
        <color theme="1"/>
        <rFont val="Calibri"/>
        <family val="2"/>
        <scheme val="minor"/>
      </rPr>
      <t xml:space="preserve"> überall gleich sein</t>
    </r>
  </si>
  <si>
    <t>network &lt;IP-Net&gt; &lt;Mask&gt;</t>
  </si>
  <si>
    <t>Netz zu EIGRP hinzufügen</t>
  </si>
  <si>
    <t>EIGRP Nachbarntabelle</t>
  </si>
  <si>
    <t>show ip eigrp neighbors</t>
  </si>
  <si>
    <t>show ip eigrp topology</t>
  </si>
  <si>
    <t>EIGRP Topologietabelle</t>
  </si>
  <si>
    <t>Manuelle Routenzusammenfassung</t>
  </si>
  <si>
    <t>ip summary-address eigrp &lt;AS-ID&gt; &lt;IP-Net&gt; &lt;Mask&gt;</t>
  </si>
  <si>
    <t>Bandbreiten-Wert ändern</t>
  </si>
  <si>
    <t>Delay-Wert ändern</t>
  </si>
  <si>
    <t>bandwidth &lt;bandwidth&gt;</t>
  </si>
  <si>
    <t>delay &lt;delay&gt;</t>
  </si>
  <si>
    <t>OSPF</t>
  </si>
  <si>
    <t>Enter OSPF Mode</t>
  </si>
  <si>
    <t>router ospf &lt;process-ID&gt;</t>
  </si>
  <si>
    <t>process-ID frei wählbar</t>
  </si>
  <si>
    <t>Netz zu OSPF hinzufügen</t>
  </si>
  <si>
    <t>network &lt;IP&gt; &lt;Wildcard&gt; area &lt;Area-ID&gt;</t>
  </si>
  <si>
    <r>
      <t xml:space="preserve">Area-ID normalerweise immer </t>
    </r>
    <r>
      <rPr>
        <b/>
        <sz val="11"/>
        <color theme="1"/>
        <rFont val="Calibri"/>
        <family val="2"/>
        <scheme val="minor"/>
      </rPr>
      <t>0</t>
    </r>
  </si>
  <si>
    <t>router-id &lt;Router-ID&gt;</t>
  </si>
  <si>
    <t>OSPF Router-ID festlegen</t>
  </si>
  <si>
    <t>OSPF Router-ID gültig machen</t>
  </si>
  <si>
    <t>clear ip ospf process</t>
  </si>
  <si>
    <t>show ip protocol</t>
  </si>
  <si>
    <t>konfigurierte Routingprotokolle anz.</t>
  </si>
  <si>
    <t>show ip ospf neighbor</t>
  </si>
  <si>
    <t>OSFP Nachbarntabelle</t>
  </si>
  <si>
    <t>auf jedem Interface zu machen</t>
  </si>
  <si>
    <t>ip ospf authentication message-digest</t>
  </si>
  <si>
    <t>OSPF Authentication PW</t>
  </si>
  <si>
    <t>OSPF Authentication aktivieren</t>
  </si>
  <si>
    <t>ip ospf message-digest-key &lt;n&gt; md5 &lt;PW&gt;</t>
  </si>
  <si>
    <t>ip ospf dead-intervall &lt;seconds&gt;</t>
  </si>
  <si>
    <t>OSPF Intervall bis Route down ändern</t>
  </si>
  <si>
    <t>default-information originate</t>
  </si>
  <si>
    <t>Standard ACL in einem Command</t>
  </si>
  <si>
    <t>Extended ACL in einem Command</t>
  </si>
  <si>
    <t>Ext: deny icmp net to net</t>
  </si>
  <si>
    <t>Ext: permit tcp any to host on port</t>
  </si>
  <si>
    <t>Ext: deny udp port range</t>
  </si>
  <si>
    <t>Ext: permit ip dscp (QoS)</t>
  </si>
  <si>
    <t>Ext: permit eigrp/ospf/…</t>
  </si>
  <si>
    <t>Std: deny host</t>
  </si>
  <si>
    <t>Std: permit net</t>
  </si>
  <si>
    <t>wichtig: ID = [1;99]</t>
  </si>
  <si>
    <t>wichtig: ID = [100;199]</t>
  </si>
  <si>
    <t>access-list &lt;ID&gt; &lt;Std-ACL-Rule&gt;</t>
  </si>
  <si>
    <t>access-list &lt;ID&gt; &lt;Ext-ACL-Rule&gt;</t>
  </si>
  <si>
    <t>access-list &lt;num&gt; &lt;ACL-Rule&gt;</t>
  </si>
  <si>
    <t>Match-ACL erstellen</t>
  </si>
  <si>
    <t>Tipp: extended ACL (num&gt;100)</t>
  </si>
  <si>
    <t>Class-Map erstellen</t>
  </si>
  <si>
    <t>Class-Map Match konfigurieren</t>
  </si>
  <si>
    <t>R(config-cmap)#</t>
  </si>
  <si>
    <t>match access-group &lt;ACL-num&gt;</t>
  </si>
  <si>
    <t>match access-group name &lt;ACL-name&gt;</t>
  </si>
  <si>
    <t>Class-Map Match bei named ACL</t>
  </si>
  <si>
    <t>class-map &lt;c-name&gt;</t>
  </si>
  <si>
    <t>policy-map &lt;p-name&gt;</t>
  </si>
  <si>
    <t>Policy Map erstellen</t>
  </si>
  <si>
    <t>R(config-pmap)#</t>
  </si>
  <si>
    <t>class &lt;c-name&gt;</t>
  </si>
  <si>
    <t>class class-default</t>
  </si>
  <si>
    <t>Class konfigurieren</t>
  </si>
  <si>
    <t>Default Class konfigurieren</t>
  </si>
  <si>
    <t>fair-queue</t>
  </si>
  <si>
    <t>Innerhalb von Class Fair-Queue</t>
  </si>
  <si>
    <t>R(config-pmap-c)#</t>
  </si>
  <si>
    <t>priority &lt;priority&gt;</t>
  </si>
  <si>
    <t>Priority-Klasse festlegen</t>
  </si>
  <si>
    <t>Policy am Interface aktivieren</t>
  </si>
  <si>
    <t>IPv6</t>
  </si>
  <si>
    <t>IPv6 Show Befehle</t>
  </si>
  <si>
    <t>IPv6 Interfaces anzeigen</t>
  </si>
  <si>
    <t>show ipv6 interface brief</t>
  </si>
  <si>
    <t>IPv6 Routing anzeigen</t>
  </si>
  <si>
    <t>show ipv6 route</t>
  </si>
  <si>
    <t>IPv6 Addresse zu Int hinzufügen</t>
  </si>
  <si>
    <t>IPv6 Addresse von Int entfernen</t>
  </si>
  <si>
    <t>ein Int kann mehrere IPv6 haben</t>
  </si>
  <si>
    <t>überschreiben geht nicht</t>
  </si>
  <si>
    <t>ipv6 address &lt;IPv6&gt;/&lt;Mask&gt;</t>
  </si>
  <si>
    <t>no ipv6 address &lt;IPv6&gt;/&lt;Mask&gt;</t>
  </si>
  <si>
    <t>Monitor Interface erstellen</t>
  </si>
  <si>
    <t>DHCP pool erstellen</t>
  </si>
  <si>
    <t>R(config-dhcpv6)#</t>
  </si>
  <si>
    <t>dns-server &lt;IPv6&gt;</t>
  </si>
  <si>
    <t>DNS-Server festlegen</t>
  </si>
  <si>
    <t>Server am Interface aktivieren</t>
  </si>
  <si>
    <t>SLAAC am Interface aktivieren</t>
  </si>
  <si>
    <t>ipv6 dhcp pool &lt;p-name&gt;</t>
  </si>
  <si>
    <t>ipv6 dhcp server &lt;p-name&gt;</t>
  </si>
  <si>
    <t>ipv6 nd other-config-flag</t>
  </si>
  <si>
    <t>niedrige ist wichtiger</t>
  </si>
  <si>
    <t>Anmerkungen</t>
  </si>
  <si>
    <t>STP Bridge Priorität ändern</t>
  </si>
  <si>
    <t>STP geblockte Ports anziegen</t>
  </si>
  <si>
    <t>show spanning-tree blockedports</t>
  </si>
  <si>
    <t xml:space="preserve">spanning-tree vlan &lt;ID&gt; priority &lt;prio&gt; </t>
  </si>
  <si>
    <t>STP für Client-Port deaktivieren</t>
  </si>
  <si>
    <t>spanning-tree port type edge</t>
  </si>
  <si>
    <t>spanning-tree mode &lt;mode&gt;</t>
  </si>
  <si>
    <t>nur pvst und rapid-pvst unterstützt</t>
  </si>
  <si>
    <t>STP Modus wechselnt</t>
  </si>
  <si>
    <t>¡</t>
  </si>
  <si>
    <t>Switch IP zuweisen (per VLAN)</t>
  </si>
  <si>
    <t>interface vlan &lt;ID&gt;</t>
  </si>
  <si>
    <t>default-VLAN ist 1</t>
  </si>
  <si>
    <t>ip address &lt;IP-net&gt; &lt;Mask&gt;</t>
  </si>
  <si>
    <t>OS Recovery (duracharbeiten)</t>
  </si>
  <si>
    <t>Password Recovery (duracharbeiten)</t>
  </si>
  <si>
    <t>IPv6 SLAAC (durcharbeiten)</t>
  </si>
  <si>
    <t>SSH Konfiguration (durcharbeiten)</t>
  </si>
  <si>
    <t>Hostname ungleich Default-Name</t>
  </si>
  <si>
    <t>Domäne erstellen</t>
  </si>
  <si>
    <t>hostname &lt;h-name&gt;</t>
  </si>
  <si>
    <t>ip domain-name &lt;d-name&gt;</t>
  </si>
  <si>
    <t>RSA-Key erstellen</t>
  </si>
  <si>
    <t>crypto key generate RSA</t>
  </si>
  <si>
    <t>… Key Length</t>
  </si>
  <si>
    <t>Enter Line Mode</t>
  </si>
  <si>
    <t>Lokalen Benutzeraccount erstellen</t>
  </si>
  <si>
    <t>login local</t>
  </si>
  <si>
    <t>transport input ssh</t>
  </si>
  <si>
    <t>Lokales Einloggen aktivieren</t>
  </si>
  <si>
    <t>SSH aktivieren</t>
  </si>
  <si>
    <t>username &lt;un&gt; privilege &lt;n&gt; secret &lt;PW&gt;</t>
  </si>
  <si>
    <t>Privilege 15 nehmen für Vollzugriff</t>
  </si>
  <si>
    <t>anzeigen von LLDP Nachbarn</t>
  </si>
  <si>
    <t>anzeigen von CDP Nachbarn</t>
  </si>
  <si>
    <t>show cdp neighbors</t>
  </si>
  <si>
    <t>show lldp neighbors</t>
  </si>
  <si>
    <t>Link Layer Discovery Protocol</t>
  </si>
  <si>
    <t>NTP</t>
  </si>
  <si>
    <t>nur auf Routern</t>
  </si>
  <si>
    <t>NTP-Server bekanntgeben</t>
  </si>
  <si>
    <t>ntp server &lt;IP&gt;</t>
  </si>
  <si>
    <t>S(config-if-range)#</t>
  </si>
  <si>
    <t>config-if-range = z.B. 12x config-if</t>
  </si>
  <si>
    <t>auf Range von Interfaces</t>
  </si>
  <si>
    <t>channel-group &lt;num&gt; mode on</t>
  </si>
  <si>
    <t>Etherchannel statisch aktivieren</t>
  </si>
  <si>
    <t>Etherchannel</t>
  </si>
  <si>
    <t>MAC-Filter am Interface</t>
  </si>
  <si>
    <t>max. Anzahl MACs am Interface</t>
  </si>
  <si>
    <t>Switch Security</t>
  </si>
  <si>
    <t>Interface auf access schalten</t>
  </si>
  <si>
    <t>notwendig</t>
  </si>
  <si>
    <t>Port-Security aktivieren</t>
  </si>
  <si>
    <t>switchport mode access</t>
  </si>
  <si>
    <t>switchport port-security</t>
  </si>
  <si>
    <t>switchport port-security mac-address &lt;M&gt;</t>
  </si>
  <si>
    <t>switchport port-security maximum &lt;N&gt;</t>
  </si>
  <si>
    <t>MAC-Tabelle anzeigen</t>
  </si>
  <si>
    <t>show mac-address-table</t>
  </si>
  <si>
    <t>MAC M in Notation aaaa.aaaa.aaaa</t>
  </si>
  <si>
    <t>Telnet mit lokalem User aktivieren</t>
  </si>
  <si>
    <t>Lokalen User erstellen</t>
  </si>
  <si>
    <r>
      <t xml:space="preserve">password + login </t>
    </r>
    <r>
      <rPr>
        <b/>
        <sz val="11"/>
        <color theme="1"/>
        <rFont val="Calibri"/>
        <family val="2"/>
        <scheme val="minor"/>
      </rPr>
      <t>nicht</t>
    </r>
    <r>
      <rPr>
        <sz val="11"/>
        <color theme="1"/>
        <rFont val="Calibri"/>
        <family val="2"/>
        <scheme val="minor"/>
      </rPr>
      <t xml:space="preserve"> eingeben</t>
    </r>
  </si>
  <si>
    <t>aaa new-model</t>
  </si>
  <si>
    <t>AAA Authentifizierung</t>
  </si>
  <si>
    <t>Radius-Server einstellen</t>
  </si>
  <si>
    <t>Authentifikation für 802.1x</t>
  </si>
  <si>
    <t>aaa authentication dot1x default group radius</t>
  </si>
  <si>
    <t>802.1x aktivieren</t>
  </si>
  <si>
    <t>802.1x am Interface aktivieren</t>
  </si>
  <si>
    <t>dot1x system-auth-control</t>
  </si>
  <si>
    <t>dot1x port-control &lt;mode&gt;</t>
  </si>
  <si>
    <t>HSRP</t>
  </si>
  <si>
    <t>HSRP IP konfigurieren</t>
  </si>
  <si>
    <t>HSRP Priorität konfigurieren</t>
  </si>
  <si>
    <t>HSRP Priorität erzwingen</t>
  </si>
  <si>
    <t>standby &lt;G-ID&gt; ip &lt;IP&gt;</t>
  </si>
  <si>
    <t>G-ID gleich auf allen Routern</t>
  </si>
  <si>
    <t>standby &lt;G-ID&gt; priority &lt;Prio&gt;</t>
  </si>
  <si>
    <t>höhere gewinnt</t>
  </si>
  <si>
    <t xml:space="preserve">standby &lt;G-ID&gt; preempt </t>
  </si>
  <si>
    <t>HSRP brief anzeigen</t>
  </si>
  <si>
    <t>HSRP genau anzeigen</t>
  </si>
  <si>
    <t>show standby brief</t>
  </si>
  <si>
    <t>show standby</t>
  </si>
  <si>
    <t>Interface-Tracking konfigurieren</t>
  </si>
  <si>
    <t>Tracking für HSRP einstellen</t>
  </si>
  <si>
    <t>track &lt;T-ID&gt; interface fa0/0 ip routing</t>
  </si>
  <si>
    <t>standby &lt;G-ID&gt; track &lt;T-ID&gt; decrement &lt;Prio-dec&gt;</t>
  </si>
  <si>
    <t>Alternatives Tracking für PT</t>
  </si>
  <si>
    <t>standby &lt;G-ID&gt; track fa0/0</t>
  </si>
  <si>
    <t>HSRP Authentication aktivieren</t>
  </si>
  <si>
    <t>für HSRP Authentication</t>
  </si>
  <si>
    <t>key chain &lt;K-name&gt;</t>
  </si>
  <si>
    <t>key &lt;K-ID&gt;</t>
  </si>
  <si>
    <t>key-string &lt;PW&gt;</t>
  </si>
  <si>
    <t>standby &lt;G-ID&gt; authentication md5 key-chain &lt;K-name&gt;</t>
  </si>
  <si>
    <t>R(config-keychain)#</t>
  </si>
  <si>
    <t>R(config-keyc-key)#</t>
  </si>
  <si>
    <t>VRRP</t>
  </si>
  <si>
    <t>VRRP IP konfigurieren</t>
  </si>
  <si>
    <t>VRRP Priorität konfigurieren</t>
  </si>
  <si>
    <t>VRRP Priorität erzwingen</t>
  </si>
  <si>
    <t>VRRP brief anzeigen</t>
  </si>
  <si>
    <t>VRRP genau anzeigen</t>
  </si>
  <si>
    <t>Tracking für VRRP einstellen</t>
  </si>
  <si>
    <t>für VRRP Authentication</t>
  </si>
  <si>
    <t>VRRP Authentication aktivieren</t>
  </si>
  <si>
    <t>vrrp &lt;G-ID&gt; ip &lt;IP&gt;</t>
  </si>
  <si>
    <t>vrrp &lt;G-ID&gt; priority &lt;Prio&gt;</t>
  </si>
  <si>
    <t xml:space="preserve">vrrp &lt;G-ID&gt; preempt </t>
  </si>
  <si>
    <t>show vrrp brief</t>
  </si>
  <si>
    <t>show vrrp</t>
  </si>
  <si>
    <t>vrrp &lt;G-ID&gt; track &lt;T-ID&gt; decrement &lt;Prio-dec&gt;</t>
  </si>
  <si>
    <t>vrrp &lt;G-ID&gt; authentication md5 key-chain &lt;K-name&gt;</t>
  </si>
  <si>
    <t>Policing für Klasse aktivieren</t>
  </si>
  <si>
    <t>police &lt;kbit/s&gt;</t>
  </si>
  <si>
    <t>Shaping für Klasse aktivieren</t>
  </si>
  <si>
    <t>shape &lt;mode&gt; &lt;kbit/s&gt;</t>
  </si>
  <si>
    <t>Nur Modus average unterstützt</t>
  </si>
  <si>
    <t>Loopback Interface erstellen</t>
  </si>
  <si>
    <t>NAT</t>
  </si>
  <si>
    <t>DHCP</t>
  </si>
  <si>
    <t>Statische NAT-Regeln definieren</t>
  </si>
  <si>
    <t>ip nat inside source static &lt;IPi&gt; &lt;IPo&gt;</t>
  </si>
  <si>
    <t>Dyn. NAT ACL erstellen</t>
  </si>
  <si>
    <t>Dyn. NAT Pool erstellen</t>
  </si>
  <si>
    <t>Dyn. NA Regel erstellen</t>
  </si>
  <si>
    <t>ip nat inside source list &lt;a-ID&gt; pool &lt;p-name&gt;</t>
  </si>
  <si>
    <t>Voraussetzungen stat. und dyn. NAT</t>
  </si>
  <si>
    <t>outside Interface ist serielles Interface mit IP aus dem Kreis der outside-Adressen</t>
  </si>
  <si>
    <t>NAT Translations anzeigen</t>
  </si>
  <si>
    <t>NAT Statisitcs anzeigen</t>
  </si>
  <si>
    <t>show ip nat translations</t>
  </si>
  <si>
    <t>show ip nat statistics</t>
  </si>
  <si>
    <t>NAT Debugging aktivieren</t>
  </si>
  <si>
    <t>do debug ip nat</t>
  </si>
  <si>
    <t>NAT-Overload Pool erstellen</t>
  </si>
  <si>
    <t>ip nat pool &lt;p-na&gt; &lt;IP&gt; &lt;IP&gt; netmask &lt;M&gt;</t>
  </si>
  <si>
    <t>selbe IP verwenden</t>
  </si>
  <si>
    <t>ip nat inside source list &lt;a-ID&gt; pool &lt;p-na&gt; overload</t>
  </si>
  <si>
    <t>NAT-Overload Regel erstellen</t>
  </si>
  <si>
    <t>NAT-Overload ACL erstellen</t>
  </si>
  <si>
    <t>TCP Load Dist. Pool erstellen</t>
  </si>
  <si>
    <t>TCP Load Dist. ACL erstellen</t>
  </si>
  <si>
    <t>TCP Load Dist. Regel erstellen</t>
  </si>
  <si>
    <t>ip nat pool &lt;p-name&gt; &lt;IPo-start&gt; &lt;IPo-end&gt; netmask &lt;Mask&gt;</t>
  </si>
  <si>
    <t>access list &lt;a-ID&gt; permit &lt;IPnetInside&gt; &lt;Mask&gt;</t>
  </si>
  <si>
    <t>ip nat pool &lt;p-na&gt; &lt;IPi-start&gt; &lt;IPi-end&gt; netmask &lt;Mask&gt; type rotary</t>
  </si>
  <si>
    <t>access-list &lt;a-ID&gt; permit host &lt;IPout&gt;</t>
  </si>
  <si>
    <t>ip nat inside destination-list &lt;a-ID&gt; pool &lt;p-na&gt;</t>
  </si>
  <si>
    <t>mind. 1 Interface als inside konf.</t>
  </si>
  <si>
    <t>mind. 1 Interface als outside konf.</t>
  </si>
  <si>
    <t>ip nat inside</t>
  </si>
  <si>
    <t>ip nat outside</t>
  </si>
  <si>
    <t>DHCP Pool erstellen</t>
  </si>
  <si>
    <t>ip dhcp pool &lt;p-name&gt;</t>
  </si>
  <si>
    <t>R(dhcp-config)#</t>
  </si>
  <si>
    <t>network &lt;IPnet&gt; &lt;Mask&gt;</t>
  </si>
  <si>
    <t>IP Netzwerk und Mask bekanntgeben</t>
  </si>
  <si>
    <t>default-router &lt;IP&gt;</t>
  </si>
  <si>
    <t>Gateway bekanntgeben</t>
  </si>
  <si>
    <t>DNS Server bekanntgeben</t>
  </si>
  <si>
    <t>dns-server &lt;IP&gt;</t>
  </si>
  <si>
    <t>nur ein Gateway möglich</t>
  </si>
  <si>
    <t>nur ein DNS möglich</t>
  </si>
  <si>
    <t>Adressreservierung</t>
  </si>
  <si>
    <t>address &lt;IP&gt; hardware-address &lt;MAC&gt;</t>
  </si>
  <si>
    <t>MAC in Notation aaaa.aaaa.aaaa</t>
  </si>
  <si>
    <t>ip dhcp excluded-address &lt;IP-start&gt; &lt;IP-end&gt;</t>
  </si>
  <si>
    <t>Adressbereich aus DHCP ausnehmen</t>
  </si>
  <si>
    <t>Vergebene DHCP-Addressen anzeigen</t>
  </si>
  <si>
    <t>show ip dhcp binding</t>
  </si>
  <si>
    <t>DHCP Debugging aktivieren</t>
  </si>
  <si>
    <t>debug ip dhcp server</t>
  </si>
  <si>
    <t>DHCP IP helper address</t>
  </si>
  <si>
    <t>ip helper-address &lt;IP-DHCP&gt;</t>
  </si>
  <si>
    <t>Load-Balancing Mode wechseln</t>
  </si>
  <si>
    <t>port-channel load-balance &lt;mode&gt;</t>
  </si>
  <si>
    <t>PAgP Etherchannel aktiver Modus</t>
  </si>
  <si>
    <t>PAgP Etherchannel passiver Modus</t>
  </si>
  <si>
    <t>LACP Etherchannel aktiver Modus</t>
  </si>
  <si>
    <t>LACP Etherchannel passiver Modus</t>
  </si>
  <si>
    <t>mind. 1 desirable auf Verbindung</t>
  </si>
  <si>
    <t>PAgP ist Cisco propritär</t>
  </si>
  <si>
    <t>LACP ist Hersteller übergreifend</t>
  </si>
  <si>
    <t>mind. 1 active auf Verbindung</t>
  </si>
  <si>
    <t>channel-group &lt;num&gt; mode desirable</t>
  </si>
  <si>
    <t>channel-group &lt;num&gt; mode active</t>
  </si>
  <si>
    <t>channel-group &lt;num&gt; mode passive</t>
  </si>
  <si>
    <t>channel-group &lt;num&gt; mode auto</t>
  </si>
  <si>
    <t>PPP</t>
  </si>
  <si>
    <t>encapsulation ppp</t>
  </si>
  <si>
    <t>auf serielles Interface wechseln</t>
  </si>
  <si>
    <t>Dort PPP aktivieren</t>
  </si>
  <si>
    <t>PPP Authentication Mode einstellen</t>
  </si>
  <si>
    <t>pap od. chap, keine Kombinationen</t>
  </si>
  <si>
    <t>PAP lokaler User</t>
  </si>
  <si>
    <t>PAP ferner User</t>
  </si>
  <si>
    <t>ppp pap sent-username &lt;l-name&gt; password &lt;l-PW&gt;</t>
  </si>
  <si>
    <t>username &lt;f-name&gt; password &lt;f-PW&gt;</t>
  </si>
  <si>
    <t>CHAP Hostname</t>
  </si>
  <si>
    <t>CHAP ferner User und Passwort</t>
  </si>
  <si>
    <t>hostname &lt;l-name&gt;</t>
  </si>
  <si>
    <t>username &lt;f-name&gt; password &lt;PW&gt;</t>
  </si>
  <si>
    <t>PW auf beiden Geräten gleich</t>
  </si>
  <si>
    <t>Kompression konfigurieren</t>
  </si>
  <si>
    <t>compress predictor|stac|mppc</t>
  </si>
  <si>
    <t>ppp authentication pap|chap</t>
  </si>
  <si>
    <t>&lt;Key-Länge|[Enter]&gt;</t>
  </si>
  <si>
    <t>permit eigrp|ospf|gre|esp host &lt;src-IP&gt; &lt;dst-IP-Net&gt; &lt;Wildcard&gt;</t>
  </si>
  <si>
    <t>ip access-group &lt;Name|ID&gt; in|out</t>
  </si>
  <si>
    <t>service-policy output|input &lt;p-name&gt;</t>
  </si>
  <si>
    <t>auf allen beteiligen Interfaces</t>
  </si>
  <si>
    <t>ppp multilink</t>
  </si>
  <si>
    <t>PPP Multilink aktivieren</t>
  </si>
  <si>
    <t>PPP multilink Group einrichten</t>
  </si>
  <si>
    <t>ppp multilink group &lt;g-ID&gt;</t>
  </si>
  <si>
    <t>Multilink Interface konfigurieren</t>
  </si>
  <si>
    <t>IP am Multilink Interface</t>
  </si>
  <si>
    <t>ip address &lt;IP&gt; &lt;Mask&gt;</t>
  </si>
  <si>
    <t>variance 92</t>
  </si>
  <si>
    <t>Multipath-EIGRP variance</t>
  </si>
  <si>
    <t>siehe Protokoll L2+3 Redundanz</t>
  </si>
  <si>
    <t>IPv6 Link Local Addresse ändern</t>
  </si>
  <si>
    <t>ipv6 address &lt;IPv6&gt; link-local</t>
  </si>
  <si>
    <t>IPv6 Routing aktivieren</t>
  </si>
  <si>
    <t>CEF steigert die Performance</t>
  </si>
  <si>
    <t>IPv6 CEF aktivieren</t>
  </si>
  <si>
    <t>ipv6 unicast-routing</t>
  </si>
  <si>
    <t>ipv6 cef</t>
  </si>
  <si>
    <t>OSPFv3 (IPv6)</t>
  </si>
  <si>
    <t>Enter OSPFv3 Mode</t>
  </si>
  <si>
    <t>R(config-rtr)#</t>
  </si>
  <si>
    <t>bei IPv6 notwendig</t>
  </si>
  <si>
    <t>ipv6 router ospf &lt;p-ID&gt;</t>
  </si>
  <si>
    <t>p-ID frei wählbar</t>
  </si>
  <si>
    <t>ipv6 ospf &lt;p-ID&gt; area &lt;a-ID&gt;</t>
  </si>
  <si>
    <t>Netz zu OSPFv3 hinzufügen (am Int)</t>
  </si>
  <si>
    <t>RIPv6 (IPv6)</t>
  </si>
  <si>
    <t>Enter RIPv6 Mode</t>
  </si>
  <si>
    <t>ipv6 router rip &lt;p-name&gt;</t>
  </si>
  <si>
    <t>p-name frei wählbar</t>
  </si>
  <si>
    <t>Interface zu RIPv6 hinzufügen</t>
  </si>
  <si>
    <t>ipv6 rip &lt;p-name&gt; enable</t>
  </si>
  <si>
    <t>First HOP Redundancy</t>
  </si>
  <si>
    <t>Switch Configuration</t>
  </si>
  <si>
    <t>Password + OS Recovery</t>
  </si>
  <si>
    <t>Access Controll Lists (ACL)</t>
  </si>
  <si>
    <t>für alle Routingprotokolle</t>
  </si>
  <si>
    <t>Statische Routen weitergeben</t>
  </si>
  <si>
    <t>Default-Routen weitergeben</t>
  </si>
  <si>
    <t>Routing</t>
  </si>
  <si>
    <t>Client-Int (keine routen-info)</t>
  </si>
  <si>
    <t>IPv6 statische Route</t>
  </si>
  <si>
    <t>ipv6 route &lt;IPv6-net&gt;/&lt;Mask&gt; &lt;next Hop&gt;</t>
  </si>
  <si>
    <t>Telnet, SSH, AAA</t>
  </si>
  <si>
    <t>Grundlegendes</t>
  </si>
  <si>
    <t>Router-on-a-stick (duracharbeiten) (benutzt als Gegenstelle zu VLAN-Trunk-Port)</t>
  </si>
  <si>
    <t>1 Server, n Clients</t>
  </si>
  <si>
    <t>set VTP to Server/Clienz Mode</t>
  </si>
  <si>
    <t>vtp mode server|client</t>
  </si>
  <si>
    <t>permit ip 192.168.0.1 0.0.0.254 any</t>
  </si>
  <si>
    <t>Bsp.: jeder ungerade Host</t>
  </si>
  <si>
    <t>Bsp.: jeder durch 4 teilbare Host</t>
  </si>
  <si>
    <t>permit ip 192.168.0.0 0.0.0.252 any</t>
  </si>
  <si>
    <t>das letzte Bit zählt wieder</t>
  </si>
  <si>
    <t>die letzten 2 Bits zählen wieder</t>
  </si>
  <si>
    <t>show ipv6 ospf</t>
  </si>
  <si>
    <t>OSPFv3 Informationen anzeigen</t>
  </si>
  <si>
    <t>RIPv6 Informationen anzeigen</t>
  </si>
  <si>
    <t>show ipv6 rip database</t>
  </si>
  <si>
    <t>Tunnel-Interface erstellen</t>
  </si>
  <si>
    <t>dort IP konfigurieren</t>
  </si>
  <si>
    <t>Source Int konfigurieren</t>
  </si>
  <si>
    <t>Destination IP konfigurieren</t>
  </si>
  <si>
    <t>ip address &lt;IPnet&gt; &lt;Mask&gt;</t>
  </si>
  <si>
    <t>interface fa0/0</t>
  </si>
  <si>
    <t>interface fa0/0.&lt;subint-ID&gt;</t>
  </si>
  <si>
    <t>interface loopback &lt;n&gt;</t>
  </si>
  <si>
    <t>monitor session 1 source interface fa0/1</t>
  </si>
  <si>
    <t>monitor session 1 destination interface fa0/2</t>
  </si>
  <si>
    <t>interface se0/0/0</t>
  </si>
  <si>
    <t>interface multilink &lt;g-ID&gt;</t>
  </si>
  <si>
    <t>interface tunnel &lt;t-ID&gt;</t>
  </si>
  <si>
    <t>tunnel source fa0/0</t>
  </si>
  <si>
    <t>fa0/0 ist nur Platzhalter</t>
  </si>
  <si>
    <t>tunnel mode gre ip</t>
  </si>
  <si>
    <t>Modus zu GRE einstellen</t>
  </si>
  <si>
    <t>IPsec (durcharbeiten)</t>
  </si>
  <si>
    <t>GRE (durcharbeiten)</t>
  </si>
  <si>
    <t>IKE Crypto Policy konfigurieren</t>
  </si>
  <si>
    <t>IKE Authentifizierung</t>
  </si>
  <si>
    <t>IKE Verschlüsselung</t>
  </si>
  <si>
    <t>IKE Hash-Algorithmus</t>
  </si>
  <si>
    <t>IKE lifetime</t>
  </si>
  <si>
    <t>IKE Pre Shared Key</t>
  </si>
  <si>
    <t>bei uns pre-share</t>
  </si>
  <si>
    <t>auth… pre-share|rsa-encr|rsa-sig</t>
  </si>
  <si>
    <t>encryption des|3des|aes|aes 192|aes 256</t>
  </si>
  <si>
    <t>hash sha|md5</t>
  </si>
  <si>
    <t>group 1|2|5</t>
  </si>
  <si>
    <t>768-Bit/1024-Bit/1536-Bit</t>
  </si>
  <si>
    <t>lifetime &lt;seconds&gt;</t>
  </si>
  <si>
    <t>crypto isakmp policy &lt;p-ID&gt;</t>
  </si>
  <si>
    <t>R(config-isakmp)#</t>
  </si>
  <si>
    <t>IPsec Transform-Set konfigurieren</t>
  </si>
  <si>
    <t>ACL für Tunnel-Traffic definieren</t>
  </si>
  <si>
    <t>a-id kleiner 100 (standard ACL)</t>
  </si>
  <si>
    <t>access-list &lt;a-ID&gt; &lt;ACL-Rule&gt;</t>
  </si>
  <si>
    <t>zum. 1 ident auf beiden Enden</t>
  </si>
  <si>
    <t>esp-3des nur Bsp.; ident auf beiden</t>
  </si>
  <si>
    <t>IP Gegenstelle; nur bei pre-share</t>
  </si>
  <si>
    <t>crypto map &lt;m-name&gt; &lt;m-ID&gt; ipsec-isakmp</t>
  </si>
  <si>
    <t>IPsec Crypto Map mit IKE</t>
  </si>
  <si>
    <t>R(con…-crypto-map)#</t>
  </si>
  <si>
    <t>match address &lt;a-ID&gt;</t>
  </si>
  <si>
    <t>set peer &lt;IP-Gegenstelle&gt;</t>
  </si>
  <si>
    <t>tunnel destination &lt;IP-Gegenstelle&gt;</t>
  </si>
  <si>
    <t>crypto isakmp key &lt;KEY&gt; address &lt;IP-Geg&gt;</t>
  </si>
  <si>
    <t>crypto ipsec tran…-set &lt;t-name&gt; esp-3des</t>
  </si>
  <si>
    <t>set transform-set &lt;t-name&gt;</t>
  </si>
  <si>
    <t>IPsec DH-Group setzen</t>
  </si>
  <si>
    <t>IKE DH-Group</t>
  </si>
  <si>
    <t>IPsec ACL verknüpfen</t>
  </si>
  <si>
    <t>IPsec Gegenstelle konfigurieren</t>
  </si>
  <si>
    <t>IPsec Transform-Set verknüpfen</t>
  </si>
  <si>
    <t>IPsec Lifetime setzen</t>
  </si>
  <si>
    <t>set security-asso… lifetime seconds &lt;s&gt;</t>
  </si>
  <si>
    <t>optional</t>
  </si>
  <si>
    <t>Crypto-Map am Interface aktivieren</t>
  </si>
  <si>
    <t>geht; es kann keine Map geben</t>
  </si>
  <si>
    <t>crypto map &lt;m-name&gt;</t>
  </si>
  <si>
    <r>
      <rPr>
        <b/>
        <sz val="11"/>
        <color theme="1"/>
        <rFont val="Calibri"/>
        <family val="2"/>
        <scheme val="minor"/>
      </rPr>
      <t>wichtig:</t>
    </r>
    <r>
      <rPr>
        <sz val="11"/>
        <color theme="1"/>
        <rFont val="Calibri"/>
        <family val="2"/>
        <scheme val="minor"/>
      </rPr>
      <t xml:space="preserve"> extended ACL (a-ID&gt;100)</t>
    </r>
  </si>
  <si>
    <t>set pfs group1|group2|group5</t>
  </si>
  <si>
    <t>optional; 768-Bit/1024-Bit/1536-Bit</t>
  </si>
  <si>
    <t>scheinbar nur in class-default</t>
  </si>
  <si>
    <t>Anmerkung</t>
  </si>
  <si>
    <t>funktioniert auf Router 2811 aber nicht auf 2911</t>
  </si>
  <si>
    <t>zone security &lt;z-name&gt;</t>
  </si>
  <si>
    <t>Security-Zone definieren</t>
  </si>
  <si>
    <t>Match mit ACL definieren</t>
  </si>
  <si>
    <t>Match mit Protocol definieren</t>
  </si>
  <si>
    <t>match protocol &lt;proto&gt;</t>
  </si>
  <si>
    <t>Policy-Map definieren</t>
  </si>
  <si>
    <t>class-map type inspect &lt;c-name&gt;</t>
  </si>
  <si>
    <t>policy-map type inspect &lt;p-name&gt;</t>
  </si>
  <si>
    <t>class type inspect &lt;c-name&gt;</t>
  </si>
  <si>
    <t>Zone-based Firewall (weitgehend durcharbeiten)</t>
  </si>
  <si>
    <t>Class-Map definieren</t>
  </si>
  <si>
    <t>Class in Policy hinzufügen</t>
  </si>
  <si>
    <t>R(co…-sec-zone-p…)#</t>
  </si>
  <si>
    <t>zone-pair security &lt;zp-name&gt; source &lt;z-name1&gt; destination &lt;z-name1&gt;</t>
  </si>
  <si>
    <t>service-policy type inspect &lt;p-name&gt;</t>
  </si>
  <si>
    <t>Zonenübergang definieren</t>
  </si>
  <si>
    <t>Zonenübergang Policy zuweisen</t>
  </si>
  <si>
    <t>Zone auf Interface zuweisen</t>
  </si>
  <si>
    <t>zone-member security &lt;z-name&gt;</t>
  </si>
  <si>
    <t>mehrmals</t>
  </si>
  <si>
    <t>auf jedem Interface</t>
  </si>
  <si>
    <t>match access-group &lt;ACL-ID&gt;|&lt;ACL-name&gt;</t>
  </si>
  <si>
    <t xml:space="preserve">   1x zu oben</t>
  </si>
  <si>
    <t>← 1x zu oben ← ;↑ mehrmals ↑</t>
  </si>
  <si>
    <t>Syslog und SNMP</t>
  </si>
  <si>
    <t>Syslog</t>
  </si>
  <si>
    <t>snmp-server community &lt;PW&gt; ro|rw</t>
  </si>
  <si>
    <t>read-only/read-write</t>
  </si>
  <si>
    <t>SNMP enablen</t>
  </si>
  <si>
    <t>snmp-server enable traps snmp authentication linkdown linkup coldstart warmstart</t>
  </si>
  <si>
    <t>SNMP Traps bei verschiedenen Events</t>
  </si>
  <si>
    <t>snmp-server host &lt;IP&gt; &lt;PW&gt; snmp</t>
  </si>
  <si>
    <t>SNMP Server konfigurieren</t>
  </si>
  <si>
    <t>SNMP</t>
  </si>
  <si>
    <t>logging host &lt;IP&gt;</t>
  </si>
  <si>
    <t>Syslog-Server konfigurieren</t>
  </si>
  <si>
    <t>0 4 … Verbindungen 0 bis 4; 5 Verb.</t>
  </si>
  <si>
    <t>domain-name &lt;domain-name&gt;</t>
  </si>
  <si>
    <t>Domänenname bekanntgeben</t>
  </si>
  <si>
    <t>DHCP Service einschalten</t>
  </si>
  <si>
    <t>service dhcp</t>
  </si>
  <si>
    <t>import all</t>
  </si>
  <si>
    <t>DHCP-Optionen importieren</t>
  </si>
  <si>
    <t>lease &lt;days [hours [minutes]]|&gt;|infinte</t>
  </si>
  <si>
    <t>DHCP Lease-Time konfigurieren</t>
  </si>
  <si>
    <t>"R#" Befehle in "R(config…)#"</t>
  </si>
  <si>
    <t>Lokale Namensauflösung</t>
  </si>
  <si>
    <t>Host mit IP verknüpfen</t>
  </si>
  <si>
    <t>ip host &lt;hostname&gt; &lt;IP&gt;</t>
  </si>
  <si>
    <t>AAA auf neue Version schalten</t>
  </si>
  <si>
    <t>radius-server host &lt;IP&gt; auth-port &lt;port&gt; key &lt;KEY&gt;</t>
  </si>
  <si>
    <t>aaa authentication login default local</t>
  </si>
  <si>
    <r>
      <rPr>
        <sz val="11"/>
        <color theme="1"/>
        <rFont val="Calibri"/>
        <family val="2"/>
      </rPr>
      <t xml:space="preserve">↑ </t>
    </r>
    <r>
      <rPr>
        <sz val="11"/>
        <color theme="1"/>
        <rFont val="Calibri"/>
        <family val="2"/>
        <scheme val="minor"/>
      </rPr>
      <t>Key auf Server und Router gleich</t>
    </r>
  </si>
  <si>
    <t>AAA für lokale Authentifizierung</t>
  </si>
  <si>
    <t>login authentication default</t>
  </si>
  <si>
    <t>AAA für Telnet-Authentifizierung</t>
  </si>
  <si>
    <t>VPN und Zone-based Firewall</t>
  </si>
  <si>
    <t>pass|drop|inspect</t>
  </si>
  <si>
    <t>durchlassen/wegwerfen/inspizieren</t>
  </si>
  <si>
    <t>copy running-config startup-config</t>
  </si>
  <si>
    <t>Anmerkungen / Alternative</t>
  </si>
  <si>
    <t>führt Befehle im R# Mode aus</t>
  </si>
  <si>
    <t xml:space="preserve">enable  </t>
  </si>
  <si>
    <t>Privileged mode --&gt; user mode</t>
  </si>
  <si>
    <t>user mode --&gt; privileged mode</t>
  </si>
  <si>
    <t>disable</t>
  </si>
  <si>
    <t>exit</t>
  </si>
  <si>
    <t>zurück zu R#</t>
  </si>
  <si>
    <t>Strg + Z</t>
  </si>
  <si>
    <t>running-config anzeigen</t>
  </si>
  <si>
    <t>Alt + b</t>
  </si>
  <si>
    <t>Terminalprogramm abhängig</t>
  </si>
  <si>
    <t>Strg + Pause</t>
  </si>
  <si>
    <t>ROMMON aufrufen (beim Neustart)</t>
  </si>
  <si>
    <t>Enable Secret / Passwort</t>
  </si>
  <si>
    <t>enable secret &lt;PW&gt; / enable password</t>
  </si>
  <si>
    <t>Console</t>
  </si>
  <si>
    <t xml:space="preserve">line console 0 </t>
  </si>
  <si>
    <t xml:space="preserve">QoS </t>
  </si>
  <si>
    <t>Terminalprogrammabhängig</t>
  </si>
  <si>
    <t>Default-Wert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</si>
</sst>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b/>
      <sz val="11"/>
      <color theme="3"/>
      <name val="Calibri"/>
      <family val="2"/>
      <scheme val="minor"/>
    </font>
    <font>
      <b/>
      <sz val="11"/>
      <color theme="1"/>
      <name val="Calibri"/>
      <family val="2"/>
      <scheme val="minor"/>
    </font>
    <font>
      <b/>
      <sz val="12"/>
      <color theme="1"/>
      <name val="Calibri"/>
      <family val="2"/>
      <scheme val="minor"/>
    </font>
    <font>
      <b/>
      <sz val="12"/>
      <color theme="3" tint="-0.249977111117893"/>
      <name val="Calibri"/>
      <family val="2"/>
      <scheme val="minor"/>
    </font>
    <font>
      <sz val="12"/>
      <color theme="1"/>
      <name val="Wingdings"/>
      <charset val="2"/>
    </font>
    <font>
      <sz val="10"/>
      <color theme="1"/>
      <name val="Courier New"/>
      <family val="3"/>
    </font>
    <font>
      <sz val="11"/>
      <color theme="1" tint="0.34998626667073579"/>
      <name val="Calibri"/>
      <family val="2"/>
      <scheme val="minor"/>
    </font>
    <font>
      <sz val="10"/>
      <color theme="1" tint="0.34998626667073579"/>
      <name val="Courier New"/>
      <family val="3"/>
    </font>
    <font>
      <sz val="12"/>
      <color theme="1" tint="0.34998626667073579"/>
      <name val="Wingdings"/>
      <charset val="2"/>
    </font>
    <font>
      <b/>
      <sz val="12"/>
      <color theme="1"/>
      <name val="Wingdings"/>
      <charset val="2"/>
    </font>
    <font>
      <b/>
      <sz val="14"/>
      <color theme="3" tint="0.39997558519241921"/>
      <name val="Calibri"/>
      <family val="2"/>
      <scheme val="minor"/>
    </font>
    <font>
      <sz val="14"/>
      <color theme="1"/>
      <name val="Wingdings"/>
      <charset val="2"/>
    </font>
    <font>
      <b/>
      <sz val="14"/>
      <color theme="1"/>
      <name val="Calibri"/>
      <family val="2"/>
      <scheme val="minor"/>
    </font>
    <font>
      <sz val="11"/>
      <color theme="1"/>
      <name val="Calibri"/>
      <family val="2"/>
    </font>
  </fonts>
  <fills count="5">
    <fill>
      <patternFill patternType="none"/>
    </fill>
    <fill>
      <patternFill patternType="gray125"/>
    </fill>
    <fill>
      <patternFill patternType="solid">
        <fgColor theme="0" tint="-0.14999847407452621"/>
        <bgColor indexed="64"/>
      </patternFill>
    </fill>
    <fill>
      <patternFill patternType="solid">
        <fgColor rgb="FF969696"/>
        <bgColor indexed="64"/>
      </patternFill>
    </fill>
    <fill>
      <patternFill patternType="solid">
        <fgColor theme="1"/>
        <bgColor indexed="64"/>
      </patternFill>
    </fill>
  </fills>
  <borders count="1">
    <border>
      <left/>
      <right/>
      <top/>
      <bottom/>
      <diagonal/>
    </border>
  </borders>
  <cellStyleXfs count="1">
    <xf numFmtId="0" fontId="0" fillId="0" borderId="0"/>
  </cellStyleXfs>
  <cellXfs count="41">
    <xf numFmtId="0" fontId="0" fillId="0" borderId="0" xfId="0"/>
    <xf numFmtId="0" fontId="3" fillId="0" borderId="0" xfId="0" applyFont="1" applyAlignment="1">
      <alignment vertical="center"/>
    </xf>
    <xf numFmtId="0" fontId="0" fillId="0" borderId="0" xfId="0" applyAlignment="1">
      <alignment vertical="center"/>
    </xf>
    <xf numFmtId="0" fontId="4" fillId="0" borderId="0" xfId="0" applyFont="1" applyAlignment="1">
      <alignment vertical="center"/>
    </xf>
    <xf numFmtId="0" fontId="5" fillId="0" borderId="0" xfId="0" applyFont="1" applyAlignment="1">
      <alignment horizontal="center" vertical="center"/>
    </xf>
    <xf numFmtId="0" fontId="0" fillId="2" borderId="0" xfId="0" applyFill="1" applyAlignment="1">
      <alignment vertical="center"/>
    </xf>
    <xf numFmtId="0" fontId="5" fillId="2" borderId="0" xfId="0" applyFont="1" applyFill="1" applyAlignment="1">
      <alignment horizontal="center" vertical="center"/>
    </xf>
    <xf numFmtId="0" fontId="5" fillId="3" borderId="0" xfId="0" applyFont="1" applyFill="1" applyAlignment="1">
      <alignment horizontal="center" vertical="center"/>
    </xf>
    <xf numFmtId="0" fontId="2" fillId="0" borderId="0" xfId="0" applyFont="1" applyAlignment="1">
      <alignment vertical="center"/>
    </xf>
    <xf numFmtId="0" fontId="6" fillId="0" borderId="0" xfId="0" applyFont="1" applyAlignment="1">
      <alignment vertical="center"/>
    </xf>
    <xf numFmtId="0" fontId="6" fillId="2" borderId="0" xfId="0" applyFont="1" applyFill="1" applyAlignment="1">
      <alignment vertical="center"/>
    </xf>
    <xf numFmtId="0" fontId="6" fillId="2" borderId="0" xfId="0" applyFont="1" applyFill="1" applyAlignment="1">
      <alignment vertical="center" wrapText="1"/>
    </xf>
    <xf numFmtId="0" fontId="6" fillId="0" borderId="0" xfId="0" applyFont="1" applyAlignment="1">
      <alignment vertical="center" wrapText="1"/>
    </xf>
    <xf numFmtId="0" fontId="7" fillId="2" borderId="0" xfId="0" applyFont="1" applyFill="1" applyAlignment="1">
      <alignment vertical="center"/>
    </xf>
    <xf numFmtId="0" fontId="8" fillId="2" borderId="0" xfId="0" applyFont="1" applyFill="1" applyAlignment="1">
      <alignment vertical="center"/>
    </xf>
    <xf numFmtId="0" fontId="8" fillId="2" borderId="0" xfId="0" applyFont="1" applyFill="1" applyAlignment="1">
      <alignment vertical="center" wrapText="1"/>
    </xf>
    <xf numFmtId="0" fontId="9" fillId="2" borderId="0" xfId="0" applyFont="1" applyFill="1" applyAlignment="1">
      <alignment horizontal="center" vertical="center"/>
    </xf>
    <xf numFmtId="0" fontId="7" fillId="0" borderId="0" xfId="0" applyFont="1" applyAlignment="1">
      <alignment vertical="center"/>
    </xf>
    <xf numFmtId="0" fontId="8" fillId="0" borderId="0" xfId="0" applyFont="1" applyAlignment="1">
      <alignment vertical="center"/>
    </xf>
    <xf numFmtId="0" fontId="8" fillId="0" borderId="0" xfId="0" applyFont="1" applyAlignment="1">
      <alignment vertical="center" wrapText="1"/>
    </xf>
    <xf numFmtId="0" fontId="9" fillId="0" borderId="0" xfId="0" applyFont="1" applyAlignment="1">
      <alignment horizontal="center" vertical="center"/>
    </xf>
    <xf numFmtId="0" fontId="2" fillId="2" borderId="0" xfId="0" applyFont="1" applyFill="1" applyAlignment="1">
      <alignment vertical="center"/>
    </xf>
    <xf numFmtId="0" fontId="10" fillId="2" borderId="0" xfId="0" applyFont="1" applyFill="1" applyAlignment="1">
      <alignment horizontal="center" vertical="center"/>
    </xf>
    <xf numFmtId="0" fontId="12" fillId="4" borderId="0" xfId="0" applyFont="1" applyFill="1" applyAlignment="1">
      <alignment horizontal="center" vertical="center"/>
    </xf>
    <xf numFmtId="0" fontId="13" fillId="0" borderId="0" xfId="0" applyFont="1" applyAlignment="1">
      <alignment vertical="center"/>
    </xf>
    <xf numFmtId="0" fontId="1" fillId="3" borderId="0" xfId="0" applyFont="1" applyFill="1" applyAlignment="1">
      <alignment horizontal="left" vertical="center"/>
    </xf>
    <xf numFmtId="0" fontId="6" fillId="0" borderId="0" xfId="0" applyFont="1" applyAlignment="1">
      <alignment horizontal="left" vertical="center" wrapText="1"/>
    </xf>
    <xf numFmtId="0" fontId="6" fillId="0" borderId="0" xfId="0" applyFont="1" applyAlignment="1">
      <alignment vertical="center" wrapText="1"/>
    </xf>
    <xf numFmtId="0" fontId="6" fillId="2" borderId="0" xfId="0" applyFont="1" applyFill="1" applyAlignment="1">
      <alignment horizontal="left" vertical="center" wrapText="1"/>
    </xf>
    <xf numFmtId="0" fontId="14" fillId="0" borderId="0" xfId="0" applyFont="1" applyAlignment="1">
      <alignment vertical="center"/>
    </xf>
    <xf numFmtId="0" fontId="0" fillId="0" borderId="0" xfId="0" applyAlignment="1">
      <alignment vertical="center" wrapText="1"/>
    </xf>
    <xf numFmtId="0" fontId="6" fillId="0" borderId="0" xfId="0" applyFont="1" applyAlignment="1">
      <alignment vertical="center" wrapText="1"/>
    </xf>
    <xf numFmtId="0" fontId="11" fillId="4" borderId="0" xfId="0" applyFont="1" applyFill="1" applyAlignment="1">
      <alignment horizontal="left" vertical="center"/>
    </xf>
    <xf numFmtId="0" fontId="6" fillId="0" borderId="0" xfId="0" applyFont="1" applyAlignment="1">
      <alignment vertical="center" wrapText="1"/>
    </xf>
    <xf numFmtId="0" fontId="1" fillId="3" borderId="0" xfId="0" applyFont="1" applyFill="1" applyAlignment="1">
      <alignment horizontal="left" vertical="center"/>
    </xf>
    <xf numFmtId="0" fontId="6" fillId="2" borderId="0" xfId="0" applyFont="1" applyFill="1" applyAlignment="1">
      <alignment horizontal="left" vertical="center" wrapText="1"/>
    </xf>
    <xf numFmtId="0" fontId="6" fillId="0" borderId="0" xfId="0" applyFont="1" applyAlignment="1">
      <alignment horizontal="left" vertical="center" wrapText="1"/>
    </xf>
    <xf numFmtId="0" fontId="6" fillId="0" borderId="0" xfId="0" applyFont="1" applyAlignment="1">
      <alignment horizontal="left" vertical="center"/>
    </xf>
    <xf numFmtId="0" fontId="0" fillId="2" borderId="0" xfId="0" applyFont="1" applyFill="1" applyAlignment="1">
      <alignment horizontal="left" vertical="center"/>
    </xf>
    <xf numFmtId="0" fontId="0" fillId="0" borderId="0" xfId="0" applyAlignment="1">
      <alignment horizontal="left" vertical="center"/>
    </xf>
    <xf numFmtId="0" fontId="2" fillId="2" borderId="0" xfId="0" applyFont="1" applyFill="1" applyAlignment="1">
      <alignment horizontal="left" vertical="center"/>
    </xf>
  </cellXfs>
  <cellStyles count="1">
    <cellStyle name="Standard" xfId="0" builtinId="0"/>
  </cellStyles>
  <dxfs count="627">
    <dxf>
      <font>
        <color rgb="FFFFC000"/>
      </font>
    </dxf>
    <dxf>
      <font>
        <color rgb="FF008000"/>
      </font>
    </dxf>
    <dxf>
      <font>
        <color rgb="FFFF0000"/>
      </font>
    </dxf>
    <dxf>
      <font>
        <color rgb="FF008000"/>
      </font>
    </dxf>
    <dxf>
      <font>
        <color rgb="FFFF0000"/>
      </font>
    </dxf>
    <dxf>
      <font>
        <color rgb="FF008000"/>
      </font>
    </dxf>
    <dxf>
      <font>
        <color rgb="FFFF0000"/>
      </font>
    </dxf>
    <dxf>
      <font>
        <color rgb="FF008000"/>
      </font>
    </dxf>
    <dxf>
      <font>
        <color rgb="FFFF0000"/>
      </font>
    </dxf>
    <dxf>
      <font>
        <color rgb="FFFFC000"/>
      </font>
    </dxf>
    <dxf>
      <font>
        <color rgb="FF008000"/>
      </font>
    </dxf>
    <dxf>
      <font>
        <color rgb="FFFF0000"/>
      </font>
    </dxf>
    <dxf>
      <font>
        <color rgb="FFFFC000"/>
      </font>
    </dxf>
    <dxf>
      <font>
        <color rgb="FF008000"/>
      </font>
    </dxf>
    <dxf>
      <font>
        <color rgb="FFFF0000"/>
      </font>
    </dxf>
    <dxf>
      <font>
        <color rgb="FFFFC000"/>
      </font>
    </dxf>
    <dxf>
      <font>
        <color rgb="FF008000"/>
      </font>
    </dxf>
    <dxf>
      <font>
        <color rgb="FFFF0000"/>
      </font>
    </dxf>
    <dxf>
      <font>
        <color rgb="FFFFC000"/>
      </font>
    </dxf>
    <dxf>
      <font>
        <color rgb="FF008000"/>
      </font>
    </dxf>
    <dxf>
      <font>
        <color rgb="FFFF0000"/>
      </font>
    </dxf>
    <dxf>
      <font>
        <color rgb="FFFFC000"/>
      </font>
    </dxf>
    <dxf>
      <font>
        <color rgb="FF008000"/>
      </font>
    </dxf>
    <dxf>
      <font>
        <color rgb="FFFF0000"/>
      </font>
    </dxf>
    <dxf>
      <font>
        <color rgb="FFFFC000"/>
      </font>
    </dxf>
    <dxf>
      <font>
        <color rgb="FF008000"/>
      </font>
    </dxf>
    <dxf>
      <font>
        <color rgb="FFFF0000"/>
      </font>
    </dxf>
    <dxf>
      <font>
        <color rgb="FFFFC000"/>
      </font>
    </dxf>
    <dxf>
      <font>
        <color rgb="FF008000"/>
      </font>
    </dxf>
    <dxf>
      <font>
        <color rgb="FFFF0000"/>
      </font>
    </dxf>
    <dxf>
      <font>
        <color rgb="FFFFC000"/>
      </font>
    </dxf>
    <dxf>
      <font>
        <color rgb="FF008000"/>
      </font>
    </dxf>
    <dxf>
      <font>
        <color rgb="FFFF0000"/>
      </font>
    </dxf>
    <dxf>
      <font>
        <color rgb="FFFFC000"/>
      </font>
    </dxf>
    <dxf>
      <font>
        <color rgb="FF008000"/>
      </font>
    </dxf>
    <dxf>
      <font>
        <color rgb="FFFF0000"/>
      </font>
    </dxf>
    <dxf>
      <font>
        <color rgb="FFFFC000"/>
      </font>
    </dxf>
    <dxf>
      <font>
        <color rgb="FF008000"/>
      </font>
    </dxf>
    <dxf>
      <font>
        <color rgb="FFFF0000"/>
      </font>
    </dxf>
    <dxf>
      <font>
        <color rgb="FFFFC000"/>
      </font>
    </dxf>
    <dxf>
      <font>
        <color rgb="FF008000"/>
      </font>
    </dxf>
    <dxf>
      <font>
        <color rgb="FFFF0000"/>
      </font>
    </dxf>
    <dxf>
      <font>
        <color rgb="FFFFC000"/>
      </font>
    </dxf>
    <dxf>
      <font>
        <color rgb="FF008000"/>
      </font>
    </dxf>
    <dxf>
      <font>
        <color rgb="FFFF0000"/>
      </font>
    </dxf>
    <dxf>
      <font>
        <color rgb="FFFFC000"/>
      </font>
    </dxf>
    <dxf>
      <font>
        <color rgb="FF008000"/>
      </font>
    </dxf>
    <dxf>
      <font>
        <color rgb="FFFF0000"/>
      </font>
    </dxf>
    <dxf>
      <font>
        <color rgb="FFFFC000"/>
      </font>
    </dxf>
    <dxf>
      <font>
        <color rgb="FF008000"/>
      </font>
    </dxf>
    <dxf>
      <font>
        <color rgb="FFFF0000"/>
      </font>
    </dxf>
    <dxf>
      <font>
        <color rgb="FFFFC000"/>
      </font>
    </dxf>
    <dxf>
      <font>
        <color rgb="FF008000"/>
      </font>
    </dxf>
    <dxf>
      <font>
        <color rgb="FFFF0000"/>
      </font>
    </dxf>
    <dxf>
      <font>
        <color rgb="FFFFC000"/>
      </font>
    </dxf>
    <dxf>
      <font>
        <color rgb="FF008000"/>
      </font>
    </dxf>
    <dxf>
      <font>
        <color rgb="FFFF0000"/>
      </font>
    </dxf>
    <dxf>
      <font>
        <color rgb="FFFFC000"/>
      </font>
    </dxf>
    <dxf>
      <font>
        <color rgb="FF008000"/>
      </font>
    </dxf>
    <dxf>
      <font>
        <color rgb="FFFF0000"/>
      </font>
    </dxf>
    <dxf>
      <font>
        <color rgb="FFFFC000"/>
      </font>
    </dxf>
    <dxf>
      <font>
        <color rgb="FF008000"/>
      </font>
    </dxf>
    <dxf>
      <font>
        <color rgb="FFFF0000"/>
      </font>
    </dxf>
    <dxf>
      <font>
        <color rgb="FFFFC000"/>
      </font>
    </dxf>
    <dxf>
      <font>
        <color rgb="FF008000"/>
      </font>
    </dxf>
    <dxf>
      <font>
        <color rgb="FFFF0000"/>
      </font>
    </dxf>
    <dxf>
      <font>
        <color rgb="FFFFC000"/>
      </font>
    </dxf>
    <dxf>
      <font>
        <color rgb="FF008000"/>
      </font>
    </dxf>
    <dxf>
      <font>
        <color rgb="FFFF0000"/>
      </font>
    </dxf>
    <dxf>
      <font>
        <color rgb="FFFFC000"/>
      </font>
    </dxf>
    <dxf>
      <font>
        <color rgb="FF008000"/>
      </font>
    </dxf>
    <dxf>
      <font>
        <color rgb="FFFF0000"/>
      </font>
    </dxf>
    <dxf>
      <font>
        <color rgb="FFFFC000"/>
      </font>
    </dxf>
    <dxf>
      <font>
        <color rgb="FF008000"/>
      </font>
    </dxf>
    <dxf>
      <font>
        <color rgb="FFFF0000"/>
      </font>
    </dxf>
    <dxf>
      <font>
        <color rgb="FFFFC000"/>
      </font>
    </dxf>
    <dxf>
      <font>
        <color rgb="FF008000"/>
      </font>
    </dxf>
    <dxf>
      <font>
        <color rgb="FFFF0000"/>
      </font>
    </dxf>
    <dxf>
      <font>
        <color rgb="FFFFC000"/>
      </font>
    </dxf>
    <dxf>
      <font>
        <color rgb="FF008000"/>
      </font>
    </dxf>
    <dxf>
      <font>
        <color rgb="FFFF0000"/>
      </font>
    </dxf>
    <dxf>
      <font>
        <color rgb="FFFFC000"/>
      </font>
    </dxf>
    <dxf>
      <font>
        <color rgb="FF008000"/>
      </font>
    </dxf>
    <dxf>
      <font>
        <color rgb="FFFF0000"/>
      </font>
    </dxf>
    <dxf>
      <font>
        <color rgb="FFFFC000"/>
      </font>
    </dxf>
    <dxf>
      <font>
        <color rgb="FF008000"/>
      </font>
    </dxf>
    <dxf>
      <font>
        <color rgb="FFFF0000"/>
      </font>
    </dxf>
    <dxf>
      <font>
        <color rgb="FFFFC000"/>
      </font>
    </dxf>
    <dxf>
      <font>
        <color rgb="FF008000"/>
      </font>
    </dxf>
    <dxf>
      <font>
        <color rgb="FFFF0000"/>
      </font>
    </dxf>
    <dxf>
      <font>
        <color rgb="FFFFC000"/>
      </font>
    </dxf>
    <dxf>
      <font>
        <color rgb="FF008000"/>
      </font>
    </dxf>
    <dxf>
      <font>
        <color rgb="FFFF0000"/>
      </font>
    </dxf>
    <dxf>
      <font>
        <color rgb="FFFFC000"/>
      </font>
    </dxf>
    <dxf>
      <font>
        <color rgb="FF008000"/>
      </font>
    </dxf>
    <dxf>
      <font>
        <color rgb="FFFF0000"/>
      </font>
    </dxf>
    <dxf>
      <font>
        <color rgb="FFFFC000"/>
      </font>
    </dxf>
    <dxf>
      <font>
        <color rgb="FF008000"/>
      </font>
    </dxf>
    <dxf>
      <font>
        <color rgb="FFFF0000"/>
      </font>
    </dxf>
    <dxf>
      <font>
        <color rgb="FFFFC000"/>
      </font>
    </dxf>
    <dxf>
      <font>
        <color rgb="FF008000"/>
      </font>
    </dxf>
    <dxf>
      <font>
        <color rgb="FFFF0000"/>
      </font>
    </dxf>
    <dxf>
      <font>
        <color rgb="FFFFC000"/>
      </font>
    </dxf>
    <dxf>
      <font>
        <color rgb="FF008000"/>
      </font>
    </dxf>
    <dxf>
      <font>
        <color rgb="FFFF0000"/>
      </font>
    </dxf>
    <dxf>
      <font>
        <color rgb="FFFFC000"/>
      </font>
    </dxf>
    <dxf>
      <font>
        <color rgb="FF008000"/>
      </font>
    </dxf>
    <dxf>
      <font>
        <color rgb="FFFF0000"/>
      </font>
    </dxf>
    <dxf>
      <font>
        <color rgb="FFFFC000"/>
      </font>
    </dxf>
    <dxf>
      <font>
        <color rgb="FF008000"/>
      </font>
    </dxf>
    <dxf>
      <font>
        <color rgb="FFFF0000"/>
      </font>
    </dxf>
    <dxf>
      <font>
        <color rgb="FFFFC000"/>
      </font>
    </dxf>
    <dxf>
      <font>
        <color rgb="FF008000"/>
      </font>
    </dxf>
    <dxf>
      <font>
        <color rgb="FFFF0000"/>
      </font>
    </dxf>
    <dxf>
      <font>
        <color rgb="FFFFC000"/>
      </font>
    </dxf>
    <dxf>
      <font>
        <color rgb="FF008000"/>
      </font>
    </dxf>
    <dxf>
      <font>
        <color rgb="FFFF0000"/>
      </font>
    </dxf>
    <dxf>
      <font>
        <color rgb="FFFFC000"/>
      </font>
    </dxf>
    <dxf>
      <font>
        <color rgb="FF008000"/>
      </font>
    </dxf>
    <dxf>
      <font>
        <color rgb="FFFF0000"/>
      </font>
    </dxf>
    <dxf>
      <font>
        <color rgb="FFFFC000"/>
      </font>
    </dxf>
    <dxf>
      <font>
        <color rgb="FF008000"/>
      </font>
    </dxf>
    <dxf>
      <font>
        <color rgb="FFFF0000"/>
      </font>
    </dxf>
    <dxf>
      <font>
        <color rgb="FFFFC000"/>
      </font>
    </dxf>
    <dxf>
      <font>
        <color rgb="FF008000"/>
      </font>
    </dxf>
    <dxf>
      <font>
        <color rgb="FFFF0000"/>
      </font>
    </dxf>
    <dxf>
      <font>
        <color rgb="FFFFC000"/>
      </font>
    </dxf>
    <dxf>
      <font>
        <color rgb="FF008000"/>
      </font>
    </dxf>
    <dxf>
      <font>
        <color rgb="FFFF0000"/>
      </font>
    </dxf>
    <dxf>
      <font>
        <color rgb="FFFFC000"/>
      </font>
    </dxf>
    <dxf>
      <font>
        <color rgb="FF008000"/>
      </font>
    </dxf>
    <dxf>
      <font>
        <color rgb="FFFF0000"/>
      </font>
    </dxf>
    <dxf>
      <font>
        <color rgb="FFFFC000"/>
      </font>
    </dxf>
    <dxf>
      <font>
        <color rgb="FF008000"/>
      </font>
    </dxf>
    <dxf>
      <font>
        <color rgb="FFFF0000"/>
      </font>
    </dxf>
    <dxf>
      <font>
        <color rgb="FFFFC000"/>
      </font>
    </dxf>
    <dxf>
      <font>
        <color rgb="FF008000"/>
      </font>
    </dxf>
    <dxf>
      <font>
        <color rgb="FFFF0000"/>
      </font>
    </dxf>
    <dxf>
      <font>
        <color rgb="FFFFC000"/>
      </font>
    </dxf>
    <dxf>
      <font>
        <color rgb="FF008000"/>
      </font>
    </dxf>
    <dxf>
      <font>
        <color rgb="FFFF0000"/>
      </font>
    </dxf>
    <dxf>
      <font>
        <color rgb="FFFFC000"/>
      </font>
    </dxf>
    <dxf>
      <font>
        <color rgb="FF008000"/>
      </font>
    </dxf>
    <dxf>
      <font>
        <color rgb="FFFF0000"/>
      </font>
    </dxf>
    <dxf>
      <font>
        <color rgb="FFFFC000"/>
      </font>
    </dxf>
    <dxf>
      <font>
        <color rgb="FF008000"/>
      </font>
    </dxf>
    <dxf>
      <font>
        <color rgb="FFFF0000"/>
      </font>
    </dxf>
    <dxf>
      <font>
        <color rgb="FFFFC000"/>
      </font>
    </dxf>
    <dxf>
      <font>
        <color rgb="FF008000"/>
      </font>
    </dxf>
    <dxf>
      <font>
        <color rgb="FFFF0000"/>
      </font>
    </dxf>
    <dxf>
      <font>
        <color rgb="FFFFC000"/>
      </font>
    </dxf>
    <dxf>
      <font>
        <color rgb="FF008000"/>
      </font>
    </dxf>
    <dxf>
      <font>
        <color rgb="FFFF0000"/>
      </font>
    </dxf>
    <dxf>
      <font>
        <color rgb="FFFFC000"/>
      </font>
    </dxf>
    <dxf>
      <font>
        <color rgb="FF008000"/>
      </font>
    </dxf>
    <dxf>
      <font>
        <color rgb="FFFF0000"/>
      </font>
    </dxf>
    <dxf>
      <font>
        <color rgb="FFFFC000"/>
      </font>
    </dxf>
    <dxf>
      <font>
        <color rgb="FF008000"/>
      </font>
    </dxf>
    <dxf>
      <font>
        <color rgb="FFFF0000"/>
      </font>
    </dxf>
    <dxf>
      <font>
        <color rgb="FFFFC000"/>
      </font>
    </dxf>
    <dxf>
      <font>
        <color rgb="FF008000"/>
      </font>
    </dxf>
    <dxf>
      <font>
        <color rgb="FFFF0000"/>
      </font>
    </dxf>
    <dxf>
      <font>
        <color rgb="FFFFC000"/>
      </font>
    </dxf>
    <dxf>
      <font>
        <color rgb="FF008000"/>
      </font>
    </dxf>
    <dxf>
      <font>
        <color rgb="FFFF0000"/>
      </font>
    </dxf>
    <dxf>
      <font>
        <color rgb="FFFFC000"/>
      </font>
    </dxf>
    <dxf>
      <font>
        <color rgb="FF008000"/>
      </font>
    </dxf>
    <dxf>
      <font>
        <color rgb="FFFF0000"/>
      </font>
    </dxf>
    <dxf>
      <font>
        <color rgb="FFFFC000"/>
      </font>
    </dxf>
    <dxf>
      <font>
        <color rgb="FF008000"/>
      </font>
    </dxf>
    <dxf>
      <font>
        <color rgb="FFFF0000"/>
      </font>
    </dxf>
    <dxf>
      <font>
        <color rgb="FFFFC000"/>
      </font>
    </dxf>
    <dxf>
      <font>
        <color rgb="FF008000"/>
      </font>
    </dxf>
    <dxf>
      <font>
        <color rgb="FFFF0000"/>
      </font>
    </dxf>
    <dxf>
      <font>
        <color rgb="FFFFC000"/>
      </font>
    </dxf>
    <dxf>
      <font>
        <color rgb="FF008000"/>
      </font>
    </dxf>
    <dxf>
      <font>
        <color rgb="FFFF0000"/>
      </font>
    </dxf>
    <dxf>
      <font>
        <color rgb="FFFFC000"/>
      </font>
    </dxf>
    <dxf>
      <font>
        <color rgb="FF008000"/>
      </font>
    </dxf>
    <dxf>
      <font>
        <color rgb="FFFF0000"/>
      </font>
    </dxf>
    <dxf>
      <font>
        <color rgb="FFFFC000"/>
      </font>
    </dxf>
    <dxf>
      <font>
        <color rgb="FF008000"/>
      </font>
    </dxf>
    <dxf>
      <font>
        <color rgb="FFFF0000"/>
      </font>
    </dxf>
    <dxf>
      <font>
        <color rgb="FFFFC000"/>
      </font>
    </dxf>
    <dxf>
      <font>
        <color rgb="FF008000"/>
      </font>
    </dxf>
    <dxf>
      <font>
        <color rgb="FFFF0000"/>
      </font>
    </dxf>
    <dxf>
      <font>
        <color rgb="FFFFC000"/>
      </font>
    </dxf>
    <dxf>
      <font>
        <color rgb="FF008000"/>
      </font>
    </dxf>
    <dxf>
      <font>
        <color rgb="FFFF0000"/>
      </font>
    </dxf>
    <dxf>
      <font>
        <color rgb="FFFFC000"/>
      </font>
    </dxf>
    <dxf>
      <font>
        <color rgb="FF008000"/>
      </font>
    </dxf>
    <dxf>
      <font>
        <color rgb="FFFF0000"/>
      </font>
    </dxf>
    <dxf>
      <font>
        <color rgb="FFFFC000"/>
      </font>
    </dxf>
    <dxf>
      <font>
        <color rgb="FF008000"/>
      </font>
    </dxf>
    <dxf>
      <font>
        <color rgb="FFFF0000"/>
      </font>
    </dxf>
    <dxf>
      <font>
        <color rgb="FFFFC000"/>
      </font>
    </dxf>
    <dxf>
      <font>
        <color rgb="FF008000"/>
      </font>
    </dxf>
    <dxf>
      <font>
        <color rgb="FFFF0000"/>
      </font>
    </dxf>
    <dxf>
      <font>
        <color rgb="FFFFC000"/>
      </font>
    </dxf>
    <dxf>
      <font>
        <color rgb="FF008000"/>
      </font>
    </dxf>
    <dxf>
      <font>
        <color rgb="FFFF0000"/>
      </font>
    </dxf>
    <dxf>
      <font>
        <color rgb="FFFFC000"/>
      </font>
    </dxf>
    <dxf>
      <font>
        <color rgb="FF008000"/>
      </font>
    </dxf>
    <dxf>
      <font>
        <color rgb="FFFF0000"/>
      </font>
    </dxf>
    <dxf>
      <font>
        <color rgb="FFFFC000"/>
      </font>
    </dxf>
    <dxf>
      <font>
        <color rgb="FF008000"/>
      </font>
    </dxf>
    <dxf>
      <font>
        <color rgb="FFFF0000"/>
      </font>
    </dxf>
    <dxf>
      <font>
        <color rgb="FFFFC000"/>
      </font>
    </dxf>
    <dxf>
      <font>
        <color rgb="FF008000"/>
      </font>
    </dxf>
    <dxf>
      <font>
        <color rgb="FFFF0000"/>
      </font>
    </dxf>
    <dxf>
      <font>
        <color rgb="FFFFC000"/>
      </font>
    </dxf>
    <dxf>
      <font>
        <color rgb="FF008000"/>
      </font>
    </dxf>
    <dxf>
      <font>
        <color rgb="FFFF0000"/>
      </font>
    </dxf>
    <dxf>
      <font>
        <color rgb="FFFFC000"/>
      </font>
    </dxf>
    <dxf>
      <font>
        <color rgb="FF008000"/>
      </font>
    </dxf>
    <dxf>
      <font>
        <color rgb="FFFF0000"/>
      </font>
    </dxf>
    <dxf>
      <font>
        <color rgb="FFFFC000"/>
      </font>
    </dxf>
    <dxf>
      <font>
        <color rgb="FF008000"/>
      </font>
    </dxf>
    <dxf>
      <font>
        <color rgb="FFFF0000"/>
      </font>
    </dxf>
    <dxf>
      <font>
        <color rgb="FF008000"/>
      </font>
    </dxf>
    <dxf>
      <font>
        <color rgb="FFFF0000"/>
      </font>
    </dxf>
    <dxf>
      <font>
        <color rgb="FF008000"/>
      </font>
    </dxf>
    <dxf>
      <font>
        <color rgb="FFFF0000"/>
      </font>
    </dxf>
    <dxf>
      <font>
        <color rgb="FFFFC000"/>
      </font>
    </dxf>
    <dxf>
      <font>
        <color rgb="FF008000"/>
      </font>
    </dxf>
    <dxf>
      <font>
        <color rgb="FFFF0000"/>
      </font>
    </dxf>
    <dxf>
      <font>
        <color rgb="FFFFC000"/>
      </font>
    </dxf>
    <dxf>
      <font>
        <color rgb="FF008000"/>
      </font>
    </dxf>
    <dxf>
      <font>
        <color rgb="FFFF0000"/>
      </font>
    </dxf>
    <dxf>
      <font>
        <color rgb="FFFFC000"/>
      </font>
    </dxf>
    <dxf>
      <font>
        <color rgb="FF008000"/>
      </font>
    </dxf>
    <dxf>
      <font>
        <color rgb="FFFF0000"/>
      </font>
    </dxf>
    <dxf>
      <font>
        <color rgb="FFFFC000"/>
      </font>
    </dxf>
    <dxf>
      <font>
        <color rgb="FF008000"/>
      </font>
    </dxf>
    <dxf>
      <font>
        <color rgb="FFFF0000"/>
      </font>
    </dxf>
    <dxf>
      <font>
        <color rgb="FFFFC000"/>
      </font>
    </dxf>
    <dxf>
      <font>
        <color rgb="FF008000"/>
      </font>
    </dxf>
    <dxf>
      <font>
        <color rgb="FFFF0000"/>
      </font>
    </dxf>
    <dxf>
      <font>
        <color rgb="FFFFC000"/>
      </font>
    </dxf>
    <dxf>
      <font>
        <color rgb="FF008000"/>
      </font>
    </dxf>
    <dxf>
      <font>
        <color rgb="FFFF0000"/>
      </font>
    </dxf>
    <dxf>
      <font>
        <color rgb="FFFFC000"/>
      </font>
    </dxf>
    <dxf>
      <font>
        <color rgb="FF008000"/>
      </font>
    </dxf>
    <dxf>
      <font>
        <color rgb="FFFF0000"/>
      </font>
    </dxf>
    <dxf>
      <font>
        <color rgb="FFFFC000"/>
      </font>
    </dxf>
    <dxf>
      <font>
        <color rgb="FF008000"/>
      </font>
    </dxf>
    <dxf>
      <font>
        <color rgb="FFFF0000"/>
      </font>
    </dxf>
    <dxf>
      <font>
        <color rgb="FFFFC000"/>
      </font>
    </dxf>
    <dxf>
      <font>
        <color rgb="FF008000"/>
      </font>
    </dxf>
    <dxf>
      <font>
        <color rgb="FFFF0000"/>
      </font>
    </dxf>
    <dxf>
      <font>
        <color rgb="FFFFC000"/>
      </font>
    </dxf>
    <dxf>
      <font>
        <color rgb="FF008000"/>
      </font>
    </dxf>
    <dxf>
      <font>
        <color rgb="FFFF0000"/>
      </font>
    </dxf>
    <dxf>
      <font>
        <color rgb="FFFFC000"/>
      </font>
    </dxf>
    <dxf>
      <font>
        <color rgb="FF008000"/>
      </font>
    </dxf>
    <dxf>
      <font>
        <color rgb="FFFF0000"/>
      </font>
    </dxf>
    <dxf>
      <font>
        <color rgb="FFFFC000"/>
      </font>
    </dxf>
    <dxf>
      <font>
        <color rgb="FF008000"/>
      </font>
    </dxf>
    <dxf>
      <font>
        <color rgb="FFFF0000"/>
      </font>
    </dxf>
    <dxf>
      <font>
        <color rgb="FFFFC000"/>
      </font>
    </dxf>
    <dxf>
      <font>
        <color rgb="FF008000"/>
      </font>
    </dxf>
    <dxf>
      <font>
        <color rgb="FFFF0000"/>
      </font>
    </dxf>
    <dxf>
      <font>
        <color rgb="FFFFC000"/>
      </font>
    </dxf>
    <dxf>
      <font>
        <color rgb="FF008000"/>
      </font>
    </dxf>
    <dxf>
      <font>
        <color rgb="FFFF0000"/>
      </font>
    </dxf>
    <dxf>
      <font>
        <color rgb="FFFFC000"/>
      </font>
    </dxf>
    <dxf>
      <font>
        <color rgb="FF008000"/>
      </font>
    </dxf>
    <dxf>
      <font>
        <color rgb="FFFF0000"/>
      </font>
    </dxf>
    <dxf>
      <font>
        <color rgb="FFFFC000"/>
      </font>
    </dxf>
    <dxf>
      <font>
        <color rgb="FF008000"/>
      </font>
    </dxf>
    <dxf>
      <font>
        <color rgb="FFFF0000"/>
      </font>
    </dxf>
    <dxf>
      <font>
        <color rgb="FFFFC000"/>
      </font>
    </dxf>
    <dxf>
      <font>
        <color rgb="FF008000"/>
      </font>
    </dxf>
    <dxf>
      <font>
        <color rgb="FFFF0000"/>
      </font>
    </dxf>
    <dxf>
      <font>
        <color rgb="FFFFC000"/>
      </font>
    </dxf>
    <dxf>
      <font>
        <color rgb="FF008000"/>
      </font>
    </dxf>
    <dxf>
      <font>
        <color rgb="FFFF0000"/>
      </font>
    </dxf>
    <dxf>
      <font>
        <color rgb="FFFFC000"/>
      </font>
    </dxf>
    <dxf>
      <font>
        <color rgb="FF008000"/>
      </font>
    </dxf>
    <dxf>
      <font>
        <color rgb="FFFF0000"/>
      </font>
    </dxf>
    <dxf>
      <font>
        <color rgb="FFFFC000"/>
      </font>
    </dxf>
    <dxf>
      <font>
        <color rgb="FF008000"/>
      </font>
    </dxf>
    <dxf>
      <font>
        <color rgb="FFFF0000"/>
      </font>
    </dxf>
    <dxf>
      <font>
        <color rgb="FFFFC000"/>
      </font>
    </dxf>
    <dxf>
      <font>
        <color rgb="FF008000"/>
      </font>
    </dxf>
    <dxf>
      <font>
        <color rgb="FFFF0000"/>
      </font>
    </dxf>
    <dxf>
      <font>
        <color rgb="FFFFC000"/>
      </font>
    </dxf>
    <dxf>
      <font>
        <color rgb="FF008000"/>
      </font>
    </dxf>
    <dxf>
      <font>
        <color rgb="FFFF0000"/>
      </font>
    </dxf>
    <dxf>
      <font>
        <color rgb="FFFFC000"/>
      </font>
    </dxf>
    <dxf>
      <font>
        <color rgb="FF008000"/>
      </font>
    </dxf>
    <dxf>
      <font>
        <color rgb="FFFF0000"/>
      </font>
    </dxf>
    <dxf>
      <font>
        <color rgb="FFFFC000"/>
      </font>
    </dxf>
    <dxf>
      <font>
        <color rgb="FF008000"/>
      </font>
    </dxf>
    <dxf>
      <font>
        <color rgb="FFFF0000"/>
      </font>
    </dxf>
    <dxf>
      <font>
        <color rgb="FFFFC000"/>
      </font>
    </dxf>
    <dxf>
      <font>
        <color rgb="FF008000"/>
      </font>
    </dxf>
    <dxf>
      <font>
        <color rgb="FFFF0000"/>
      </font>
    </dxf>
    <dxf>
      <font>
        <color rgb="FFFFC000"/>
      </font>
    </dxf>
    <dxf>
      <font>
        <color rgb="FF008000"/>
      </font>
    </dxf>
    <dxf>
      <font>
        <color rgb="FFFF0000"/>
      </font>
    </dxf>
    <dxf>
      <font>
        <color rgb="FFFFC000"/>
      </font>
    </dxf>
    <dxf>
      <font>
        <color rgb="FF008000"/>
      </font>
    </dxf>
    <dxf>
      <font>
        <color rgb="FFFF0000"/>
      </font>
    </dxf>
    <dxf>
      <font>
        <color rgb="FFFFC000"/>
      </font>
    </dxf>
    <dxf>
      <font>
        <color rgb="FF008000"/>
      </font>
    </dxf>
    <dxf>
      <font>
        <color rgb="FFFF0000"/>
      </font>
    </dxf>
    <dxf>
      <font>
        <color rgb="FFFFC000"/>
      </font>
    </dxf>
    <dxf>
      <font>
        <color rgb="FF008000"/>
      </font>
    </dxf>
    <dxf>
      <font>
        <color rgb="FFFF0000"/>
      </font>
    </dxf>
    <dxf>
      <font>
        <color rgb="FFFFC000"/>
      </font>
    </dxf>
    <dxf>
      <font>
        <color rgb="FF008000"/>
      </font>
    </dxf>
    <dxf>
      <font>
        <color rgb="FFFF0000"/>
      </font>
    </dxf>
    <dxf>
      <font>
        <color rgb="FFFFC000"/>
      </font>
    </dxf>
    <dxf>
      <font>
        <color rgb="FF008000"/>
      </font>
    </dxf>
    <dxf>
      <font>
        <color rgb="FFFF0000"/>
      </font>
    </dxf>
    <dxf>
      <font>
        <color rgb="FFFFC000"/>
      </font>
    </dxf>
    <dxf>
      <font>
        <color rgb="FF008000"/>
      </font>
    </dxf>
    <dxf>
      <font>
        <color rgb="FFFF0000"/>
      </font>
    </dxf>
    <dxf>
      <font>
        <color rgb="FFFFC000"/>
      </font>
    </dxf>
    <dxf>
      <font>
        <color rgb="FF008000"/>
      </font>
    </dxf>
    <dxf>
      <font>
        <color rgb="FFFF0000"/>
      </font>
    </dxf>
    <dxf>
      <font>
        <color rgb="FFFFC000"/>
      </font>
    </dxf>
    <dxf>
      <font>
        <color rgb="FF008000"/>
      </font>
    </dxf>
    <dxf>
      <font>
        <color rgb="FFFF0000"/>
      </font>
    </dxf>
    <dxf>
      <font>
        <color rgb="FFFFC000"/>
      </font>
    </dxf>
    <dxf>
      <font>
        <color rgb="FF008000"/>
      </font>
    </dxf>
    <dxf>
      <font>
        <color rgb="FFFF0000"/>
      </font>
    </dxf>
    <dxf>
      <font>
        <color rgb="FFFFC000"/>
      </font>
    </dxf>
    <dxf>
      <font>
        <color rgb="FF008000"/>
      </font>
    </dxf>
    <dxf>
      <font>
        <color rgb="FFFF0000"/>
      </font>
    </dxf>
    <dxf>
      <font>
        <color rgb="FFFFC000"/>
      </font>
    </dxf>
    <dxf>
      <font>
        <color rgb="FF008000"/>
      </font>
    </dxf>
    <dxf>
      <font>
        <color rgb="FFFF0000"/>
      </font>
    </dxf>
    <dxf>
      <font>
        <color rgb="FFFFC000"/>
      </font>
    </dxf>
    <dxf>
      <font>
        <color rgb="FF008000"/>
      </font>
    </dxf>
    <dxf>
      <font>
        <color rgb="FFFF0000"/>
      </font>
    </dxf>
    <dxf>
      <font>
        <color rgb="FFFFC000"/>
      </font>
    </dxf>
    <dxf>
      <font>
        <color rgb="FF008000"/>
      </font>
    </dxf>
    <dxf>
      <font>
        <color rgb="FFFF0000"/>
      </font>
    </dxf>
    <dxf>
      <font>
        <color rgb="FFFFC000"/>
      </font>
    </dxf>
    <dxf>
      <font>
        <color rgb="FF008000"/>
      </font>
    </dxf>
    <dxf>
      <font>
        <color rgb="FFFF0000"/>
      </font>
    </dxf>
    <dxf>
      <font>
        <color rgb="FFFFC000"/>
      </font>
    </dxf>
    <dxf>
      <font>
        <color rgb="FF008000"/>
      </font>
    </dxf>
    <dxf>
      <font>
        <color rgb="FFFF0000"/>
      </font>
    </dxf>
    <dxf>
      <font>
        <color rgb="FFFFC000"/>
      </font>
    </dxf>
    <dxf>
      <font>
        <color rgb="FF008000"/>
      </font>
    </dxf>
    <dxf>
      <font>
        <color rgb="FFFF0000"/>
      </font>
    </dxf>
    <dxf>
      <font>
        <color rgb="FFFFC000"/>
      </font>
    </dxf>
    <dxf>
      <font>
        <color rgb="FF008000"/>
      </font>
    </dxf>
    <dxf>
      <font>
        <color rgb="FFFF0000"/>
      </font>
    </dxf>
    <dxf>
      <font>
        <color rgb="FFFFC000"/>
      </font>
    </dxf>
    <dxf>
      <font>
        <color rgb="FF008000"/>
      </font>
    </dxf>
    <dxf>
      <font>
        <color rgb="FFFF0000"/>
      </font>
    </dxf>
    <dxf>
      <font>
        <color rgb="FFFFC000"/>
      </font>
    </dxf>
    <dxf>
      <font>
        <color rgb="FF008000"/>
      </font>
    </dxf>
    <dxf>
      <font>
        <color rgb="FFFF0000"/>
      </font>
    </dxf>
    <dxf>
      <font>
        <color rgb="FFFFC000"/>
      </font>
    </dxf>
    <dxf>
      <font>
        <color rgb="FF008000"/>
      </font>
    </dxf>
    <dxf>
      <font>
        <color rgb="FFFF0000"/>
      </font>
    </dxf>
    <dxf>
      <font>
        <color rgb="FFFFC000"/>
      </font>
    </dxf>
    <dxf>
      <font>
        <color rgb="FF008000"/>
      </font>
    </dxf>
    <dxf>
      <font>
        <color rgb="FFFF0000"/>
      </font>
    </dxf>
    <dxf>
      <font>
        <color rgb="FFFFC000"/>
      </font>
    </dxf>
    <dxf>
      <font>
        <color rgb="FF008000"/>
      </font>
    </dxf>
    <dxf>
      <font>
        <color rgb="FFFF0000"/>
      </font>
    </dxf>
    <dxf>
      <font>
        <color rgb="FFFFC000"/>
      </font>
    </dxf>
    <dxf>
      <font>
        <color rgb="FF008000"/>
      </font>
    </dxf>
    <dxf>
      <font>
        <color rgb="FFFF0000"/>
      </font>
    </dxf>
    <dxf>
      <font>
        <color rgb="FFFFC000"/>
      </font>
    </dxf>
    <dxf>
      <font>
        <color rgb="FF008000"/>
      </font>
    </dxf>
    <dxf>
      <font>
        <color rgb="FFFF0000"/>
      </font>
    </dxf>
    <dxf>
      <font>
        <color rgb="FFFFC000"/>
      </font>
    </dxf>
    <dxf>
      <font>
        <color rgb="FF008000"/>
      </font>
    </dxf>
    <dxf>
      <font>
        <color rgb="FFFF0000"/>
      </font>
    </dxf>
    <dxf>
      <font>
        <color rgb="FFFFC000"/>
      </font>
    </dxf>
    <dxf>
      <font>
        <color rgb="FF008000"/>
      </font>
    </dxf>
    <dxf>
      <font>
        <color rgb="FFFF0000"/>
      </font>
    </dxf>
    <dxf>
      <font>
        <color rgb="FFFFC000"/>
      </font>
    </dxf>
    <dxf>
      <font>
        <color rgb="FF008000"/>
      </font>
    </dxf>
    <dxf>
      <font>
        <color rgb="FFFF0000"/>
      </font>
    </dxf>
    <dxf>
      <font>
        <color rgb="FFFFC000"/>
      </font>
    </dxf>
    <dxf>
      <font>
        <color rgb="FF008000"/>
      </font>
    </dxf>
    <dxf>
      <font>
        <color rgb="FFFF0000"/>
      </font>
    </dxf>
    <dxf>
      <font>
        <color rgb="FFFFC000"/>
      </font>
    </dxf>
    <dxf>
      <font>
        <color rgb="FF008000"/>
      </font>
    </dxf>
    <dxf>
      <font>
        <color rgb="FFFF0000"/>
      </font>
    </dxf>
    <dxf>
      <font>
        <color rgb="FFFFC000"/>
      </font>
    </dxf>
    <dxf>
      <font>
        <color rgb="FF008000"/>
      </font>
    </dxf>
    <dxf>
      <font>
        <color rgb="FFFF0000"/>
      </font>
    </dxf>
    <dxf>
      <font>
        <color rgb="FFFFC000"/>
      </font>
    </dxf>
    <dxf>
      <font>
        <color rgb="FF008000"/>
      </font>
    </dxf>
    <dxf>
      <font>
        <color rgb="FFFF0000"/>
      </font>
    </dxf>
    <dxf>
      <font>
        <color rgb="FFFFC000"/>
      </font>
    </dxf>
    <dxf>
      <font>
        <color rgb="FF008000"/>
      </font>
    </dxf>
    <dxf>
      <font>
        <color rgb="FFFF0000"/>
      </font>
    </dxf>
    <dxf>
      <font>
        <color rgb="FFFFC000"/>
      </font>
    </dxf>
    <dxf>
      <font>
        <color rgb="FF008000"/>
      </font>
    </dxf>
    <dxf>
      <font>
        <color rgb="FFFF0000"/>
      </font>
    </dxf>
    <dxf>
      <font>
        <color rgb="FFFFC000"/>
      </font>
    </dxf>
    <dxf>
      <font>
        <color rgb="FF008000"/>
      </font>
    </dxf>
    <dxf>
      <font>
        <color rgb="FFFF0000"/>
      </font>
    </dxf>
    <dxf>
      <font>
        <color rgb="FFFFC000"/>
      </font>
    </dxf>
    <dxf>
      <font>
        <color rgb="FF008000"/>
      </font>
    </dxf>
    <dxf>
      <font>
        <color rgb="FFFF0000"/>
      </font>
    </dxf>
    <dxf>
      <font>
        <color rgb="FFFFC000"/>
      </font>
    </dxf>
    <dxf>
      <font>
        <color rgb="FF008000"/>
      </font>
    </dxf>
    <dxf>
      <font>
        <color rgb="FFFF0000"/>
      </font>
    </dxf>
    <dxf>
      <font>
        <color rgb="FFFFC000"/>
      </font>
    </dxf>
    <dxf>
      <font>
        <color rgb="FF008000"/>
      </font>
    </dxf>
    <dxf>
      <font>
        <color rgb="FFFF0000"/>
      </font>
    </dxf>
    <dxf>
      <font>
        <color rgb="FFFFC000"/>
      </font>
    </dxf>
    <dxf>
      <font>
        <color rgb="FF008000"/>
      </font>
    </dxf>
    <dxf>
      <font>
        <color rgb="FFFF0000"/>
      </font>
    </dxf>
    <dxf>
      <font>
        <color rgb="FFFFC000"/>
      </font>
    </dxf>
    <dxf>
      <font>
        <color rgb="FF008000"/>
      </font>
    </dxf>
    <dxf>
      <font>
        <color rgb="FFFF0000"/>
      </font>
    </dxf>
    <dxf>
      <font>
        <color rgb="FFFFC000"/>
      </font>
    </dxf>
    <dxf>
      <font>
        <color rgb="FF008000"/>
      </font>
    </dxf>
    <dxf>
      <font>
        <color rgb="FFFF0000"/>
      </font>
    </dxf>
    <dxf>
      <font>
        <color rgb="FFFFC000"/>
      </font>
    </dxf>
    <dxf>
      <font>
        <color rgb="FF008000"/>
      </font>
    </dxf>
    <dxf>
      <font>
        <color rgb="FFFF0000"/>
      </font>
    </dxf>
    <dxf>
      <font>
        <color rgb="FFFFC000"/>
      </font>
    </dxf>
    <dxf>
      <font>
        <color rgb="FF008000"/>
      </font>
    </dxf>
    <dxf>
      <font>
        <color rgb="FFFF0000"/>
      </font>
    </dxf>
    <dxf>
      <font>
        <color rgb="FFFFC000"/>
      </font>
    </dxf>
    <dxf>
      <font>
        <color rgb="FF008000"/>
      </font>
    </dxf>
    <dxf>
      <font>
        <color rgb="FFFF0000"/>
      </font>
    </dxf>
    <dxf>
      <font>
        <color rgb="FFFFC000"/>
      </font>
    </dxf>
    <dxf>
      <font>
        <color rgb="FF008000"/>
      </font>
    </dxf>
    <dxf>
      <font>
        <color rgb="FFFF0000"/>
      </font>
    </dxf>
    <dxf>
      <font>
        <color rgb="FFFFC000"/>
      </font>
    </dxf>
    <dxf>
      <font>
        <color rgb="FF008000"/>
      </font>
    </dxf>
    <dxf>
      <font>
        <color rgb="FFFF0000"/>
      </font>
    </dxf>
    <dxf>
      <font>
        <color rgb="FFFFC000"/>
      </font>
    </dxf>
    <dxf>
      <font>
        <color rgb="FF008000"/>
      </font>
    </dxf>
    <dxf>
      <font>
        <color rgb="FFFF0000"/>
      </font>
    </dxf>
    <dxf>
      <font>
        <color rgb="FFFFC000"/>
      </font>
    </dxf>
    <dxf>
      <font>
        <color rgb="FF008000"/>
      </font>
    </dxf>
    <dxf>
      <font>
        <color rgb="FFFF0000"/>
      </font>
    </dxf>
    <dxf>
      <font>
        <color rgb="FFFFC000"/>
      </font>
    </dxf>
    <dxf>
      <font>
        <color rgb="FF008000"/>
      </font>
    </dxf>
    <dxf>
      <font>
        <color rgb="FFFF0000"/>
      </font>
    </dxf>
    <dxf>
      <font>
        <color rgb="FF008000"/>
      </font>
    </dxf>
    <dxf>
      <font>
        <color rgb="FFFF0000"/>
      </font>
    </dxf>
    <dxf>
      <font>
        <color rgb="FF008000"/>
      </font>
    </dxf>
    <dxf>
      <font>
        <color rgb="FFFF0000"/>
      </font>
    </dxf>
    <dxf>
      <font>
        <color rgb="FF008000"/>
      </font>
    </dxf>
    <dxf>
      <font>
        <color rgb="FFFF0000"/>
      </font>
    </dxf>
    <dxf>
      <font>
        <color rgb="FF008000"/>
      </font>
    </dxf>
    <dxf>
      <font>
        <color rgb="FFFF0000"/>
      </font>
    </dxf>
    <dxf>
      <font>
        <color rgb="FF008000"/>
      </font>
    </dxf>
    <dxf>
      <font>
        <color rgb="FFFF0000"/>
      </font>
    </dxf>
    <dxf>
      <font>
        <color rgb="FF008000"/>
      </font>
    </dxf>
    <dxf>
      <font>
        <color rgb="FFFF0000"/>
      </font>
    </dxf>
    <dxf>
      <font>
        <color rgb="FF008000"/>
      </font>
    </dxf>
    <dxf>
      <font>
        <color rgb="FFFF0000"/>
      </font>
    </dxf>
    <dxf>
      <font>
        <color rgb="FF008000"/>
      </font>
    </dxf>
    <dxf>
      <font>
        <color rgb="FFFF0000"/>
      </font>
    </dxf>
    <dxf>
      <font>
        <color rgb="FF008000"/>
      </font>
    </dxf>
    <dxf>
      <font>
        <color rgb="FFFF0000"/>
      </font>
    </dxf>
    <dxf>
      <font>
        <color rgb="FF008000"/>
      </font>
    </dxf>
    <dxf>
      <font>
        <color rgb="FFFF0000"/>
      </font>
    </dxf>
    <dxf>
      <font>
        <color rgb="FF008000"/>
      </font>
    </dxf>
    <dxf>
      <font>
        <color rgb="FFFF0000"/>
      </font>
    </dxf>
    <dxf>
      <font>
        <color rgb="FF008000"/>
      </font>
    </dxf>
    <dxf>
      <font>
        <color rgb="FFFF0000"/>
      </font>
    </dxf>
    <dxf>
      <font>
        <color rgb="FF008000"/>
      </font>
    </dxf>
    <dxf>
      <font>
        <color rgb="FFFF0000"/>
      </font>
    </dxf>
    <dxf>
      <font>
        <color rgb="FF008000"/>
      </font>
    </dxf>
    <dxf>
      <font>
        <color rgb="FFFF0000"/>
      </font>
    </dxf>
    <dxf>
      <font>
        <color rgb="FF008000"/>
      </font>
    </dxf>
    <dxf>
      <font>
        <color rgb="FFFF0000"/>
      </font>
    </dxf>
    <dxf>
      <font>
        <color rgb="FF008000"/>
      </font>
    </dxf>
    <dxf>
      <font>
        <color rgb="FFFF0000"/>
      </font>
    </dxf>
    <dxf>
      <font>
        <color rgb="FF008000"/>
      </font>
    </dxf>
    <dxf>
      <font>
        <color rgb="FFFF0000"/>
      </font>
    </dxf>
    <dxf>
      <font>
        <color rgb="FF008000"/>
      </font>
    </dxf>
    <dxf>
      <font>
        <color rgb="FFFF0000"/>
      </font>
    </dxf>
    <dxf>
      <font>
        <color rgb="FF008000"/>
      </font>
    </dxf>
    <dxf>
      <font>
        <color rgb="FFFF0000"/>
      </font>
    </dxf>
    <dxf>
      <font>
        <color rgb="FF008000"/>
      </font>
    </dxf>
    <dxf>
      <font>
        <color rgb="FFFF0000"/>
      </font>
    </dxf>
    <dxf>
      <font>
        <color rgb="FF008000"/>
      </font>
    </dxf>
    <dxf>
      <font>
        <color rgb="FFFF0000"/>
      </font>
    </dxf>
    <dxf>
      <font>
        <color rgb="FF008000"/>
      </font>
    </dxf>
    <dxf>
      <font>
        <color rgb="FFFF0000"/>
      </font>
    </dxf>
    <dxf>
      <font>
        <color rgb="FF008000"/>
      </font>
    </dxf>
    <dxf>
      <font>
        <color rgb="FFFF0000"/>
      </font>
    </dxf>
    <dxf>
      <font>
        <color rgb="FF008000"/>
      </font>
    </dxf>
    <dxf>
      <font>
        <color rgb="FFFF0000"/>
      </font>
    </dxf>
    <dxf>
      <font>
        <color rgb="FF008000"/>
      </font>
    </dxf>
    <dxf>
      <font>
        <color rgb="FFFF0000"/>
      </font>
    </dxf>
    <dxf>
      <font>
        <color rgb="FF008000"/>
      </font>
    </dxf>
    <dxf>
      <font>
        <color rgb="FFFF0000"/>
      </font>
    </dxf>
    <dxf>
      <font>
        <color rgb="FF008000"/>
      </font>
    </dxf>
    <dxf>
      <font>
        <color rgb="FFFF0000"/>
      </font>
    </dxf>
    <dxf>
      <font>
        <color rgb="FF008000"/>
      </font>
    </dxf>
    <dxf>
      <font>
        <color rgb="FFFF0000"/>
      </font>
    </dxf>
    <dxf>
      <font>
        <color rgb="FF008000"/>
      </font>
    </dxf>
    <dxf>
      <font>
        <color rgb="FFFF0000"/>
      </font>
    </dxf>
    <dxf>
      <font>
        <color rgb="FF008000"/>
      </font>
    </dxf>
    <dxf>
      <font>
        <color rgb="FFFF0000"/>
      </font>
    </dxf>
    <dxf>
      <font>
        <color rgb="FF008000"/>
      </font>
    </dxf>
    <dxf>
      <font>
        <color rgb="FFFF0000"/>
      </font>
    </dxf>
    <dxf>
      <font>
        <color rgb="FF008000"/>
      </font>
    </dxf>
    <dxf>
      <font>
        <color rgb="FFFF0000"/>
      </font>
    </dxf>
    <dxf>
      <font>
        <color rgb="FF008000"/>
      </font>
    </dxf>
    <dxf>
      <font>
        <color rgb="FFFF0000"/>
      </font>
    </dxf>
    <dxf>
      <font>
        <color rgb="FF008000"/>
      </font>
    </dxf>
    <dxf>
      <font>
        <color rgb="FFFF0000"/>
      </font>
    </dxf>
    <dxf>
      <font>
        <color rgb="FF008000"/>
      </font>
    </dxf>
    <dxf>
      <font>
        <color rgb="FFFF0000"/>
      </font>
    </dxf>
    <dxf>
      <font>
        <color rgb="FF008000"/>
      </font>
    </dxf>
    <dxf>
      <font>
        <color rgb="FFFF0000"/>
      </font>
    </dxf>
    <dxf>
      <font>
        <color rgb="FF008000"/>
      </font>
    </dxf>
    <dxf>
      <font>
        <color rgb="FFFF0000"/>
      </font>
    </dxf>
    <dxf>
      <font>
        <color rgb="FF008000"/>
      </font>
    </dxf>
    <dxf>
      <font>
        <color rgb="FFFF0000"/>
      </font>
    </dxf>
    <dxf>
      <font>
        <color rgb="FF008000"/>
      </font>
    </dxf>
    <dxf>
      <font>
        <color rgb="FFFF0000"/>
      </font>
    </dxf>
    <dxf>
      <font>
        <color rgb="FF008000"/>
      </font>
    </dxf>
    <dxf>
      <font>
        <color rgb="FFFF0000"/>
      </font>
    </dxf>
    <dxf>
      <font>
        <color rgb="FF008000"/>
      </font>
    </dxf>
    <dxf>
      <font>
        <color rgb="FFFF0000"/>
      </font>
    </dxf>
    <dxf>
      <font>
        <color rgb="FF008000"/>
      </font>
    </dxf>
    <dxf>
      <font>
        <color rgb="FFFF0000"/>
      </font>
    </dxf>
    <dxf>
      <font>
        <color rgb="FF008000"/>
      </font>
    </dxf>
    <dxf>
      <font>
        <color rgb="FFFF0000"/>
      </font>
    </dxf>
    <dxf>
      <font>
        <color rgb="FF008000"/>
      </font>
    </dxf>
    <dxf>
      <font>
        <color rgb="FFFF0000"/>
      </font>
    </dxf>
    <dxf>
      <font>
        <color rgb="FF008000"/>
      </font>
    </dxf>
    <dxf>
      <font>
        <color rgb="FFFF0000"/>
      </font>
    </dxf>
    <dxf>
      <font>
        <color rgb="FF008000"/>
      </font>
    </dxf>
    <dxf>
      <font>
        <color rgb="FFFF0000"/>
      </font>
    </dxf>
    <dxf>
      <font>
        <color rgb="FF008000"/>
      </font>
    </dxf>
    <dxf>
      <font>
        <color rgb="FFFF0000"/>
      </font>
    </dxf>
    <dxf>
      <font>
        <color rgb="FF008000"/>
      </font>
    </dxf>
    <dxf>
      <font>
        <color rgb="FFFF0000"/>
      </font>
    </dxf>
    <dxf>
      <font>
        <color rgb="FF008000"/>
      </font>
    </dxf>
    <dxf>
      <font>
        <color rgb="FFFF0000"/>
      </font>
    </dxf>
    <dxf>
      <font>
        <color rgb="FF008000"/>
      </font>
    </dxf>
    <dxf>
      <font>
        <color rgb="FFFF0000"/>
      </font>
    </dxf>
    <dxf>
      <font>
        <color rgb="FF008000"/>
      </font>
    </dxf>
    <dxf>
      <font>
        <color rgb="FFFF0000"/>
      </font>
    </dxf>
    <dxf>
      <font>
        <color rgb="FF008000"/>
      </font>
    </dxf>
    <dxf>
      <font>
        <color rgb="FFFF0000"/>
      </font>
    </dxf>
    <dxf>
      <font>
        <color rgb="FF008000"/>
      </font>
    </dxf>
    <dxf>
      <font>
        <color rgb="FFFF0000"/>
      </font>
    </dxf>
    <dxf>
      <font>
        <color rgb="FF008000"/>
      </font>
    </dxf>
    <dxf>
      <font>
        <color rgb="FFFF0000"/>
      </font>
    </dxf>
    <dxf>
      <font>
        <color rgb="FF008000"/>
      </font>
    </dxf>
    <dxf>
      <font>
        <color rgb="FFFF0000"/>
      </font>
    </dxf>
    <dxf>
      <font>
        <color rgb="FF008000"/>
      </font>
    </dxf>
    <dxf>
      <font>
        <color rgb="FFFF0000"/>
      </font>
    </dxf>
    <dxf>
      <font>
        <color rgb="FF008000"/>
      </font>
    </dxf>
    <dxf>
      <font>
        <color rgb="FFFF0000"/>
      </font>
    </dxf>
    <dxf>
      <font>
        <color rgb="FF008000"/>
      </font>
    </dxf>
    <dxf>
      <font>
        <color rgb="FFFF0000"/>
      </font>
    </dxf>
    <dxf>
      <font>
        <color rgb="FF008000"/>
      </font>
    </dxf>
    <dxf>
      <font>
        <color rgb="FFFF0000"/>
      </font>
    </dxf>
    <dxf>
      <font>
        <color rgb="FF008000"/>
      </font>
    </dxf>
    <dxf>
      <font>
        <color rgb="FFFF0000"/>
      </font>
    </dxf>
    <dxf>
      <font>
        <color rgb="FF008000"/>
      </font>
    </dxf>
    <dxf>
      <font>
        <color rgb="FFFF0000"/>
      </font>
    </dxf>
    <dxf>
      <font>
        <color rgb="FF008000"/>
      </font>
    </dxf>
    <dxf>
      <font>
        <color rgb="FFFF0000"/>
      </font>
    </dxf>
    <dxf>
      <font>
        <color rgb="FF008000"/>
      </font>
    </dxf>
    <dxf>
      <font>
        <color rgb="FFFF0000"/>
      </font>
    </dxf>
    <dxf>
      <font>
        <color rgb="FF008000"/>
      </font>
    </dxf>
    <dxf>
      <font>
        <color rgb="FFFF0000"/>
      </font>
    </dxf>
    <dxf>
      <font>
        <color rgb="FF008000"/>
      </font>
    </dxf>
    <dxf>
      <font>
        <color rgb="FFFF0000"/>
      </font>
    </dxf>
    <dxf>
      <font>
        <color rgb="FF008000"/>
      </font>
    </dxf>
    <dxf>
      <font>
        <color rgb="FFFF0000"/>
      </font>
    </dxf>
    <dxf>
      <font>
        <color rgb="FF008000"/>
      </font>
    </dxf>
    <dxf>
      <font>
        <color rgb="FFFF0000"/>
      </font>
    </dxf>
    <dxf>
      <font>
        <color rgb="FF008000"/>
      </font>
    </dxf>
    <dxf>
      <font>
        <color rgb="FFFF0000"/>
      </font>
    </dxf>
    <dxf>
      <font>
        <color rgb="FF008000"/>
      </font>
    </dxf>
    <dxf>
      <font>
        <color rgb="FFFF0000"/>
      </font>
    </dxf>
    <dxf>
      <font>
        <color rgb="FF008000"/>
      </font>
    </dxf>
    <dxf>
      <font>
        <color rgb="FFFF0000"/>
      </font>
    </dxf>
    <dxf>
      <font>
        <color rgb="FF008000"/>
      </font>
    </dxf>
    <dxf>
      <font>
        <color rgb="FFFF0000"/>
      </font>
    </dxf>
    <dxf>
      <font>
        <color rgb="FF008000"/>
      </font>
    </dxf>
    <dxf>
      <font>
        <color rgb="FFFF0000"/>
      </font>
    </dxf>
    <dxf>
      <font>
        <color rgb="FF008000"/>
      </font>
    </dxf>
    <dxf>
      <font>
        <color rgb="FFFF0000"/>
      </font>
    </dxf>
    <dxf>
      <font>
        <color rgb="FF008000"/>
      </font>
    </dxf>
    <dxf>
      <font>
        <color rgb="FFFF0000"/>
      </font>
    </dxf>
    <dxf>
      <font>
        <color rgb="FF008000"/>
      </font>
    </dxf>
    <dxf>
      <font>
        <color rgb="FFFF0000"/>
      </font>
    </dxf>
    <dxf>
      <font>
        <color rgb="FF008000"/>
      </font>
    </dxf>
    <dxf>
      <font>
        <color rgb="FFFF0000"/>
      </font>
    </dxf>
    <dxf>
      <font>
        <color rgb="FF008000"/>
      </font>
    </dxf>
    <dxf>
      <font>
        <color rgb="FFFF0000"/>
      </font>
    </dxf>
    <dxf>
      <font>
        <color rgb="FF008000"/>
      </font>
    </dxf>
    <dxf>
      <font>
        <color rgb="FFFF0000"/>
      </font>
    </dxf>
    <dxf>
      <font>
        <color rgb="FF008000"/>
      </font>
    </dxf>
    <dxf>
      <font>
        <color rgb="FFFF0000"/>
      </font>
    </dxf>
    <dxf>
      <font>
        <color rgb="FF008000"/>
      </font>
    </dxf>
    <dxf>
      <font>
        <color rgb="FFFF0000"/>
      </font>
    </dxf>
    <dxf>
      <font>
        <color rgb="FF008000"/>
      </font>
    </dxf>
    <dxf>
      <font>
        <color rgb="FFFF0000"/>
      </font>
    </dxf>
    <dxf>
      <font>
        <color rgb="FF008000"/>
      </font>
    </dxf>
    <dxf>
      <font>
        <color rgb="FFFF0000"/>
      </font>
    </dxf>
    <dxf>
      <font>
        <color rgb="FF008000"/>
      </font>
    </dxf>
    <dxf>
      <font>
        <color rgb="FFFF0000"/>
      </font>
    </dxf>
    <dxf>
      <font>
        <color rgb="FF008000"/>
      </font>
    </dxf>
    <dxf>
      <font>
        <color rgb="FFFF0000"/>
      </font>
    </dxf>
    <dxf>
      <font>
        <color rgb="FF008000"/>
      </font>
    </dxf>
    <dxf>
      <font>
        <color rgb="FFFF0000"/>
      </font>
    </dxf>
    <dxf>
      <font>
        <color rgb="FF008000"/>
      </font>
    </dxf>
    <dxf>
      <font>
        <color rgb="FFFF0000"/>
      </font>
    </dxf>
    <dxf>
      <font>
        <color rgb="FF008000"/>
      </font>
    </dxf>
    <dxf>
      <font>
        <color rgb="FFFF0000"/>
      </font>
    </dxf>
    <dxf>
      <font>
        <color rgb="FF008000"/>
      </font>
    </dxf>
    <dxf>
      <font>
        <color rgb="FFFF0000"/>
      </font>
    </dxf>
    <dxf>
      <font>
        <color rgb="FF008000"/>
      </font>
    </dxf>
    <dxf>
      <font>
        <color rgb="FFFF0000"/>
      </font>
    </dxf>
    <dxf>
      <font>
        <color rgb="FF008000"/>
      </font>
    </dxf>
    <dxf>
      <font>
        <color rgb="FFFF0000"/>
      </font>
    </dxf>
    <dxf>
      <font>
        <color rgb="FF008000"/>
      </font>
    </dxf>
    <dxf>
      <font>
        <color rgb="FFFF0000"/>
      </font>
    </dxf>
  </dxfs>
  <tableStyles count="0" defaultTableStyle="TableStyleMedium2" defaultPivotStyle="PivotStyleMedium9"/>
  <colors>
    <mruColors>
      <color rgb="FF969696"/>
      <color rgb="FF008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384"/>
  <sheetViews>
    <sheetView tabSelected="1" zoomScale="150" zoomScaleNormal="100" workbookViewId="0">
      <pane ySplit="1" topLeftCell="A354" activePane="bottomLeft" state="frozenSplit"/>
      <selection sqref="A1:XFD1"/>
      <selection pane="bottomLeft" activeCell="C372" sqref="C372"/>
    </sheetView>
  </sheetViews>
  <sheetFormatPr baseColWidth="10" defaultColWidth="9.1640625" defaultRowHeight="16" x14ac:dyDescent="0.2"/>
  <cols>
    <col min="1" max="1" width="35" style="2" bestFit="1" customWidth="1"/>
    <col min="2" max="2" width="23" style="9" bestFit="1" customWidth="1"/>
    <col min="3" max="3" width="46.5" style="12" bestFit="1" customWidth="1"/>
    <col min="4" max="4" width="31.83203125" style="2" bestFit="1" customWidth="1"/>
    <col min="5" max="5" width="5.83203125" style="4" bestFit="1" customWidth="1"/>
    <col min="6" max="16384" width="9.1640625" style="2"/>
  </cols>
  <sheetData>
    <row r="1" spans="1:5" s="1" customFormat="1" x14ac:dyDescent="0.2">
      <c r="A1" s="3" t="s">
        <v>0</v>
      </c>
      <c r="B1" s="3" t="s">
        <v>25</v>
      </c>
      <c r="C1" s="3" t="s">
        <v>1</v>
      </c>
      <c r="D1" s="3" t="s">
        <v>697</v>
      </c>
      <c r="E1" s="3" t="s">
        <v>2</v>
      </c>
    </row>
    <row r="2" spans="1:5" s="24" customFormat="1" ht="19" x14ac:dyDescent="0.2">
      <c r="A2" s="32" t="s">
        <v>555</v>
      </c>
      <c r="B2" s="32"/>
      <c r="C2" s="32"/>
      <c r="D2" s="32"/>
      <c r="E2" s="23" t="s">
        <v>3</v>
      </c>
    </row>
    <row r="3" spans="1:5" x14ac:dyDescent="0.2">
      <c r="A3" s="5" t="s">
        <v>701</v>
      </c>
      <c r="B3" s="10"/>
      <c r="C3" s="11" t="s">
        <v>699</v>
      </c>
      <c r="D3" s="5"/>
      <c r="E3" s="6" t="s">
        <v>3</v>
      </c>
    </row>
    <row r="4" spans="1:5" x14ac:dyDescent="0.2">
      <c r="A4" s="2" t="s">
        <v>700</v>
      </c>
      <c r="C4" s="31" t="s">
        <v>702</v>
      </c>
      <c r="D4" s="2" t="s">
        <v>703</v>
      </c>
      <c r="E4" s="4" t="s">
        <v>3</v>
      </c>
    </row>
    <row r="5" spans="1:5" x14ac:dyDescent="0.2">
      <c r="A5" s="5" t="s">
        <v>704</v>
      </c>
      <c r="B5" s="10" t="s">
        <v>26</v>
      </c>
      <c r="C5" s="11" t="s">
        <v>705</v>
      </c>
      <c r="D5" s="5" t="s">
        <v>703</v>
      </c>
      <c r="E5" s="6" t="s">
        <v>3</v>
      </c>
    </row>
    <row r="6" spans="1:5" x14ac:dyDescent="0.2">
      <c r="A6" s="2" t="s">
        <v>706</v>
      </c>
      <c r="B6" s="9" t="s">
        <v>28</v>
      </c>
      <c r="C6" s="31" t="s">
        <v>11</v>
      </c>
      <c r="E6" s="4" t="s">
        <v>3</v>
      </c>
    </row>
    <row r="7" spans="1:5" x14ac:dyDescent="0.2">
      <c r="A7" s="5" t="s">
        <v>711</v>
      </c>
      <c r="B7" s="10" t="s">
        <v>26</v>
      </c>
      <c r="C7" s="11" t="s">
        <v>712</v>
      </c>
      <c r="D7" s="5"/>
      <c r="E7" s="6" t="s">
        <v>3</v>
      </c>
    </row>
    <row r="8" spans="1:5" x14ac:dyDescent="0.2">
      <c r="A8" s="2" t="s">
        <v>48</v>
      </c>
      <c r="B8" s="9" t="s">
        <v>26</v>
      </c>
      <c r="C8" s="31" t="s">
        <v>5</v>
      </c>
      <c r="E8" s="4" t="s">
        <v>3</v>
      </c>
    </row>
    <row r="9" spans="1:5" x14ac:dyDescent="0.2">
      <c r="A9" s="5" t="s">
        <v>47</v>
      </c>
      <c r="B9" s="10" t="s">
        <v>26</v>
      </c>
      <c r="C9" s="11" t="s">
        <v>24</v>
      </c>
      <c r="D9" s="5"/>
      <c r="E9" s="6" t="s">
        <v>3</v>
      </c>
    </row>
    <row r="10" spans="1:5" x14ac:dyDescent="0.2">
      <c r="A10" s="2" t="s">
        <v>133</v>
      </c>
      <c r="B10" s="9" t="s">
        <v>28</v>
      </c>
      <c r="C10" s="31" t="s">
        <v>6</v>
      </c>
      <c r="D10" s="2" t="s">
        <v>696</v>
      </c>
      <c r="E10" s="4" t="s">
        <v>3</v>
      </c>
    </row>
    <row r="11" spans="1:5" x14ac:dyDescent="0.2">
      <c r="A11" s="5" t="s">
        <v>7</v>
      </c>
      <c r="B11" s="10" t="s">
        <v>28</v>
      </c>
      <c r="C11" s="11" t="s">
        <v>8</v>
      </c>
      <c r="D11" s="5"/>
      <c r="E11" s="6" t="s">
        <v>3</v>
      </c>
    </row>
    <row r="12" spans="1:5" x14ac:dyDescent="0.2">
      <c r="A12" s="2" t="s">
        <v>9</v>
      </c>
      <c r="B12" s="9" t="s">
        <v>28</v>
      </c>
      <c r="C12" s="31" t="s">
        <v>10</v>
      </c>
      <c r="E12" s="4" t="s">
        <v>3</v>
      </c>
    </row>
    <row r="13" spans="1:5" x14ac:dyDescent="0.2">
      <c r="A13" s="5" t="s">
        <v>15</v>
      </c>
      <c r="B13" s="10" t="s">
        <v>28</v>
      </c>
      <c r="C13" s="11" t="s">
        <v>16</v>
      </c>
      <c r="D13" s="5"/>
      <c r="E13" s="6" t="s">
        <v>3</v>
      </c>
    </row>
    <row r="14" spans="1:5" x14ac:dyDescent="0.2">
      <c r="A14" s="2" t="s">
        <v>46</v>
      </c>
      <c r="B14" s="9" t="s">
        <v>28</v>
      </c>
      <c r="C14" s="31" t="s">
        <v>45</v>
      </c>
      <c r="E14" s="4" t="s">
        <v>3</v>
      </c>
    </row>
    <row r="15" spans="1:5" x14ac:dyDescent="0.2">
      <c r="A15" s="5" t="s">
        <v>682</v>
      </c>
      <c r="B15" s="10" t="s">
        <v>26</v>
      </c>
      <c r="C15" s="11" t="s">
        <v>160</v>
      </c>
      <c r="D15" s="5" t="s">
        <v>698</v>
      </c>
      <c r="E15" s="6" t="s">
        <v>3</v>
      </c>
    </row>
    <row r="16" spans="1:5" x14ac:dyDescent="0.2">
      <c r="A16" s="2" t="s">
        <v>710</v>
      </c>
      <c r="B16" s="9" t="s">
        <v>709</v>
      </c>
      <c r="C16" s="27" t="s">
        <v>707</v>
      </c>
      <c r="D16" s="2" t="s">
        <v>708</v>
      </c>
      <c r="E16" s="4" t="s">
        <v>3</v>
      </c>
    </row>
    <row r="17" spans="1:5" x14ac:dyDescent="0.2">
      <c r="A17" s="5" t="s">
        <v>713</v>
      </c>
      <c r="B17" s="10" t="s">
        <v>26</v>
      </c>
      <c r="C17" s="11" t="s">
        <v>714</v>
      </c>
      <c r="D17" s="5"/>
      <c r="E17" s="6" t="s">
        <v>3</v>
      </c>
    </row>
    <row r="18" spans="1:5" s="8" customFormat="1" x14ac:dyDescent="0.2">
      <c r="A18" s="34" t="s">
        <v>13</v>
      </c>
      <c r="B18" s="34"/>
      <c r="C18" s="34"/>
      <c r="D18" s="34"/>
      <c r="E18" s="7" t="s">
        <v>3</v>
      </c>
    </row>
    <row r="19" spans="1:5" x14ac:dyDescent="0.2">
      <c r="A19" s="5" t="s">
        <v>12</v>
      </c>
      <c r="B19" s="10" t="s">
        <v>28</v>
      </c>
      <c r="C19" s="11" t="s">
        <v>11</v>
      </c>
      <c r="D19" s="5"/>
      <c r="E19" s="6" t="s">
        <v>3</v>
      </c>
    </row>
    <row r="20" spans="1:5" x14ac:dyDescent="0.2">
      <c r="A20" s="2" t="s">
        <v>14</v>
      </c>
      <c r="B20" s="9" t="s">
        <v>28</v>
      </c>
      <c r="C20" s="27" t="s">
        <v>17</v>
      </c>
      <c r="E20" s="4" t="s">
        <v>3</v>
      </c>
    </row>
    <row r="21" spans="1:5" x14ac:dyDescent="0.2">
      <c r="A21" s="5" t="s">
        <v>19</v>
      </c>
      <c r="B21" s="10" t="s">
        <v>28</v>
      </c>
      <c r="C21" s="11" t="s">
        <v>18</v>
      </c>
      <c r="D21" s="5"/>
      <c r="E21" s="6" t="s">
        <v>3</v>
      </c>
    </row>
    <row r="22" spans="1:5" x14ac:dyDescent="0.2">
      <c r="A22" s="2" t="s">
        <v>226</v>
      </c>
      <c r="B22" s="9" t="s">
        <v>28</v>
      </c>
      <c r="C22" s="27" t="s">
        <v>225</v>
      </c>
      <c r="E22" s="4" t="s">
        <v>3</v>
      </c>
    </row>
    <row r="23" spans="1:5" s="8" customFormat="1" x14ac:dyDescent="0.2">
      <c r="A23" s="34" t="s">
        <v>30</v>
      </c>
      <c r="B23" s="34"/>
      <c r="C23" s="34"/>
      <c r="D23" s="34"/>
      <c r="E23" s="7" t="s">
        <v>3</v>
      </c>
    </row>
    <row r="24" spans="1:5" x14ac:dyDescent="0.2">
      <c r="A24" s="5" t="s">
        <v>32</v>
      </c>
      <c r="B24" s="10" t="s">
        <v>26</v>
      </c>
      <c r="C24" s="11" t="s">
        <v>575</v>
      </c>
      <c r="D24" s="5"/>
      <c r="E24" s="6" t="s">
        <v>3</v>
      </c>
    </row>
    <row r="25" spans="1:5" x14ac:dyDescent="0.2">
      <c r="A25" s="2" t="s">
        <v>29</v>
      </c>
      <c r="B25" s="9" t="s">
        <v>33</v>
      </c>
      <c r="C25" s="27" t="s">
        <v>34</v>
      </c>
      <c r="D25" s="2" t="s">
        <v>39</v>
      </c>
      <c r="E25" s="4" t="s">
        <v>3</v>
      </c>
    </row>
    <row r="26" spans="1:5" x14ac:dyDescent="0.2">
      <c r="A26" s="5" t="s">
        <v>31</v>
      </c>
      <c r="B26" s="10" t="s">
        <v>33</v>
      </c>
      <c r="C26" s="11" t="s">
        <v>35</v>
      </c>
      <c r="D26" s="5"/>
      <c r="E26" s="6" t="s">
        <v>3</v>
      </c>
    </row>
    <row r="27" spans="1:5" x14ac:dyDescent="0.2">
      <c r="A27" s="2" t="s">
        <v>40</v>
      </c>
      <c r="B27" s="9" t="s">
        <v>33</v>
      </c>
      <c r="C27" s="27" t="s">
        <v>41</v>
      </c>
      <c r="E27" s="4" t="s">
        <v>3</v>
      </c>
    </row>
    <row r="28" spans="1:5" x14ac:dyDescent="0.2">
      <c r="A28" s="5" t="s">
        <v>36</v>
      </c>
      <c r="B28" s="10" t="s">
        <v>33</v>
      </c>
      <c r="C28" s="11" t="s">
        <v>37</v>
      </c>
      <c r="D28" s="5" t="s">
        <v>38</v>
      </c>
      <c r="E28" s="6" t="s">
        <v>3</v>
      </c>
    </row>
    <row r="29" spans="1:5" x14ac:dyDescent="0.2">
      <c r="A29" s="2" t="s">
        <v>418</v>
      </c>
      <c r="B29" s="9" t="s">
        <v>26</v>
      </c>
      <c r="C29" s="27" t="s">
        <v>577</v>
      </c>
      <c r="E29" s="4" t="s">
        <v>3</v>
      </c>
    </row>
    <row r="30" spans="1:5" s="8" customFormat="1" x14ac:dyDescent="0.2">
      <c r="A30" s="34" t="s">
        <v>556</v>
      </c>
      <c r="B30" s="34"/>
      <c r="C30" s="34"/>
      <c r="D30" s="34"/>
      <c r="E30" s="7" t="s">
        <v>3</v>
      </c>
    </row>
    <row r="31" spans="1:5" x14ac:dyDescent="0.2">
      <c r="A31" s="5" t="s">
        <v>142</v>
      </c>
      <c r="B31" s="10" t="s">
        <v>26</v>
      </c>
      <c r="C31" s="11" t="s">
        <v>576</v>
      </c>
      <c r="D31" s="5" t="s">
        <v>147</v>
      </c>
      <c r="E31" s="6" t="s">
        <v>3</v>
      </c>
    </row>
    <row r="32" spans="1:5" x14ac:dyDescent="0.2">
      <c r="A32" s="2" t="s">
        <v>148</v>
      </c>
      <c r="B32" s="9" t="s">
        <v>143</v>
      </c>
      <c r="C32" s="27" t="s">
        <v>146</v>
      </c>
      <c r="E32" s="4" t="s">
        <v>3</v>
      </c>
    </row>
    <row r="33" spans="1:5" x14ac:dyDescent="0.2">
      <c r="A33" s="5" t="s">
        <v>149</v>
      </c>
      <c r="B33" s="10" t="s">
        <v>143</v>
      </c>
      <c r="C33" s="11" t="s">
        <v>34</v>
      </c>
      <c r="D33" s="5"/>
      <c r="E33" s="6" t="s">
        <v>3</v>
      </c>
    </row>
    <row r="34" spans="1:5" x14ac:dyDescent="0.2">
      <c r="A34" s="2" t="s">
        <v>150</v>
      </c>
      <c r="B34" s="9" t="s">
        <v>26</v>
      </c>
      <c r="C34" s="27" t="s">
        <v>575</v>
      </c>
      <c r="E34" s="4" t="s">
        <v>3</v>
      </c>
    </row>
    <row r="35" spans="1:5" x14ac:dyDescent="0.2">
      <c r="A35" s="5" t="s">
        <v>151</v>
      </c>
      <c r="B35" s="10" t="s">
        <v>33</v>
      </c>
      <c r="C35" s="11" t="s">
        <v>35</v>
      </c>
      <c r="D35" s="5"/>
      <c r="E35" s="6" t="s">
        <v>3</v>
      </c>
    </row>
    <row r="36" spans="1:5" s="8" customFormat="1" x14ac:dyDescent="0.2">
      <c r="A36" s="34" t="s">
        <v>54</v>
      </c>
      <c r="B36" s="34"/>
      <c r="C36" s="34"/>
      <c r="D36" s="34"/>
      <c r="E36" s="7" t="s">
        <v>3</v>
      </c>
    </row>
    <row r="37" spans="1:5" x14ac:dyDescent="0.2">
      <c r="A37" s="5" t="s">
        <v>55</v>
      </c>
      <c r="B37" s="10" t="s">
        <v>28</v>
      </c>
      <c r="C37" s="11" t="s">
        <v>56</v>
      </c>
      <c r="D37" s="5"/>
      <c r="E37" s="6" t="s">
        <v>3</v>
      </c>
    </row>
    <row r="38" spans="1:5" x14ac:dyDescent="0.2">
      <c r="A38" s="2" t="s">
        <v>59</v>
      </c>
      <c r="B38" s="9" t="s">
        <v>128</v>
      </c>
      <c r="C38" s="27" t="s">
        <v>57</v>
      </c>
      <c r="E38" s="4" t="s">
        <v>3</v>
      </c>
    </row>
    <row r="39" spans="1:5" x14ac:dyDescent="0.2">
      <c r="A39" s="5" t="s">
        <v>59</v>
      </c>
      <c r="B39" s="10" t="s">
        <v>129</v>
      </c>
      <c r="C39" s="11" t="s">
        <v>58</v>
      </c>
      <c r="D39" s="5"/>
      <c r="E39" s="6" t="s">
        <v>3</v>
      </c>
    </row>
    <row r="40" spans="1:5" x14ac:dyDescent="0.2">
      <c r="A40" s="2" t="s">
        <v>60</v>
      </c>
      <c r="B40" s="9" t="s">
        <v>28</v>
      </c>
      <c r="C40" s="27" t="s">
        <v>69</v>
      </c>
      <c r="D40" s="2" t="s">
        <v>70</v>
      </c>
      <c r="E40" s="4" t="s">
        <v>3</v>
      </c>
    </row>
    <row r="41" spans="1:5" s="8" customFormat="1" x14ac:dyDescent="0.2">
      <c r="A41" s="34" t="s">
        <v>335</v>
      </c>
      <c r="B41" s="34"/>
      <c r="C41" s="34"/>
      <c r="D41" s="34"/>
      <c r="E41" s="7" t="s">
        <v>3</v>
      </c>
    </row>
    <row r="42" spans="1:5" x14ac:dyDescent="0.2">
      <c r="A42" s="5" t="s">
        <v>337</v>
      </c>
      <c r="B42" s="10" t="s">
        <v>26</v>
      </c>
      <c r="C42" s="11" t="s">
        <v>338</v>
      </c>
      <c r="D42" s="5" t="s">
        <v>336</v>
      </c>
      <c r="E42" s="6" t="s">
        <v>3</v>
      </c>
    </row>
    <row r="43" spans="1:5" s="8" customFormat="1" x14ac:dyDescent="0.2">
      <c r="A43" s="34" t="s">
        <v>683</v>
      </c>
      <c r="B43" s="34"/>
      <c r="C43" s="34"/>
      <c r="D43" s="34"/>
      <c r="E43" s="7" t="s">
        <v>3</v>
      </c>
    </row>
    <row r="44" spans="1:5" x14ac:dyDescent="0.2">
      <c r="A44" s="5" t="s">
        <v>684</v>
      </c>
      <c r="B44" s="10" t="s">
        <v>26</v>
      </c>
      <c r="C44" s="11" t="s">
        <v>685</v>
      </c>
      <c r="D44" s="5"/>
      <c r="E44" s="6" t="s">
        <v>3</v>
      </c>
    </row>
    <row r="45" spans="1:5" s="1" customFormat="1" x14ac:dyDescent="0.2">
      <c r="A45" s="3" t="s">
        <v>0</v>
      </c>
      <c r="B45" s="3" t="s">
        <v>25</v>
      </c>
      <c r="C45" s="3" t="s">
        <v>1</v>
      </c>
      <c r="D45" s="3" t="s">
        <v>296</v>
      </c>
      <c r="E45" s="3" t="s">
        <v>2</v>
      </c>
    </row>
    <row r="46" spans="1:5" s="24" customFormat="1" ht="19" x14ac:dyDescent="0.2">
      <c r="A46" s="32" t="s">
        <v>546</v>
      </c>
      <c r="B46" s="32"/>
      <c r="C46" s="32"/>
      <c r="D46" s="32"/>
      <c r="E46" s="23" t="s">
        <v>3</v>
      </c>
    </row>
    <row r="47" spans="1:5" x14ac:dyDescent="0.2">
      <c r="A47" s="5" t="s">
        <v>196</v>
      </c>
      <c r="B47" s="10"/>
      <c r="C47" s="5" t="s">
        <v>197</v>
      </c>
      <c r="D47" s="5"/>
      <c r="E47" s="6"/>
    </row>
    <row r="48" spans="1:5" x14ac:dyDescent="0.2">
      <c r="A48" s="2" t="s">
        <v>187</v>
      </c>
      <c r="B48" s="9" t="s">
        <v>28</v>
      </c>
      <c r="C48" s="27" t="s">
        <v>189</v>
      </c>
      <c r="D48" s="2" t="s">
        <v>190</v>
      </c>
      <c r="E48" s="4" t="s">
        <v>3</v>
      </c>
    </row>
    <row r="49" spans="1:5" s="17" customFormat="1" x14ac:dyDescent="0.2">
      <c r="A49" s="13" t="s">
        <v>237</v>
      </c>
      <c r="B49" s="14" t="s">
        <v>26</v>
      </c>
      <c r="C49" s="15" t="s">
        <v>248</v>
      </c>
      <c r="D49" s="13" t="s">
        <v>246</v>
      </c>
      <c r="E49" s="16" t="s">
        <v>3</v>
      </c>
    </row>
    <row r="50" spans="1:5" s="17" customFormat="1" x14ac:dyDescent="0.2">
      <c r="A50" s="17" t="s">
        <v>170</v>
      </c>
      <c r="B50" s="18" t="s">
        <v>26</v>
      </c>
      <c r="C50" s="19" t="s">
        <v>166</v>
      </c>
      <c r="D50" s="17" t="s">
        <v>167</v>
      </c>
      <c r="E50" s="20" t="s">
        <v>3</v>
      </c>
    </row>
    <row r="51" spans="1:5" s="17" customFormat="1" x14ac:dyDescent="0.2">
      <c r="A51" s="13" t="s">
        <v>171</v>
      </c>
      <c r="B51" s="14" t="s">
        <v>26</v>
      </c>
      <c r="C51" s="15" t="s">
        <v>168</v>
      </c>
      <c r="D51" s="13"/>
      <c r="E51" s="16" t="s">
        <v>3</v>
      </c>
    </row>
    <row r="52" spans="1:5" s="17" customFormat="1" x14ac:dyDescent="0.2">
      <c r="A52" s="17" t="s">
        <v>244</v>
      </c>
      <c r="B52" s="18" t="s">
        <v>174</v>
      </c>
      <c r="C52" s="19" t="s">
        <v>176</v>
      </c>
      <c r="D52" s="17" t="s">
        <v>180</v>
      </c>
      <c r="E52" s="20" t="s">
        <v>3</v>
      </c>
    </row>
    <row r="53" spans="1:5" s="17" customFormat="1" x14ac:dyDescent="0.2">
      <c r="A53" s="13" t="s">
        <v>245</v>
      </c>
      <c r="B53" s="14" t="s">
        <v>174</v>
      </c>
      <c r="C53" s="15" t="s">
        <v>185</v>
      </c>
      <c r="D53" s="13" t="s">
        <v>175</v>
      </c>
      <c r="E53" s="16" t="s">
        <v>3</v>
      </c>
    </row>
    <row r="54" spans="1:5" x14ac:dyDescent="0.2">
      <c r="A54" s="2" t="s">
        <v>238</v>
      </c>
      <c r="B54" s="9" t="s">
        <v>26</v>
      </c>
      <c r="C54" s="27" t="s">
        <v>249</v>
      </c>
      <c r="D54" s="2" t="s">
        <v>247</v>
      </c>
      <c r="E54" s="4" t="s">
        <v>3</v>
      </c>
    </row>
    <row r="55" spans="1:5" x14ac:dyDescent="0.2">
      <c r="A55" s="5" t="s">
        <v>172</v>
      </c>
      <c r="B55" s="10" t="s">
        <v>26</v>
      </c>
      <c r="C55" s="11" t="s">
        <v>177</v>
      </c>
      <c r="D55" s="5" t="s">
        <v>169</v>
      </c>
      <c r="E55" s="6" t="s">
        <v>3</v>
      </c>
    </row>
    <row r="56" spans="1:5" x14ac:dyDescent="0.2">
      <c r="A56" s="2" t="s">
        <v>173</v>
      </c>
      <c r="B56" s="9" t="s">
        <v>26</v>
      </c>
      <c r="C56" s="27" t="s">
        <v>178</v>
      </c>
      <c r="E56" s="4" t="s">
        <v>3</v>
      </c>
    </row>
    <row r="57" spans="1:5" x14ac:dyDescent="0.2">
      <c r="A57" s="5" t="s">
        <v>239</v>
      </c>
      <c r="B57" s="10" t="s">
        <v>179</v>
      </c>
      <c r="C57" s="35" t="s">
        <v>184</v>
      </c>
      <c r="D57" s="35"/>
      <c r="E57" s="6" t="s">
        <v>3</v>
      </c>
    </row>
    <row r="58" spans="1:5" x14ac:dyDescent="0.2">
      <c r="A58" s="2" t="s">
        <v>240</v>
      </c>
      <c r="B58" s="9" t="s">
        <v>179</v>
      </c>
      <c r="C58" s="36" t="s">
        <v>181</v>
      </c>
      <c r="D58" s="36"/>
      <c r="E58" s="4" t="s">
        <v>3</v>
      </c>
    </row>
    <row r="59" spans="1:5" x14ac:dyDescent="0.2">
      <c r="A59" s="5" t="s">
        <v>241</v>
      </c>
      <c r="B59" s="10" t="s">
        <v>179</v>
      </c>
      <c r="C59" s="35" t="s">
        <v>182</v>
      </c>
      <c r="D59" s="35"/>
      <c r="E59" s="6" t="s">
        <v>3</v>
      </c>
    </row>
    <row r="60" spans="1:5" x14ac:dyDescent="0.2">
      <c r="A60" s="2" t="s">
        <v>242</v>
      </c>
      <c r="B60" s="9" t="s">
        <v>179</v>
      </c>
      <c r="C60" s="36" t="s">
        <v>183</v>
      </c>
      <c r="D60" s="36"/>
      <c r="E60" s="4" t="s">
        <v>3</v>
      </c>
    </row>
    <row r="61" spans="1:5" x14ac:dyDescent="0.2">
      <c r="A61" s="5" t="s">
        <v>243</v>
      </c>
      <c r="B61" s="10" t="s">
        <v>179</v>
      </c>
      <c r="C61" s="35" t="s">
        <v>508</v>
      </c>
      <c r="D61" s="35"/>
      <c r="E61" s="6" t="s">
        <v>3</v>
      </c>
    </row>
    <row r="62" spans="1:5" x14ac:dyDescent="0.2">
      <c r="A62" s="2" t="s">
        <v>561</v>
      </c>
      <c r="B62" s="9" t="s">
        <v>179</v>
      </c>
      <c r="C62" s="27" t="s">
        <v>560</v>
      </c>
      <c r="D62" s="2" t="s">
        <v>564</v>
      </c>
      <c r="E62" s="4" t="s">
        <v>3</v>
      </c>
    </row>
    <row r="63" spans="1:5" x14ac:dyDescent="0.2">
      <c r="A63" s="5" t="s">
        <v>562</v>
      </c>
      <c r="B63" s="10" t="s">
        <v>179</v>
      </c>
      <c r="C63" s="28" t="s">
        <v>563</v>
      </c>
      <c r="D63" s="5" t="s">
        <v>565</v>
      </c>
      <c r="E63" s="6" t="s">
        <v>3</v>
      </c>
    </row>
    <row r="64" spans="1:5" x14ac:dyDescent="0.2">
      <c r="A64" s="2" t="s">
        <v>187</v>
      </c>
      <c r="B64" s="9" t="s">
        <v>28</v>
      </c>
      <c r="C64" s="27" t="s">
        <v>189</v>
      </c>
      <c r="D64" s="2" t="s">
        <v>190</v>
      </c>
      <c r="E64" s="4" t="s">
        <v>3</v>
      </c>
    </row>
    <row r="65" spans="1:5" x14ac:dyDescent="0.2">
      <c r="A65" s="5" t="s">
        <v>188</v>
      </c>
      <c r="B65" s="10" t="s">
        <v>179</v>
      </c>
      <c r="C65" s="11" t="s">
        <v>193</v>
      </c>
      <c r="D65" s="5" t="s">
        <v>191</v>
      </c>
      <c r="E65" s="6" t="s">
        <v>3</v>
      </c>
    </row>
    <row r="66" spans="1:5" x14ac:dyDescent="0.2">
      <c r="A66" s="2" t="s">
        <v>186</v>
      </c>
      <c r="B66" s="9" t="s">
        <v>179</v>
      </c>
      <c r="C66" s="27" t="s">
        <v>192</v>
      </c>
      <c r="E66" s="4" t="s">
        <v>3</v>
      </c>
    </row>
    <row r="67" spans="1:5" x14ac:dyDescent="0.2">
      <c r="A67" s="5" t="s">
        <v>186</v>
      </c>
      <c r="B67" s="10" t="s">
        <v>179</v>
      </c>
      <c r="C67" s="11" t="s">
        <v>194</v>
      </c>
      <c r="D67" s="5"/>
      <c r="E67" s="6" t="s">
        <v>3</v>
      </c>
    </row>
    <row r="68" spans="1:5" x14ac:dyDescent="0.2">
      <c r="A68" s="2" t="s">
        <v>195</v>
      </c>
      <c r="B68" s="9" t="s">
        <v>33</v>
      </c>
      <c r="C68" s="27" t="s">
        <v>509</v>
      </c>
      <c r="E68" s="4" t="s">
        <v>3</v>
      </c>
    </row>
    <row r="69" spans="1:5" s="24" customFormat="1" ht="19" x14ac:dyDescent="0.2">
      <c r="A69" s="32" t="s">
        <v>489</v>
      </c>
      <c r="B69" s="32"/>
      <c r="C69" s="32"/>
      <c r="D69" s="32"/>
      <c r="E69" s="23" t="s">
        <v>306</v>
      </c>
    </row>
    <row r="70" spans="1:5" x14ac:dyDescent="0.2">
      <c r="A70" s="5" t="s">
        <v>491</v>
      </c>
      <c r="B70" s="10" t="s">
        <v>26</v>
      </c>
      <c r="C70" s="11" t="s">
        <v>580</v>
      </c>
      <c r="D70" s="5"/>
      <c r="E70" s="6" t="s">
        <v>3</v>
      </c>
    </row>
    <row r="71" spans="1:5" x14ac:dyDescent="0.2">
      <c r="A71" s="2" t="s">
        <v>492</v>
      </c>
      <c r="B71" s="9" t="s">
        <v>33</v>
      </c>
      <c r="C71" s="27" t="s">
        <v>490</v>
      </c>
      <c r="E71" s="4" t="s">
        <v>3</v>
      </c>
    </row>
    <row r="72" spans="1:5" x14ac:dyDescent="0.2">
      <c r="A72" s="5" t="s">
        <v>493</v>
      </c>
      <c r="B72" s="10" t="s">
        <v>33</v>
      </c>
      <c r="C72" s="11" t="s">
        <v>506</v>
      </c>
      <c r="D72" s="5" t="s">
        <v>494</v>
      </c>
      <c r="E72" s="6" t="s">
        <v>306</v>
      </c>
    </row>
    <row r="73" spans="1:5" ht="15" customHeight="1" x14ac:dyDescent="0.2">
      <c r="A73" s="2" t="s">
        <v>495</v>
      </c>
      <c r="B73" s="9" t="s">
        <v>33</v>
      </c>
      <c r="C73" s="33" t="s">
        <v>497</v>
      </c>
      <c r="D73" s="33"/>
      <c r="E73" s="4" t="s">
        <v>3</v>
      </c>
    </row>
    <row r="74" spans="1:5" x14ac:dyDescent="0.2">
      <c r="A74" s="5" t="s">
        <v>496</v>
      </c>
      <c r="B74" s="10" t="s">
        <v>26</v>
      </c>
      <c r="C74" s="11" t="s">
        <v>498</v>
      </c>
      <c r="D74" s="5"/>
      <c r="E74" s="6" t="s">
        <v>3</v>
      </c>
    </row>
    <row r="75" spans="1:5" x14ac:dyDescent="0.2">
      <c r="A75" s="2" t="s">
        <v>499</v>
      </c>
      <c r="B75" s="9" t="s">
        <v>26</v>
      </c>
      <c r="C75" s="27" t="s">
        <v>501</v>
      </c>
      <c r="E75" s="4" t="s">
        <v>3</v>
      </c>
    </row>
    <row r="76" spans="1:5" x14ac:dyDescent="0.2">
      <c r="A76" s="5" t="s">
        <v>500</v>
      </c>
      <c r="B76" s="10" t="s">
        <v>26</v>
      </c>
      <c r="C76" s="11" t="s">
        <v>502</v>
      </c>
      <c r="D76" s="5" t="s">
        <v>503</v>
      </c>
      <c r="E76" s="6" t="s">
        <v>3</v>
      </c>
    </row>
    <row r="77" spans="1:5" x14ac:dyDescent="0.2">
      <c r="A77" s="2" t="s">
        <v>504</v>
      </c>
      <c r="B77" s="9" t="s">
        <v>33</v>
      </c>
      <c r="C77" s="27" t="s">
        <v>505</v>
      </c>
      <c r="E77" s="4" t="s">
        <v>165</v>
      </c>
    </row>
    <row r="78" spans="1:5" x14ac:dyDescent="0.2">
      <c r="A78" s="5" t="s">
        <v>513</v>
      </c>
      <c r="B78" s="10" t="s">
        <v>33</v>
      </c>
      <c r="C78" s="11" t="s">
        <v>512</v>
      </c>
      <c r="D78" s="5" t="s">
        <v>511</v>
      </c>
      <c r="E78" s="6" t="s">
        <v>165</v>
      </c>
    </row>
    <row r="79" spans="1:5" x14ac:dyDescent="0.2">
      <c r="A79" s="2" t="s">
        <v>514</v>
      </c>
      <c r="B79" s="9" t="s">
        <v>33</v>
      </c>
      <c r="C79" s="27" t="s">
        <v>515</v>
      </c>
      <c r="E79" s="4" t="s">
        <v>165</v>
      </c>
    </row>
    <row r="80" spans="1:5" x14ac:dyDescent="0.2">
      <c r="A80" s="5" t="s">
        <v>516</v>
      </c>
      <c r="B80" s="10" t="s">
        <v>26</v>
      </c>
      <c r="C80" s="11" t="s">
        <v>581</v>
      </c>
      <c r="D80" s="5"/>
      <c r="E80" s="6" t="s">
        <v>165</v>
      </c>
    </row>
    <row r="81" spans="1:5" x14ac:dyDescent="0.2">
      <c r="A81" s="2" t="s">
        <v>517</v>
      </c>
      <c r="B81" s="9" t="s">
        <v>33</v>
      </c>
      <c r="C81" s="27" t="s">
        <v>518</v>
      </c>
      <c r="E81" s="4" t="s">
        <v>165</v>
      </c>
    </row>
    <row r="82" spans="1:5" x14ac:dyDescent="0.2">
      <c r="C82" s="27"/>
    </row>
    <row r="83" spans="1:5" s="1" customFormat="1" x14ac:dyDescent="0.2">
      <c r="A83" s="3" t="s">
        <v>0</v>
      </c>
      <c r="B83" s="3" t="s">
        <v>25</v>
      </c>
      <c r="C83" s="3" t="s">
        <v>1</v>
      </c>
      <c r="D83" s="3" t="s">
        <v>296</v>
      </c>
      <c r="E83" s="3" t="s">
        <v>2</v>
      </c>
    </row>
    <row r="84" spans="1:5" s="24" customFormat="1" ht="19" x14ac:dyDescent="0.2">
      <c r="A84" s="32" t="s">
        <v>554</v>
      </c>
      <c r="B84" s="32"/>
      <c r="C84" s="32"/>
      <c r="D84" s="32"/>
      <c r="E84" s="23" t="s">
        <v>306</v>
      </c>
    </row>
    <row r="85" spans="1:5" s="8" customFormat="1" x14ac:dyDescent="0.2">
      <c r="A85" s="34" t="s">
        <v>20</v>
      </c>
      <c r="B85" s="34"/>
      <c r="C85" s="34"/>
      <c r="D85" s="34"/>
      <c r="E85" s="7" t="s">
        <v>3</v>
      </c>
    </row>
    <row r="86" spans="1:5" x14ac:dyDescent="0.2">
      <c r="A86" s="5" t="s">
        <v>49</v>
      </c>
      <c r="B86" s="10" t="s">
        <v>26</v>
      </c>
      <c r="C86" s="11" t="s">
        <v>4</v>
      </c>
      <c r="D86" s="5"/>
      <c r="E86" s="6" t="s">
        <v>3</v>
      </c>
    </row>
    <row r="87" spans="1:5" x14ac:dyDescent="0.2">
      <c r="A87" s="2" t="s">
        <v>322</v>
      </c>
      <c r="B87" s="9" t="s">
        <v>26</v>
      </c>
      <c r="C87" s="27" t="s">
        <v>21</v>
      </c>
      <c r="D87" s="2" t="s">
        <v>673</v>
      </c>
      <c r="E87" s="4" t="s">
        <v>3</v>
      </c>
    </row>
    <row r="88" spans="1:5" x14ac:dyDescent="0.2">
      <c r="A88" s="5" t="s">
        <v>50</v>
      </c>
      <c r="B88" s="10" t="s">
        <v>27</v>
      </c>
      <c r="C88" s="11" t="s">
        <v>23</v>
      </c>
      <c r="D88" s="5"/>
      <c r="E88" s="6" t="s">
        <v>3</v>
      </c>
    </row>
    <row r="89" spans="1:5" x14ac:dyDescent="0.2">
      <c r="A89" s="2" t="s">
        <v>51</v>
      </c>
      <c r="B89" s="9" t="s">
        <v>27</v>
      </c>
      <c r="C89" s="27" t="s">
        <v>22</v>
      </c>
      <c r="E89" s="4" t="s">
        <v>3</v>
      </c>
    </row>
    <row r="90" spans="1:5" x14ac:dyDescent="0.2">
      <c r="A90" s="5" t="s">
        <v>358</v>
      </c>
      <c r="B90" s="10" t="s">
        <v>27</v>
      </c>
      <c r="C90" s="11" t="s">
        <v>324</v>
      </c>
      <c r="D90" s="5" t="s">
        <v>360</v>
      </c>
      <c r="E90" s="6" t="s">
        <v>3</v>
      </c>
    </row>
    <row r="91" spans="1:5" x14ac:dyDescent="0.2">
      <c r="A91" s="2" t="s">
        <v>359</v>
      </c>
      <c r="B91" s="9" t="s">
        <v>26</v>
      </c>
      <c r="C91" s="27" t="s">
        <v>328</v>
      </c>
      <c r="E91" s="4" t="s">
        <v>3</v>
      </c>
    </row>
    <row r="92" spans="1:5" s="8" customFormat="1" x14ac:dyDescent="0.2">
      <c r="A92" s="34" t="s">
        <v>314</v>
      </c>
      <c r="B92" s="34"/>
      <c r="C92" s="34"/>
      <c r="D92" s="34"/>
      <c r="E92" s="7" t="s">
        <v>3</v>
      </c>
    </row>
    <row r="93" spans="1:5" x14ac:dyDescent="0.2">
      <c r="A93" s="5" t="s">
        <v>49</v>
      </c>
      <c r="B93" s="10" t="s">
        <v>26</v>
      </c>
      <c r="C93" s="11" t="s">
        <v>4</v>
      </c>
      <c r="D93" s="5"/>
      <c r="E93" s="6" t="s">
        <v>3</v>
      </c>
    </row>
    <row r="94" spans="1:5" x14ac:dyDescent="0.2">
      <c r="A94" s="2" t="s">
        <v>315</v>
      </c>
      <c r="B94" s="9" t="s">
        <v>26</v>
      </c>
      <c r="C94" s="27" t="s">
        <v>317</v>
      </c>
      <c r="E94" s="4" t="s">
        <v>3</v>
      </c>
    </row>
    <row r="95" spans="1:5" x14ac:dyDescent="0.2">
      <c r="A95" s="5" t="s">
        <v>316</v>
      </c>
      <c r="B95" s="10" t="s">
        <v>26</v>
      </c>
      <c r="C95" s="11" t="s">
        <v>318</v>
      </c>
      <c r="D95" s="5"/>
      <c r="E95" s="6" t="s">
        <v>3</v>
      </c>
    </row>
    <row r="96" spans="1:5" x14ac:dyDescent="0.2">
      <c r="A96" s="2" t="s">
        <v>319</v>
      </c>
      <c r="B96" s="9" t="s">
        <v>26</v>
      </c>
      <c r="C96" s="27" t="s">
        <v>320</v>
      </c>
      <c r="E96" s="4" t="s">
        <v>3</v>
      </c>
    </row>
    <row r="97" spans="1:5" x14ac:dyDescent="0.2">
      <c r="A97" s="5" t="s">
        <v>59</v>
      </c>
      <c r="B97" s="10" t="s">
        <v>321</v>
      </c>
      <c r="C97" s="11" t="s">
        <v>507</v>
      </c>
      <c r="D97" s="5"/>
      <c r="E97" s="6" t="s">
        <v>3</v>
      </c>
    </row>
    <row r="98" spans="1:5" x14ac:dyDescent="0.2">
      <c r="A98" s="2" t="s">
        <v>323</v>
      </c>
      <c r="B98" s="9" t="s">
        <v>26</v>
      </c>
      <c r="C98" s="27" t="s">
        <v>328</v>
      </c>
      <c r="D98" s="2" t="s">
        <v>329</v>
      </c>
      <c r="E98" s="4" t="s">
        <v>3</v>
      </c>
    </row>
    <row r="99" spans="1:5" x14ac:dyDescent="0.2">
      <c r="A99" s="5" t="s">
        <v>322</v>
      </c>
      <c r="B99" s="10" t="s">
        <v>26</v>
      </c>
      <c r="C99" s="11" t="s">
        <v>21</v>
      </c>
      <c r="D99" s="5" t="s">
        <v>673</v>
      </c>
      <c r="E99" s="6" t="s">
        <v>3</v>
      </c>
    </row>
    <row r="100" spans="1:5" x14ac:dyDescent="0.2">
      <c r="A100" s="2" t="s">
        <v>326</v>
      </c>
      <c r="B100" s="9" t="s">
        <v>27</v>
      </c>
      <c r="C100" s="27" t="s">
        <v>324</v>
      </c>
      <c r="E100" s="4" t="s">
        <v>3</v>
      </c>
    </row>
    <row r="101" spans="1:5" x14ac:dyDescent="0.2">
      <c r="A101" s="5" t="s">
        <v>327</v>
      </c>
      <c r="B101" s="10" t="s">
        <v>27</v>
      </c>
      <c r="C101" s="11" t="s">
        <v>325</v>
      </c>
      <c r="D101" s="5"/>
      <c r="E101" s="6" t="s">
        <v>3</v>
      </c>
    </row>
    <row r="102" spans="1:5" s="8" customFormat="1" x14ac:dyDescent="0.2">
      <c r="A102" s="34" t="s">
        <v>362</v>
      </c>
      <c r="B102" s="34"/>
      <c r="C102" s="34"/>
      <c r="D102" s="34"/>
      <c r="E102" s="7" t="s">
        <v>306</v>
      </c>
    </row>
    <row r="103" spans="1:5" x14ac:dyDescent="0.2">
      <c r="A103" s="5" t="s">
        <v>686</v>
      </c>
      <c r="B103" s="10" t="s">
        <v>26</v>
      </c>
      <c r="C103" s="11" t="s">
        <v>361</v>
      </c>
      <c r="D103" s="5" t="s">
        <v>336</v>
      </c>
      <c r="E103" s="6" t="s">
        <v>3</v>
      </c>
    </row>
    <row r="104" spans="1:5" x14ac:dyDescent="0.2">
      <c r="A104" s="2" t="s">
        <v>363</v>
      </c>
      <c r="B104" s="9" t="s">
        <v>26</v>
      </c>
      <c r="C104" s="36" t="s">
        <v>687</v>
      </c>
      <c r="D104" s="36"/>
      <c r="E104" s="4" t="s">
        <v>3</v>
      </c>
    </row>
    <row r="105" spans="1:5" x14ac:dyDescent="0.2">
      <c r="A105" s="5" t="s">
        <v>690</v>
      </c>
      <c r="B105" s="10" t="s">
        <v>26</v>
      </c>
      <c r="C105" s="11" t="s">
        <v>688</v>
      </c>
      <c r="D105" s="5" t="s">
        <v>689</v>
      </c>
      <c r="E105" s="6" t="s">
        <v>3</v>
      </c>
    </row>
    <row r="106" spans="1:5" x14ac:dyDescent="0.2">
      <c r="A106" s="2" t="s">
        <v>692</v>
      </c>
      <c r="B106" s="9" t="s">
        <v>26</v>
      </c>
      <c r="C106" s="27" t="s">
        <v>21</v>
      </c>
      <c r="D106" s="2" t="s">
        <v>673</v>
      </c>
      <c r="E106" s="4" t="s">
        <v>3</v>
      </c>
    </row>
    <row r="107" spans="1:5" x14ac:dyDescent="0.2">
      <c r="A107" s="5" t="s">
        <v>59</v>
      </c>
      <c r="B107" s="10" t="s">
        <v>27</v>
      </c>
      <c r="C107" s="11" t="s">
        <v>691</v>
      </c>
      <c r="D107" s="5"/>
      <c r="E107" s="6" t="s">
        <v>3</v>
      </c>
    </row>
    <row r="108" spans="1:5" x14ac:dyDescent="0.2">
      <c r="A108" s="2" t="s">
        <v>364</v>
      </c>
      <c r="B108" s="9" t="s">
        <v>126</v>
      </c>
      <c r="C108" s="36" t="s">
        <v>365</v>
      </c>
      <c r="D108" s="36"/>
      <c r="E108" s="4" t="s">
        <v>165</v>
      </c>
    </row>
    <row r="109" spans="1:5" x14ac:dyDescent="0.2">
      <c r="A109" s="5" t="s">
        <v>366</v>
      </c>
      <c r="B109" s="10" t="s">
        <v>126</v>
      </c>
      <c r="C109" s="11" t="s">
        <v>368</v>
      </c>
      <c r="D109" s="5"/>
      <c r="E109" s="6" t="s">
        <v>165</v>
      </c>
    </row>
    <row r="110" spans="1:5" x14ac:dyDescent="0.2">
      <c r="A110" s="2" t="s">
        <v>367</v>
      </c>
      <c r="B110" s="9" t="s">
        <v>134</v>
      </c>
      <c r="C110" s="36" t="s">
        <v>369</v>
      </c>
      <c r="D110" s="36"/>
      <c r="E110" s="4" t="s">
        <v>165</v>
      </c>
    </row>
    <row r="111" spans="1:5" s="24" customFormat="1" ht="19" x14ac:dyDescent="0.2">
      <c r="A111" s="32" t="s">
        <v>661</v>
      </c>
      <c r="B111" s="32"/>
      <c r="C111" s="32"/>
      <c r="D111" s="32"/>
      <c r="E111" s="23" t="s">
        <v>306</v>
      </c>
    </row>
    <row r="112" spans="1:5" s="8" customFormat="1" x14ac:dyDescent="0.2">
      <c r="A112" s="34" t="s">
        <v>662</v>
      </c>
      <c r="B112" s="34"/>
      <c r="C112" s="34"/>
      <c r="D112" s="34"/>
      <c r="E112" s="7" t="s">
        <v>3</v>
      </c>
    </row>
    <row r="113" spans="1:5" x14ac:dyDescent="0.2">
      <c r="A113" s="5" t="s">
        <v>672</v>
      </c>
      <c r="B113" s="10" t="s">
        <v>26</v>
      </c>
      <c r="C113" s="11" t="s">
        <v>671</v>
      </c>
      <c r="D113" s="5"/>
      <c r="E113" s="6" t="s">
        <v>3</v>
      </c>
    </row>
    <row r="114" spans="1:5" s="8" customFormat="1" x14ac:dyDescent="0.2">
      <c r="A114" s="25" t="s">
        <v>670</v>
      </c>
      <c r="B114" s="25"/>
      <c r="C114" s="25"/>
      <c r="D114" s="25"/>
      <c r="E114" s="7" t="s">
        <v>306</v>
      </c>
    </row>
    <row r="115" spans="1:5" x14ac:dyDescent="0.2">
      <c r="A115" s="5" t="s">
        <v>665</v>
      </c>
      <c r="B115" s="10" t="s">
        <v>26</v>
      </c>
      <c r="C115" s="11" t="s">
        <v>663</v>
      </c>
      <c r="D115" s="5" t="s">
        <v>664</v>
      </c>
      <c r="E115" s="6" t="s">
        <v>3</v>
      </c>
    </row>
    <row r="116" spans="1:5" ht="27" customHeight="1" x14ac:dyDescent="0.2">
      <c r="A116" s="30" t="s">
        <v>667</v>
      </c>
      <c r="B116" s="9" t="s">
        <v>26</v>
      </c>
      <c r="C116" s="36" t="s">
        <v>666</v>
      </c>
      <c r="D116" s="36"/>
      <c r="E116" s="4" t="s">
        <v>165</v>
      </c>
    </row>
    <row r="117" spans="1:5" x14ac:dyDescent="0.2">
      <c r="A117" s="5" t="s">
        <v>669</v>
      </c>
      <c r="B117" s="10" t="s">
        <v>26</v>
      </c>
      <c r="C117" s="11" t="s">
        <v>668</v>
      </c>
      <c r="D117" s="5"/>
      <c r="E117" s="6" t="s">
        <v>165</v>
      </c>
    </row>
    <row r="118" spans="1:5" x14ac:dyDescent="0.2">
      <c r="C118" s="26"/>
      <c r="D118" s="26"/>
    </row>
    <row r="119" spans="1:5" x14ac:dyDescent="0.2">
      <c r="C119" s="26"/>
      <c r="D119" s="26"/>
    </row>
    <row r="120" spans="1:5" s="1" customFormat="1" x14ac:dyDescent="0.2">
      <c r="A120" s="3" t="s">
        <v>0</v>
      </c>
      <c r="B120" s="3" t="s">
        <v>25</v>
      </c>
      <c r="C120" s="3" t="s">
        <v>1</v>
      </c>
      <c r="D120" s="3" t="s">
        <v>296</v>
      </c>
      <c r="E120" s="3" t="s">
        <v>2</v>
      </c>
    </row>
    <row r="121" spans="1:5" s="24" customFormat="1" ht="19" x14ac:dyDescent="0.2">
      <c r="A121" s="32" t="s">
        <v>545</v>
      </c>
      <c r="B121" s="32"/>
      <c r="C121" s="32"/>
      <c r="D121" s="32"/>
      <c r="E121" s="23" t="s">
        <v>3</v>
      </c>
    </row>
    <row r="122" spans="1:5" s="8" customFormat="1" x14ac:dyDescent="0.2">
      <c r="A122" s="34" t="s">
        <v>312</v>
      </c>
      <c r="B122" s="34"/>
      <c r="C122" s="34"/>
      <c r="D122" s="34"/>
      <c r="E122" s="7" t="s">
        <v>3</v>
      </c>
    </row>
    <row r="123" spans="1:5" x14ac:dyDescent="0.2">
      <c r="A123" s="5" t="s">
        <v>72</v>
      </c>
      <c r="B123" s="10" t="s">
        <v>78</v>
      </c>
      <c r="C123" s="11" t="s">
        <v>79</v>
      </c>
      <c r="D123" s="5"/>
      <c r="E123" s="6" t="s">
        <v>3</v>
      </c>
    </row>
    <row r="124" spans="1:5" x14ac:dyDescent="0.2">
      <c r="A124" s="2" t="s">
        <v>73</v>
      </c>
      <c r="B124" s="9" t="s">
        <v>80</v>
      </c>
      <c r="C124" s="27" t="s">
        <v>71</v>
      </c>
      <c r="D124" s="2" t="s">
        <v>716</v>
      </c>
      <c r="E124" s="4" t="s">
        <v>3</v>
      </c>
    </row>
    <row r="125" spans="1:5" x14ac:dyDescent="0.2">
      <c r="A125" s="5" t="s">
        <v>81</v>
      </c>
      <c r="B125" s="10" t="s">
        <v>74</v>
      </c>
      <c r="C125" s="11" t="s">
        <v>75</v>
      </c>
      <c r="D125" s="5"/>
      <c r="E125" s="6" t="s">
        <v>3</v>
      </c>
    </row>
    <row r="126" spans="1:5" x14ac:dyDescent="0.2">
      <c r="A126" s="2" t="s">
        <v>72</v>
      </c>
      <c r="B126" s="9" t="s">
        <v>76</v>
      </c>
      <c r="C126" s="27" t="s">
        <v>77</v>
      </c>
      <c r="E126" s="4" t="s">
        <v>3</v>
      </c>
    </row>
    <row r="127" spans="1:5" x14ac:dyDescent="0.2">
      <c r="A127" s="5" t="s">
        <v>82</v>
      </c>
      <c r="B127" s="10" t="s">
        <v>28</v>
      </c>
      <c r="C127" s="11" t="s">
        <v>83</v>
      </c>
      <c r="D127" s="5"/>
      <c r="E127" s="6" t="s">
        <v>3</v>
      </c>
    </row>
    <row r="128" spans="1:5" x14ac:dyDescent="0.2">
      <c r="A128" s="2" t="s">
        <v>84</v>
      </c>
      <c r="B128" s="9" t="s">
        <v>26</v>
      </c>
      <c r="C128" s="27" t="s">
        <v>4</v>
      </c>
      <c r="E128" s="4" t="s">
        <v>3</v>
      </c>
    </row>
    <row r="129" spans="1:5" x14ac:dyDescent="0.2">
      <c r="A129" s="5" t="s">
        <v>86</v>
      </c>
      <c r="B129" s="10" t="s">
        <v>26</v>
      </c>
      <c r="C129" s="11" t="s">
        <v>85</v>
      </c>
      <c r="D129" s="5" t="s">
        <v>717</v>
      </c>
      <c r="E129" s="6" t="s">
        <v>3</v>
      </c>
    </row>
    <row r="130" spans="1:5" x14ac:dyDescent="0.2">
      <c r="A130" s="2" t="s">
        <v>87</v>
      </c>
      <c r="B130" s="9" t="s">
        <v>28</v>
      </c>
      <c r="C130" s="27" t="s">
        <v>6</v>
      </c>
      <c r="E130" s="4" t="s">
        <v>3</v>
      </c>
    </row>
    <row r="131" spans="1:5" s="8" customFormat="1" x14ac:dyDescent="0.2">
      <c r="A131" s="34" t="s">
        <v>311</v>
      </c>
      <c r="B131" s="34"/>
      <c r="C131" s="34"/>
      <c r="D131" s="34"/>
      <c r="E131" s="7" t="s">
        <v>3</v>
      </c>
    </row>
    <row r="132" spans="1:5" x14ac:dyDescent="0.2">
      <c r="A132" s="5" t="s">
        <v>89</v>
      </c>
      <c r="B132" s="10" t="s">
        <v>28</v>
      </c>
      <c r="C132" s="11" t="s">
        <v>88</v>
      </c>
      <c r="D132" s="5" t="s">
        <v>90</v>
      </c>
      <c r="E132" s="6" t="s">
        <v>3</v>
      </c>
    </row>
    <row r="133" spans="1:5" x14ac:dyDescent="0.2">
      <c r="A133" s="2" t="s">
        <v>91</v>
      </c>
      <c r="B133" s="9" t="s">
        <v>28</v>
      </c>
      <c r="C133" s="27" t="s">
        <v>92</v>
      </c>
      <c r="E133" s="4" t="s">
        <v>3</v>
      </c>
    </row>
    <row r="134" spans="1:5" x14ac:dyDescent="0.2">
      <c r="A134" s="5" t="s">
        <v>93</v>
      </c>
      <c r="B134" s="10" t="s">
        <v>127</v>
      </c>
      <c r="C134" s="11" t="s">
        <v>94</v>
      </c>
      <c r="D134" s="5"/>
      <c r="E134" s="6" t="s">
        <v>3</v>
      </c>
    </row>
    <row r="135" spans="1:5" x14ac:dyDescent="0.2">
      <c r="A135" s="2" t="s">
        <v>59</v>
      </c>
      <c r="B135" s="9" t="s">
        <v>128</v>
      </c>
      <c r="C135" s="27" t="s">
        <v>57</v>
      </c>
      <c r="E135" s="4" t="s">
        <v>3</v>
      </c>
    </row>
    <row r="136" spans="1:5" x14ac:dyDescent="0.2">
      <c r="A136" s="5" t="s">
        <v>59</v>
      </c>
      <c r="B136" s="10" t="s">
        <v>129</v>
      </c>
      <c r="C136" s="11" t="s">
        <v>58</v>
      </c>
      <c r="D136" s="5"/>
      <c r="E136" s="6" t="s">
        <v>3</v>
      </c>
    </row>
    <row r="137" spans="1:5" x14ac:dyDescent="0.2">
      <c r="A137" s="2" t="s">
        <v>96</v>
      </c>
      <c r="B137" s="9" t="s">
        <v>28</v>
      </c>
      <c r="C137" s="27" t="s">
        <v>95</v>
      </c>
      <c r="E137" s="4" t="s">
        <v>3</v>
      </c>
    </row>
    <row r="138" spans="1:5" x14ac:dyDescent="0.2">
      <c r="A138" s="5" t="s">
        <v>59</v>
      </c>
      <c r="B138" s="10" t="s">
        <v>130</v>
      </c>
      <c r="C138" s="11" t="s">
        <v>94</v>
      </c>
      <c r="D138" s="5"/>
      <c r="E138" s="6" t="s">
        <v>3</v>
      </c>
    </row>
    <row r="139" spans="1:5" x14ac:dyDescent="0.2">
      <c r="A139" s="2" t="s">
        <v>72</v>
      </c>
      <c r="B139" s="9" t="s">
        <v>28</v>
      </c>
      <c r="C139" s="27" t="s">
        <v>16</v>
      </c>
      <c r="E139" s="4" t="s">
        <v>3</v>
      </c>
    </row>
    <row r="140" spans="1:5" x14ac:dyDescent="0.2">
      <c r="A140" s="5" t="s">
        <v>106</v>
      </c>
      <c r="B140" s="10" t="s">
        <v>98</v>
      </c>
      <c r="C140" s="11" t="s">
        <v>97</v>
      </c>
      <c r="D140" s="5"/>
      <c r="E140" s="6" t="s">
        <v>3</v>
      </c>
    </row>
    <row r="141" spans="1:5" x14ac:dyDescent="0.2">
      <c r="A141" s="2" t="s">
        <v>107</v>
      </c>
      <c r="B141" s="9" t="s">
        <v>99</v>
      </c>
      <c r="C141" s="27" t="s">
        <v>114</v>
      </c>
      <c r="E141" s="4" t="s">
        <v>3</v>
      </c>
    </row>
    <row r="142" spans="1:5" x14ac:dyDescent="0.2">
      <c r="A142" s="5" t="s">
        <v>108</v>
      </c>
      <c r="B142" s="10" t="s">
        <v>100</v>
      </c>
      <c r="C142" s="11" t="s">
        <v>112</v>
      </c>
      <c r="D142" s="5"/>
      <c r="E142" s="6" t="s">
        <v>3</v>
      </c>
    </row>
    <row r="143" spans="1:5" x14ac:dyDescent="0.2">
      <c r="A143" s="2" t="s">
        <v>109</v>
      </c>
      <c r="B143" s="9" t="s">
        <v>101</v>
      </c>
      <c r="C143" s="27" t="s">
        <v>111</v>
      </c>
      <c r="D143" s="2" t="s">
        <v>110</v>
      </c>
      <c r="E143" s="4" t="s">
        <v>3</v>
      </c>
    </row>
    <row r="144" spans="1:5" x14ac:dyDescent="0.2">
      <c r="A144" s="5" t="s">
        <v>116</v>
      </c>
      <c r="B144" s="10" t="s">
        <v>102</v>
      </c>
      <c r="C144" s="11" t="s">
        <v>113</v>
      </c>
      <c r="D144" s="5"/>
      <c r="E144" s="6" t="s">
        <v>3</v>
      </c>
    </row>
    <row r="145" spans="1:5" x14ac:dyDescent="0.2">
      <c r="A145" s="2" t="s">
        <v>117</v>
      </c>
      <c r="B145" s="9" t="s">
        <v>103</v>
      </c>
      <c r="C145" s="27" t="s">
        <v>115</v>
      </c>
      <c r="E145" s="4" t="s">
        <v>3</v>
      </c>
    </row>
    <row r="146" spans="1:5" x14ac:dyDescent="0.2">
      <c r="A146" s="5" t="s">
        <v>118</v>
      </c>
      <c r="B146" s="10" t="s">
        <v>105</v>
      </c>
      <c r="C146" s="11" t="s">
        <v>104</v>
      </c>
      <c r="D146" s="5"/>
      <c r="E146" s="6" t="s">
        <v>3</v>
      </c>
    </row>
    <row r="147" spans="1:5" x14ac:dyDescent="0.2">
      <c r="A147" s="2" t="s">
        <v>15</v>
      </c>
      <c r="B147" s="9" t="s">
        <v>119</v>
      </c>
      <c r="C147" s="27" t="s">
        <v>77</v>
      </c>
      <c r="E147" s="4" t="s">
        <v>3</v>
      </c>
    </row>
    <row r="151" spans="1:5" x14ac:dyDescent="0.2">
      <c r="C151" s="27"/>
    </row>
    <row r="152" spans="1:5" x14ac:dyDescent="0.2">
      <c r="C152" s="27"/>
    </row>
    <row r="153" spans="1:5" x14ac:dyDescent="0.2">
      <c r="C153" s="27"/>
    </row>
    <row r="154" spans="1:5" x14ac:dyDescent="0.2">
      <c r="C154" s="27"/>
    </row>
    <row r="155" spans="1:5" x14ac:dyDescent="0.2">
      <c r="C155" s="27"/>
    </row>
    <row r="156" spans="1:5" x14ac:dyDescent="0.2">
      <c r="C156" s="27"/>
    </row>
    <row r="157" spans="1:5" x14ac:dyDescent="0.2">
      <c r="C157" s="27"/>
    </row>
    <row r="158" spans="1:5" s="1" customFormat="1" x14ac:dyDescent="0.2">
      <c r="A158" s="3" t="s">
        <v>0</v>
      </c>
      <c r="B158" s="3" t="s">
        <v>25</v>
      </c>
      <c r="C158" s="3" t="s">
        <v>1</v>
      </c>
      <c r="D158" s="3" t="s">
        <v>296</v>
      </c>
      <c r="E158" s="3" t="s">
        <v>2</v>
      </c>
    </row>
    <row r="159" spans="1:5" s="24" customFormat="1" ht="19" x14ac:dyDescent="0.2">
      <c r="A159" s="32" t="s">
        <v>544</v>
      </c>
      <c r="B159" s="32"/>
      <c r="C159" s="32"/>
      <c r="D159" s="32"/>
      <c r="E159" s="23" t="s">
        <v>306</v>
      </c>
    </row>
    <row r="160" spans="1:5" x14ac:dyDescent="0.2">
      <c r="A160" s="5" t="s">
        <v>163</v>
      </c>
      <c r="B160" s="10" t="s">
        <v>158</v>
      </c>
      <c r="C160" s="11" t="s">
        <v>162</v>
      </c>
      <c r="D160" s="5" t="s">
        <v>164</v>
      </c>
      <c r="E160" s="6" t="s">
        <v>3</v>
      </c>
    </row>
    <row r="161" spans="1:5" x14ac:dyDescent="0.2">
      <c r="A161" s="2" t="s">
        <v>331</v>
      </c>
      <c r="B161" s="9" t="s">
        <v>158</v>
      </c>
      <c r="C161" s="27" t="s">
        <v>332</v>
      </c>
      <c r="E161" s="4" t="s">
        <v>3</v>
      </c>
    </row>
    <row r="162" spans="1:5" x14ac:dyDescent="0.2">
      <c r="A162" s="5" t="s">
        <v>330</v>
      </c>
      <c r="B162" s="10" t="s">
        <v>158</v>
      </c>
      <c r="C162" s="11" t="s">
        <v>333</v>
      </c>
      <c r="D162" s="5" t="s">
        <v>334</v>
      </c>
      <c r="E162" s="6" t="s">
        <v>165</v>
      </c>
    </row>
    <row r="163" spans="1:5" x14ac:dyDescent="0.2">
      <c r="A163" s="2" t="s">
        <v>285</v>
      </c>
      <c r="B163" s="9" t="s">
        <v>126</v>
      </c>
      <c r="C163" s="9" t="s">
        <v>578</v>
      </c>
      <c r="E163" s="4" t="s">
        <v>165</v>
      </c>
    </row>
    <row r="164" spans="1:5" x14ac:dyDescent="0.2">
      <c r="A164" s="5" t="s">
        <v>59</v>
      </c>
      <c r="B164" s="10" t="s">
        <v>126</v>
      </c>
      <c r="C164" s="35" t="s">
        <v>579</v>
      </c>
      <c r="D164" s="35"/>
      <c r="E164" s="6" t="s">
        <v>165</v>
      </c>
    </row>
    <row r="165" spans="1:5" x14ac:dyDescent="0.2">
      <c r="A165" s="2" t="s">
        <v>307</v>
      </c>
      <c r="B165" s="9" t="s">
        <v>126</v>
      </c>
      <c r="C165" s="27" t="s">
        <v>308</v>
      </c>
      <c r="D165" s="2" t="s">
        <v>309</v>
      </c>
      <c r="E165" s="4" t="s">
        <v>3</v>
      </c>
    </row>
    <row r="166" spans="1:5" x14ac:dyDescent="0.2">
      <c r="A166" s="5" t="s">
        <v>59</v>
      </c>
      <c r="B166" s="10" t="s">
        <v>134</v>
      </c>
      <c r="C166" s="11" t="s">
        <v>310</v>
      </c>
      <c r="D166" s="5"/>
      <c r="E166" s="6" t="s">
        <v>3</v>
      </c>
    </row>
    <row r="167" spans="1:5" x14ac:dyDescent="0.2">
      <c r="A167" s="2" t="s">
        <v>355</v>
      </c>
      <c r="B167" s="9" t="s">
        <v>158</v>
      </c>
      <c r="C167" s="27" t="s">
        <v>356</v>
      </c>
      <c r="E167" s="4" t="s">
        <v>3</v>
      </c>
    </row>
    <row r="168" spans="1:5" s="8" customFormat="1" x14ac:dyDescent="0.2">
      <c r="A168" s="34" t="s">
        <v>125</v>
      </c>
      <c r="B168" s="34"/>
      <c r="C168" s="34"/>
      <c r="D168" s="34"/>
      <c r="E168" s="7" t="s">
        <v>3</v>
      </c>
    </row>
    <row r="169" spans="1:5" x14ac:dyDescent="0.2">
      <c r="A169" s="5" t="s">
        <v>132</v>
      </c>
      <c r="B169" s="10" t="s">
        <v>126</v>
      </c>
      <c r="C169" s="11" t="s">
        <v>131</v>
      </c>
      <c r="D169" s="5" t="s">
        <v>340</v>
      </c>
      <c r="E169" s="6" t="s">
        <v>3</v>
      </c>
    </row>
    <row r="170" spans="1:5" x14ac:dyDescent="0.2">
      <c r="A170" s="2" t="s">
        <v>135</v>
      </c>
      <c r="B170" s="9" t="s">
        <v>134</v>
      </c>
      <c r="C170" s="27" t="s">
        <v>145</v>
      </c>
      <c r="E170" s="4" t="s">
        <v>3</v>
      </c>
    </row>
    <row r="171" spans="1:5" x14ac:dyDescent="0.2">
      <c r="A171" s="5" t="s">
        <v>137</v>
      </c>
      <c r="B171" s="10" t="s">
        <v>126</v>
      </c>
      <c r="C171" s="11" t="s">
        <v>144</v>
      </c>
      <c r="D171" s="5"/>
      <c r="E171" s="6" t="s">
        <v>3</v>
      </c>
    </row>
    <row r="172" spans="1:5" x14ac:dyDescent="0.2">
      <c r="A172" s="2" t="s">
        <v>136</v>
      </c>
      <c r="B172" s="9" t="s">
        <v>138</v>
      </c>
      <c r="C172" s="27" t="s">
        <v>139</v>
      </c>
      <c r="E172" s="4" t="s">
        <v>3</v>
      </c>
    </row>
    <row r="173" spans="1:5" x14ac:dyDescent="0.2">
      <c r="A173" s="5" t="s">
        <v>141</v>
      </c>
      <c r="B173" s="10" t="s">
        <v>134</v>
      </c>
      <c r="C173" s="11" t="s">
        <v>140</v>
      </c>
      <c r="D173" s="5"/>
      <c r="E173" s="6" t="s">
        <v>3</v>
      </c>
    </row>
    <row r="174" spans="1:5" s="8" customFormat="1" x14ac:dyDescent="0.2">
      <c r="A174" s="34" t="s">
        <v>152</v>
      </c>
      <c r="B174" s="34"/>
      <c r="C174" s="34"/>
      <c r="D174" s="34"/>
      <c r="E174" s="7" t="s">
        <v>3</v>
      </c>
    </row>
    <row r="175" spans="1:5" x14ac:dyDescent="0.2">
      <c r="A175" s="5" t="s">
        <v>154</v>
      </c>
      <c r="B175" s="10" t="s">
        <v>126</v>
      </c>
      <c r="C175" s="11" t="s">
        <v>153</v>
      </c>
      <c r="D175" s="5"/>
      <c r="E175" s="6" t="s">
        <v>3</v>
      </c>
    </row>
    <row r="176" spans="1:5" x14ac:dyDescent="0.2">
      <c r="A176" s="2" t="s">
        <v>558</v>
      </c>
      <c r="B176" s="9" t="s">
        <v>126</v>
      </c>
      <c r="C176" s="27" t="s">
        <v>559</v>
      </c>
      <c r="D176" s="2" t="s">
        <v>557</v>
      </c>
      <c r="E176" s="4" t="s">
        <v>3</v>
      </c>
    </row>
    <row r="177" spans="1:5" s="8" customFormat="1" x14ac:dyDescent="0.2">
      <c r="A177" s="34" t="s">
        <v>155</v>
      </c>
      <c r="B177" s="34"/>
      <c r="C177" s="34"/>
      <c r="D177" s="34"/>
      <c r="E177" s="7" t="s">
        <v>306</v>
      </c>
    </row>
    <row r="178" spans="1:5" x14ac:dyDescent="0.2">
      <c r="A178" s="5" t="s">
        <v>156</v>
      </c>
      <c r="B178" s="10" t="s">
        <v>126</v>
      </c>
      <c r="C178" s="11" t="s">
        <v>157</v>
      </c>
      <c r="D178" s="5"/>
      <c r="E178" s="6" t="s">
        <v>3</v>
      </c>
    </row>
    <row r="179" spans="1:5" x14ac:dyDescent="0.2">
      <c r="A179" s="2" t="s">
        <v>161</v>
      </c>
      <c r="B179" s="9" t="s">
        <v>158</v>
      </c>
      <c r="C179" s="27" t="s">
        <v>159</v>
      </c>
      <c r="E179" s="4" t="s">
        <v>3</v>
      </c>
    </row>
    <row r="180" spans="1:5" x14ac:dyDescent="0.2">
      <c r="A180" s="5" t="s">
        <v>298</v>
      </c>
      <c r="B180" s="10" t="s">
        <v>158</v>
      </c>
      <c r="C180" s="11" t="s">
        <v>299</v>
      </c>
      <c r="D180" s="5"/>
      <c r="E180" s="6" t="s">
        <v>165</v>
      </c>
    </row>
    <row r="181" spans="1:5" x14ac:dyDescent="0.2">
      <c r="A181" s="2" t="s">
        <v>301</v>
      </c>
      <c r="B181" s="9" t="s">
        <v>134</v>
      </c>
      <c r="C181" s="27" t="s">
        <v>302</v>
      </c>
      <c r="E181" s="4" t="s">
        <v>165</v>
      </c>
    </row>
    <row r="182" spans="1:5" x14ac:dyDescent="0.2">
      <c r="A182" s="5" t="s">
        <v>297</v>
      </c>
      <c r="B182" s="10" t="s">
        <v>126</v>
      </c>
      <c r="C182" s="11" t="s">
        <v>300</v>
      </c>
      <c r="D182" s="5" t="s">
        <v>295</v>
      </c>
      <c r="E182" s="6" t="s">
        <v>3</v>
      </c>
    </row>
    <row r="183" spans="1:5" x14ac:dyDescent="0.2">
      <c r="A183" s="2" t="s">
        <v>305</v>
      </c>
      <c r="B183" s="9" t="s">
        <v>126</v>
      </c>
      <c r="C183" s="27" t="s">
        <v>303</v>
      </c>
      <c r="D183" s="2" t="s">
        <v>304</v>
      </c>
      <c r="E183" s="4" t="s">
        <v>306</v>
      </c>
    </row>
    <row r="184" spans="1:5" s="8" customFormat="1" x14ac:dyDescent="0.2">
      <c r="A184" s="34" t="s">
        <v>347</v>
      </c>
      <c r="B184" s="34"/>
      <c r="C184" s="34"/>
      <c r="D184" s="34"/>
      <c r="E184" s="7" t="s">
        <v>3</v>
      </c>
    </row>
    <row r="185" spans="1:5" x14ac:dyDescent="0.2">
      <c r="A185" s="5" t="s">
        <v>348</v>
      </c>
      <c r="B185" s="10" t="s">
        <v>134</v>
      </c>
      <c r="C185" s="11" t="s">
        <v>351</v>
      </c>
      <c r="D185" s="5" t="s">
        <v>349</v>
      </c>
      <c r="E185" s="6" t="s">
        <v>3</v>
      </c>
    </row>
    <row r="186" spans="1:5" x14ac:dyDescent="0.2">
      <c r="A186" s="2" t="s">
        <v>350</v>
      </c>
      <c r="B186" s="9" t="s">
        <v>134</v>
      </c>
      <c r="C186" s="27" t="s">
        <v>352</v>
      </c>
      <c r="E186" s="4" t="s">
        <v>3</v>
      </c>
    </row>
    <row r="187" spans="1:5" x14ac:dyDescent="0.2">
      <c r="A187" s="5" t="s">
        <v>345</v>
      </c>
      <c r="B187" s="10" t="s">
        <v>134</v>
      </c>
      <c r="C187" s="10" t="s">
        <v>353</v>
      </c>
      <c r="D187" s="5" t="s">
        <v>357</v>
      </c>
      <c r="E187" s="6" t="s">
        <v>3</v>
      </c>
    </row>
    <row r="188" spans="1:5" x14ac:dyDescent="0.2">
      <c r="A188" s="2" t="s">
        <v>346</v>
      </c>
      <c r="B188" s="9" t="s">
        <v>134</v>
      </c>
      <c r="C188" s="27" t="s">
        <v>354</v>
      </c>
      <c r="E188" s="4" t="s">
        <v>3</v>
      </c>
    </row>
    <row r="189" spans="1:5" s="8" customFormat="1" x14ac:dyDescent="0.2">
      <c r="A189" s="34" t="s">
        <v>344</v>
      </c>
      <c r="B189" s="34"/>
      <c r="C189" s="34"/>
      <c r="D189" s="34"/>
      <c r="E189" s="7" t="s">
        <v>3</v>
      </c>
    </row>
    <row r="190" spans="1:5" x14ac:dyDescent="0.2">
      <c r="A190" s="5" t="s">
        <v>343</v>
      </c>
      <c r="B190" s="10" t="s">
        <v>339</v>
      </c>
      <c r="C190" s="11" t="s">
        <v>342</v>
      </c>
      <c r="D190" s="5" t="s">
        <v>341</v>
      </c>
      <c r="E190" s="6" t="s">
        <v>3</v>
      </c>
    </row>
    <row r="191" spans="1:5" x14ac:dyDescent="0.2">
      <c r="A191" s="2" t="s">
        <v>475</v>
      </c>
      <c r="B191" s="9" t="s">
        <v>126</v>
      </c>
      <c r="C191" s="27" t="s">
        <v>476</v>
      </c>
      <c r="E191" s="4" t="s">
        <v>3</v>
      </c>
    </row>
    <row r="192" spans="1:5" x14ac:dyDescent="0.2">
      <c r="A192" s="5" t="s">
        <v>477</v>
      </c>
      <c r="B192" s="10" t="s">
        <v>339</v>
      </c>
      <c r="C192" s="11" t="s">
        <v>485</v>
      </c>
      <c r="D192" s="5" t="s">
        <v>482</v>
      </c>
      <c r="E192" s="6" t="s">
        <v>3</v>
      </c>
    </row>
    <row r="193" spans="1:5" x14ac:dyDescent="0.2">
      <c r="A193" s="2" t="s">
        <v>478</v>
      </c>
      <c r="B193" s="9" t="s">
        <v>339</v>
      </c>
      <c r="C193" s="27" t="s">
        <v>488</v>
      </c>
      <c r="D193" s="2" t="s">
        <v>481</v>
      </c>
      <c r="E193" s="4" t="s">
        <v>3</v>
      </c>
    </row>
    <row r="194" spans="1:5" x14ac:dyDescent="0.2">
      <c r="A194" s="5" t="s">
        <v>479</v>
      </c>
      <c r="B194" s="10" t="s">
        <v>339</v>
      </c>
      <c r="C194" s="11" t="s">
        <v>486</v>
      </c>
      <c r="D194" s="5" t="s">
        <v>483</v>
      </c>
      <c r="E194" s="6" t="s">
        <v>3</v>
      </c>
    </row>
    <row r="195" spans="1:5" x14ac:dyDescent="0.2">
      <c r="A195" s="2" t="s">
        <v>480</v>
      </c>
      <c r="B195" s="9" t="s">
        <v>339</v>
      </c>
      <c r="C195" s="27" t="s">
        <v>487</v>
      </c>
      <c r="D195" s="2" t="s">
        <v>484</v>
      </c>
      <c r="E195" s="4" t="s">
        <v>3</v>
      </c>
    </row>
    <row r="196" spans="1:5" s="1" customFormat="1" x14ac:dyDescent="0.2">
      <c r="A196" s="3" t="s">
        <v>0</v>
      </c>
      <c r="B196" s="3" t="s">
        <v>25</v>
      </c>
      <c r="C196" s="3" t="s">
        <v>1</v>
      </c>
      <c r="D196" s="3" t="s">
        <v>296</v>
      </c>
      <c r="E196" s="3" t="s">
        <v>2</v>
      </c>
    </row>
    <row r="197" spans="1:5" s="24" customFormat="1" ht="19" x14ac:dyDescent="0.2">
      <c r="A197" s="32" t="s">
        <v>550</v>
      </c>
      <c r="B197" s="32"/>
      <c r="C197" s="32"/>
      <c r="D197" s="32"/>
      <c r="E197" s="23" t="s">
        <v>3</v>
      </c>
    </row>
    <row r="198" spans="1:5" s="8" customFormat="1" x14ac:dyDescent="0.2">
      <c r="A198" s="34" t="s">
        <v>42</v>
      </c>
      <c r="B198" s="34"/>
      <c r="C198" s="34"/>
      <c r="D198" s="34"/>
      <c r="E198" s="7" t="s">
        <v>3</v>
      </c>
    </row>
    <row r="199" spans="1:5" x14ac:dyDescent="0.2">
      <c r="A199" s="5" t="s">
        <v>43</v>
      </c>
      <c r="B199" s="10" t="s">
        <v>26</v>
      </c>
      <c r="C199" s="11" t="s">
        <v>52</v>
      </c>
      <c r="D199" s="5"/>
      <c r="E199" s="6" t="s">
        <v>3</v>
      </c>
    </row>
    <row r="200" spans="1:5" x14ac:dyDescent="0.2">
      <c r="A200" s="2" t="s">
        <v>44</v>
      </c>
      <c r="B200" s="9" t="s">
        <v>26</v>
      </c>
      <c r="C200" s="27" t="s">
        <v>53</v>
      </c>
      <c r="E200" s="4" t="s">
        <v>3</v>
      </c>
    </row>
    <row r="201" spans="1:5" s="8" customFormat="1" x14ac:dyDescent="0.2">
      <c r="A201" s="34" t="s">
        <v>547</v>
      </c>
      <c r="B201" s="34"/>
      <c r="C201" s="34"/>
      <c r="D201" s="34"/>
      <c r="E201" s="7"/>
    </row>
    <row r="202" spans="1:5" x14ac:dyDescent="0.2">
      <c r="A202" s="5" t="s">
        <v>548</v>
      </c>
      <c r="B202" s="10" t="s">
        <v>65</v>
      </c>
      <c r="C202" s="11" t="s">
        <v>121</v>
      </c>
      <c r="D202" s="5"/>
      <c r="E202" s="6" t="s">
        <v>3</v>
      </c>
    </row>
    <row r="203" spans="1:5" x14ac:dyDescent="0.2">
      <c r="A203" s="2" t="s">
        <v>549</v>
      </c>
      <c r="B203" s="9" t="s">
        <v>65</v>
      </c>
      <c r="C203" s="27" t="s">
        <v>236</v>
      </c>
      <c r="E203" s="4" t="s">
        <v>3</v>
      </c>
    </row>
    <row r="204" spans="1:5" x14ac:dyDescent="0.2">
      <c r="A204" s="5" t="s">
        <v>551</v>
      </c>
      <c r="B204" s="10" t="s">
        <v>65</v>
      </c>
      <c r="C204" s="11" t="s">
        <v>120</v>
      </c>
      <c r="D204" s="5" t="s">
        <v>122</v>
      </c>
      <c r="E204" s="6" t="s">
        <v>3</v>
      </c>
    </row>
    <row r="205" spans="1:5" s="8" customFormat="1" x14ac:dyDescent="0.2">
      <c r="A205" s="34" t="s">
        <v>61</v>
      </c>
      <c r="B205" s="34"/>
      <c r="C205" s="34"/>
      <c r="D205" s="34"/>
      <c r="E205" s="7" t="s">
        <v>3</v>
      </c>
    </row>
    <row r="206" spans="1:5" x14ac:dyDescent="0.2">
      <c r="A206" s="5" t="s">
        <v>66</v>
      </c>
      <c r="B206" s="10" t="s">
        <v>26</v>
      </c>
      <c r="C206" s="11" t="s">
        <v>62</v>
      </c>
      <c r="D206" s="5"/>
      <c r="E206" s="6" t="s">
        <v>3</v>
      </c>
    </row>
    <row r="207" spans="1:5" x14ac:dyDescent="0.2">
      <c r="A207" s="2" t="s">
        <v>67</v>
      </c>
      <c r="B207" s="9" t="s">
        <v>65</v>
      </c>
      <c r="C207" s="27" t="s">
        <v>63</v>
      </c>
      <c r="E207" s="4" t="s">
        <v>3</v>
      </c>
    </row>
    <row r="208" spans="1:5" x14ac:dyDescent="0.2">
      <c r="A208" s="5" t="s">
        <v>68</v>
      </c>
      <c r="B208" s="10" t="s">
        <v>65</v>
      </c>
      <c r="C208" s="11" t="s">
        <v>64</v>
      </c>
      <c r="D208" s="5"/>
      <c r="E208" s="6" t="s">
        <v>3</v>
      </c>
    </row>
    <row r="209" spans="1:5" x14ac:dyDescent="0.2">
      <c r="A209" s="2" t="s">
        <v>124</v>
      </c>
      <c r="B209" s="9" t="s">
        <v>65</v>
      </c>
      <c r="C209" s="27" t="s">
        <v>123</v>
      </c>
      <c r="E209" s="4" t="s">
        <v>3</v>
      </c>
    </row>
    <row r="210" spans="1:5" s="8" customFormat="1" x14ac:dyDescent="0.2">
      <c r="A210" s="34" t="s">
        <v>198</v>
      </c>
      <c r="B210" s="34"/>
      <c r="C210" s="34"/>
      <c r="D210" s="34"/>
      <c r="E210" s="7" t="s">
        <v>3</v>
      </c>
    </row>
    <row r="211" spans="1:5" x14ac:dyDescent="0.2">
      <c r="A211" s="5" t="s">
        <v>199</v>
      </c>
      <c r="B211" s="10" t="s">
        <v>26</v>
      </c>
      <c r="C211" s="11" t="s">
        <v>200</v>
      </c>
      <c r="D211" s="5" t="s">
        <v>201</v>
      </c>
      <c r="E211" s="6" t="s">
        <v>3</v>
      </c>
    </row>
    <row r="212" spans="1:5" x14ac:dyDescent="0.2">
      <c r="A212" s="2" t="s">
        <v>124</v>
      </c>
      <c r="B212" s="9" t="s">
        <v>65</v>
      </c>
      <c r="C212" s="27" t="s">
        <v>123</v>
      </c>
      <c r="E212" s="4" t="s">
        <v>3</v>
      </c>
    </row>
    <row r="213" spans="1:5" x14ac:dyDescent="0.2">
      <c r="A213" s="5" t="s">
        <v>203</v>
      </c>
      <c r="B213" s="10" t="s">
        <v>65</v>
      </c>
      <c r="C213" s="11" t="s">
        <v>202</v>
      </c>
      <c r="D213" s="5"/>
      <c r="E213" s="6" t="s">
        <v>3</v>
      </c>
    </row>
    <row r="214" spans="1:5" x14ac:dyDescent="0.2">
      <c r="A214" s="2" t="s">
        <v>204</v>
      </c>
      <c r="B214" s="9" t="s">
        <v>28</v>
      </c>
      <c r="C214" s="27" t="s">
        <v>205</v>
      </c>
      <c r="E214" s="4" t="s">
        <v>3</v>
      </c>
    </row>
    <row r="215" spans="1:5" x14ac:dyDescent="0.2">
      <c r="A215" s="5" t="s">
        <v>207</v>
      </c>
      <c r="B215" s="10" t="s">
        <v>28</v>
      </c>
      <c r="C215" s="11" t="s">
        <v>206</v>
      </c>
      <c r="D215" s="5"/>
      <c r="E215" s="6" t="s">
        <v>3</v>
      </c>
    </row>
    <row r="216" spans="1:5" x14ac:dyDescent="0.2">
      <c r="A216" s="2" t="s">
        <v>208</v>
      </c>
      <c r="B216" s="9" t="s">
        <v>33</v>
      </c>
      <c r="C216" s="37" t="s">
        <v>209</v>
      </c>
      <c r="D216" s="37"/>
      <c r="E216" s="4" t="s">
        <v>3</v>
      </c>
    </row>
    <row r="217" spans="1:5" x14ac:dyDescent="0.2">
      <c r="A217" s="5" t="s">
        <v>210</v>
      </c>
      <c r="B217" s="10" t="s">
        <v>33</v>
      </c>
      <c r="C217" s="11" t="s">
        <v>212</v>
      </c>
      <c r="D217" s="5"/>
      <c r="E217" s="6" t="s">
        <v>3</v>
      </c>
    </row>
    <row r="218" spans="1:5" x14ac:dyDescent="0.2">
      <c r="A218" s="2" t="s">
        <v>211</v>
      </c>
      <c r="B218" s="9" t="s">
        <v>33</v>
      </c>
      <c r="C218" s="27" t="s">
        <v>213</v>
      </c>
      <c r="E218" s="4" t="s">
        <v>3</v>
      </c>
    </row>
    <row r="219" spans="1:5" x14ac:dyDescent="0.2">
      <c r="A219" s="5" t="s">
        <v>520</v>
      </c>
      <c r="B219" s="10" t="s">
        <v>65</v>
      </c>
      <c r="C219" s="11" t="s">
        <v>519</v>
      </c>
      <c r="D219" s="5" t="s">
        <v>521</v>
      </c>
      <c r="E219" s="6" t="s">
        <v>3</v>
      </c>
    </row>
    <row r="220" spans="1:5" s="8" customFormat="1" x14ac:dyDescent="0.2">
      <c r="A220" s="34" t="s">
        <v>214</v>
      </c>
      <c r="B220" s="34"/>
      <c r="C220" s="34"/>
      <c r="D220" s="34"/>
      <c r="E220" s="7" t="s">
        <v>3</v>
      </c>
    </row>
    <row r="221" spans="1:5" x14ac:dyDescent="0.2">
      <c r="A221" s="5" t="s">
        <v>215</v>
      </c>
      <c r="B221" s="10" t="s">
        <v>26</v>
      </c>
      <c r="C221" s="11" t="s">
        <v>216</v>
      </c>
      <c r="D221" s="5" t="s">
        <v>217</v>
      </c>
      <c r="E221" s="6" t="s">
        <v>3</v>
      </c>
    </row>
    <row r="222" spans="1:5" x14ac:dyDescent="0.2">
      <c r="A222" s="2" t="s">
        <v>218</v>
      </c>
      <c r="B222" s="9" t="s">
        <v>65</v>
      </c>
      <c r="C222" s="27" t="s">
        <v>219</v>
      </c>
      <c r="D222" s="2" t="s">
        <v>220</v>
      </c>
      <c r="E222" s="4" t="s">
        <v>3</v>
      </c>
    </row>
    <row r="223" spans="1:5" x14ac:dyDescent="0.2">
      <c r="A223" s="5" t="s">
        <v>222</v>
      </c>
      <c r="B223" s="10" t="s">
        <v>65</v>
      </c>
      <c r="C223" s="11" t="s">
        <v>221</v>
      </c>
      <c r="D223" s="5"/>
      <c r="E223" s="6" t="s">
        <v>3</v>
      </c>
    </row>
    <row r="224" spans="1:5" x14ac:dyDescent="0.2">
      <c r="A224" s="2" t="s">
        <v>223</v>
      </c>
      <c r="B224" s="9" t="s">
        <v>28</v>
      </c>
      <c r="C224" s="27" t="s">
        <v>224</v>
      </c>
      <c r="E224" s="4" t="s">
        <v>3</v>
      </c>
    </row>
    <row r="225" spans="1:5" x14ac:dyDescent="0.2">
      <c r="A225" s="5" t="s">
        <v>228</v>
      </c>
      <c r="B225" s="10" t="s">
        <v>28</v>
      </c>
      <c r="C225" s="11" t="s">
        <v>227</v>
      </c>
      <c r="D225" s="5"/>
      <c r="E225" s="6" t="s">
        <v>3</v>
      </c>
    </row>
    <row r="226" spans="1:5" x14ac:dyDescent="0.2">
      <c r="A226" s="2" t="s">
        <v>210</v>
      </c>
      <c r="B226" s="9" t="s">
        <v>33</v>
      </c>
      <c r="C226" s="27" t="s">
        <v>212</v>
      </c>
      <c r="E226" s="4" t="s">
        <v>3</v>
      </c>
    </row>
    <row r="227" spans="1:5" x14ac:dyDescent="0.2">
      <c r="A227" s="5" t="s">
        <v>231</v>
      </c>
      <c r="B227" s="10" t="s">
        <v>33</v>
      </c>
      <c r="C227" s="11" t="s">
        <v>233</v>
      </c>
      <c r="D227" s="5" t="s">
        <v>229</v>
      </c>
      <c r="E227" s="6" t="s">
        <v>3</v>
      </c>
    </row>
    <row r="228" spans="1:5" x14ac:dyDescent="0.2">
      <c r="A228" s="2" t="s">
        <v>232</v>
      </c>
      <c r="B228" s="9" t="s">
        <v>33</v>
      </c>
      <c r="C228" s="27" t="s">
        <v>230</v>
      </c>
      <c r="D228" s="2" t="s">
        <v>229</v>
      </c>
      <c r="E228" s="4" t="s">
        <v>3</v>
      </c>
    </row>
    <row r="229" spans="1:5" x14ac:dyDescent="0.2">
      <c r="A229" s="5" t="s">
        <v>235</v>
      </c>
      <c r="B229" s="10" t="s">
        <v>33</v>
      </c>
      <c r="C229" s="11" t="s">
        <v>234</v>
      </c>
      <c r="D229" s="5"/>
      <c r="E229" s="6" t="s">
        <v>3</v>
      </c>
    </row>
    <row r="234" spans="1:5" s="1" customFormat="1" x14ac:dyDescent="0.2">
      <c r="A234" s="3" t="s">
        <v>0</v>
      </c>
      <c r="B234" s="3" t="s">
        <v>25</v>
      </c>
      <c r="C234" s="3" t="s">
        <v>1</v>
      </c>
      <c r="D234" s="3" t="s">
        <v>296</v>
      </c>
      <c r="E234" s="3" t="s">
        <v>2</v>
      </c>
    </row>
    <row r="235" spans="1:5" s="24" customFormat="1" ht="19" x14ac:dyDescent="0.2">
      <c r="A235" s="32" t="s">
        <v>715</v>
      </c>
      <c r="B235" s="32"/>
      <c r="C235" s="32"/>
      <c r="D235" s="32"/>
      <c r="E235" s="23" t="s">
        <v>306</v>
      </c>
    </row>
    <row r="236" spans="1:5" x14ac:dyDescent="0.2">
      <c r="A236" s="5" t="s">
        <v>251</v>
      </c>
      <c r="B236" s="10" t="s">
        <v>26</v>
      </c>
      <c r="C236" s="11" t="s">
        <v>250</v>
      </c>
      <c r="D236" s="5" t="s">
        <v>252</v>
      </c>
      <c r="E236" s="6" t="s">
        <v>3</v>
      </c>
    </row>
    <row r="237" spans="1:5" x14ac:dyDescent="0.2">
      <c r="A237" s="2" t="s">
        <v>253</v>
      </c>
      <c r="B237" s="9" t="s">
        <v>26</v>
      </c>
      <c r="C237" s="27" t="s">
        <v>259</v>
      </c>
      <c r="E237" s="4" t="s">
        <v>3</v>
      </c>
    </row>
    <row r="238" spans="1:5" x14ac:dyDescent="0.2">
      <c r="A238" s="5" t="s">
        <v>254</v>
      </c>
      <c r="B238" s="10" t="s">
        <v>255</v>
      </c>
      <c r="C238" s="11" t="s">
        <v>256</v>
      </c>
      <c r="D238" s="5"/>
      <c r="E238" s="6" t="s">
        <v>3</v>
      </c>
    </row>
    <row r="239" spans="1:5" x14ac:dyDescent="0.2">
      <c r="A239" s="2" t="s">
        <v>258</v>
      </c>
      <c r="B239" s="9" t="s">
        <v>255</v>
      </c>
      <c r="C239" s="27" t="s">
        <v>257</v>
      </c>
      <c r="E239" s="4" t="s">
        <v>3</v>
      </c>
    </row>
    <row r="240" spans="1:5" x14ac:dyDescent="0.2">
      <c r="A240" s="5" t="s">
        <v>261</v>
      </c>
      <c r="B240" s="10" t="s">
        <v>26</v>
      </c>
      <c r="C240" s="11" t="s">
        <v>260</v>
      </c>
      <c r="D240" s="5"/>
      <c r="E240" s="6" t="s">
        <v>3</v>
      </c>
    </row>
    <row r="241" spans="1:5" x14ac:dyDescent="0.2">
      <c r="A241" s="2" t="s">
        <v>265</v>
      </c>
      <c r="B241" s="9" t="s">
        <v>262</v>
      </c>
      <c r="C241" s="27" t="s">
        <v>263</v>
      </c>
      <c r="E241" s="4" t="s">
        <v>3</v>
      </c>
    </row>
    <row r="242" spans="1:5" x14ac:dyDescent="0.2">
      <c r="A242" s="5" t="s">
        <v>266</v>
      </c>
      <c r="B242" s="10" t="s">
        <v>262</v>
      </c>
      <c r="C242" s="11" t="s">
        <v>264</v>
      </c>
      <c r="D242" s="5"/>
      <c r="E242" s="6" t="s">
        <v>3</v>
      </c>
    </row>
    <row r="243" spans="1:5" x14ac:dyDescent="0.2">
      <c r="A243" s="2" t="s">
        <v>268</v>
      </c>
      <c r="B243" s="9" t="s">
        <v>269</v>
      </c>
      <c r="C243" s="27" t="s">
        <v>267</v>
      </c>
      <c r="D243" s="2" t="s">
        <v>634</v>
      </c>
      <c r="E243" s="4" t="s">
        <v>306</v>
      </c>
    </row>
    <row r="244" spans="1:5" x14ac:dyDescent="0.2">
      <c r="A244" s="5" t="s">
        <v>271</v>
      </c>
      <c r="B244" s="10" t="s">
        <v>269</v>
      </c>
      <c r="C244" s="11" t="s">
        <v>270</v>
      </c>
      <c r="D244" s="5"/>
      <c r="E244" s="6" t="s">
        <v>3</v>
      </c>
    </row>
    <row r="245" spans="1:5" x14ac:dyDescent="0.2">
      <c r="A245" s="2" t="s">
        <v>413</v>
      </c>
      <c r="B245" s="9" t="s">
        <v>269</v>
      </c>
      <c r="C245" s="27" t="s">
        <v>414</v>
      </c>
      <c r="E245" s="4" t="s">
        <v>165</v>
      </c>
    </row>
    <row r="246" spans="1:5" x14ac:dyDescent="0.2">
      <c r="A246" s="5" t="s">
        <v>415</v>
      </c>
      <c r="B246" s="10" t="s">
        <v>269</v>
      </c>
      <c r="C246" s="11" t="s">
        <v>416</v>
      </c>
      <c r="D246" s="5" t="s">
        <v>417</v>
      </c>
      <c r="E246" s="6" t="s">
        <v>306</v>
      </c>
    </row>
    <row r="247" spans="1:5" x14ac:dyDescent="0.2">
      <c r="A247" s="2" t="s">
        <v>272</v>
      </c>
      <c r="B247" s="9" t="s">
        <v>33</v>
      </c>
      <c r="C247" s="27" t="s">
        <v>510</v>
      </c>
      <c r="E247" s="4" t="s">
        <v>3</v>
      </c>
    </row>
    <row r="248" spans="1:5" s="24" customFormat="1" ht="19" x14ac:dyDescent="0.2">
      <c r="A248" s="32" t="s">
        <v>273</v>
      </c>
      <c r="B248" s="32"/>
      <c r="C248" s="32"/>
      <c r="D248" s="32"/>
      <c r="E248" s="23" t="s">
        <v>3</v>
      </c>
    </row>
    <row r="249" spans="1:5" x14ac:dyDescent="0.2">
      <c r="A249" s="5" t="s">
        <v>279</v>
      </c>
      <c r="B249" s="10" t="s">
        <v>33</v>
      </c>
      <c r="C249" s="11" t="s">
        <v>283</v>
      </c>
      <c r="D249" s="5" t="s">
        <v>281</v>
      </c>
      <c r="E249" s="6" t="s">
        <v>3</v>
      </c>
    </row>
    <row r="250" spans="1:5" x14ac:dyDescent="0.2">
      <c r="A250" s="2" t="s">
        <v>280</v>
      </c>
      <c r="B250" s="9" t="s">
        <v>33</v>
      </c>
      <c r="C250" s="27" t="s">
        <v>284</v>
      </c>
      <c r="D250" s="2" t="s">
        <v>282</v>
      </c>
      <c r="E250" s="4" t="s">
        <v>3</v>
      </c>
    </row>
    <row r="251" spans="1:5" x14ac:dyDescent="0.2">
      <c r="A251" s="5" t="s">
        <v>522</v>
      </c>
      <c r="B251" s="10" t="s">
        <v>33</v>
      </c>
      <c r="C251" s="11" t="s">
        <v>523</v>
      </c>
      <c r="D251" s="5"/>
      <c r="E251" s="6" t="s">
        <v>3</v>
      </c>
    </row>
    <row r="252" spans="1:5" x14ac:dyDescent="0.2">
      <c r="A252" s="2" t="s">
        <v>524</v>
      </c>
      <c r="B252" s="9" t="s">
        <v>26</v>
      </c>
      <c r="C252" s="27" t="s">
        <v>527</v>
      </c>
      <c r="E252" s="4" t="s">
        <v>3</v>
      </c>
    </row>
    <row r="253" spans="1:5" x14ac:dyDescent="0.2">
      <c r="A253" s="5" t="s">
        <v>526</v>
      </c>
      <c r="B253" s="10" t="s">
        <v>26</v>
      </c>
      <c r="C253" s="11" t="s">
        <v>528</v>
      </c>
      <c r="D253" s="5" t="s">
        <v>525</v>
      </c>
      <c r="E253" s="6" t="s">
        <v>3</v>
      </c>
    </row>
    <row r="254" spans="1:5" x14ac:dyDescent="0.2">
      <c r="A254" s="2" t="s">
        <v>552</v>
      </c>
      <c r="B254" s="9" t="s">
        <v>26</v>
      </c>
      <c r="C254" s="9" t="s">
        <v>553</v>
      </c>
      <c r="E254" s="4" t="s">
        <v>3</v>
      </c>
    </row>
    <row r="255" spans="1:5" s="8" customFormat="1" x14ac:dyDescent="0.2">
      <c r="A255" s="34" t="s">
        <v>529</v>
      </c>
      <c r="B255" s="34"/>
      <c r="C255" s="34"/>
      <c r="D255" s="34"/>
      <c r="E255" s="7" t="s">
        <v>3</v>
      </c>
    </row>
    <row r="256" spans="1:5" x14ac:dyDescent="0.2">
      <c r="A256" s="5" t="s">
        <v>530</v>
      </c>
      <c r="B256" s="10" t="s">
        <v>26</v>
      </c>
      <c r="C256" s="11" t="s">
        <v>533</v>
      </c>
      <c r="D256" s="5" t="s">
        <v>534</v>
      </c>
      <c r="E256" s="6" t="s">
        <v>3</v>
      </c>
    </row>
    <row r="257" spans="1:5" x14ac:dyDescent="0.2">
      <c r="A257" s="2" t="s">
        <v>222</v>
      </c>
      <c r="B257" s="9" t="s">
        <v>531</v>
      </c>
      <c r="C257" s="27" t="s">
        <v>221</v>
      </c>
      <c r="D257" s="2" t="s">
        <v>532</v>
      </c>
      <c r="E257" s="4" t="s">
        <v>3</v>
      </c>
    </row>
    <row r="258" spans="1:5" x14ac:dyDescent="0.2">
      <c r="A258" s="5" t="s">
        <v>536</v>
      </c>
      <c r="B258" s="10" t="s">
        <v>33</v>
      </c>
      <c r="C258" s="11" t="s">
        <v>535</v>
      </c>
      <c r="D258" s="5" t="s">
        <v>220</v>
      </c>
      <c r="E258" s="6" t="s">
        <v>3</v>
      </c>
    </row>
    <row r="259" spans="1:5" x14ac:dyDescent="0.2">
      <c r="A259" s="2" t="s">
        <v>567</v>
      </c>
      <c r="B259" s="9" t="s">
        <v>28</v>
      </c>
      <c r="C259" s="27" t="s">
        <v>566</v>
      </c>
      <c r="E259" s="4" t="s">
        <v>3</v>
      </c>
    </row>
    <row r="260" spans="1:5" s="8" customFormat="1" x14ac:dyDescent="0.2">
      <c r="A260" s="34" t="s">
        <v>537</v>
      </c>
      <c r="B260" s="34"/>
      <c r="C260" s="34"/>
      <c r="D260" s="34"/>
      <c r="E260" s="7" t="s">
        <v>3</v>
      </c>
    </row>
    <row r="261" spans="1:5" x14ac:dyDescent="0.2">
      <c r="A261" s="5" t="s">
        <v>538</v>
      </c>
      <c r="B261" s="10" t="s">
        <v>26</v>
      </c>
      <c r="C261" s="11" t="s">
        <v>539</v>
      </c>
      <c r="D261" s="5" t="s">
        <v>540</v>
      </c>
      <c r="E261" s="6" t="s">
        <v>3</v>
      </c>
    </row>
    <row r="262" spans="1:5" x14ac:dyDescent="0.2">
      <c r="A262" s="2" t="s">
        <v>541</v>
      </c>
      <c r="B262" s="9" t="s">
        <v>33</v>
      </c>
      <c r="C262" s="27" t="s">
        <v>542</v>
      </c>
      <c r="E262" s="4" t="s">
        <v>3</v>
      </c>
    </row>
    <row r="263" spans="1:5" x14ac:dyDescent="0.2">
      <c r="A263" s="5" t="s">
        <v>568</v>
      </c>
      <c r="B263" s="10" t="s">
        <v>28</v>
      </c>
      <c r="C263" s="11" t="s">
        <v>569</v>
      </c>
      <c r="D263" s="5"/>
      <c r="E263" s="6" t="s">
        <v>3</v>
      </c>
    </row>
    <row r="264" spans="1:5" s="8" customFormat="1" x14ac:dyDescent="0.2">
      <c r="A264" s="34" t="s">
        <v>274</v>
      </c>
      <c r="B264" s="34"/>
      <c r="C264" s="34"/>
      <c r="D264" s="34"/>
      <c r="E264" s="7" t="s">
        <v>3</v>
      </c>
    </row>
    <row r="265" spans="1:5" x14ac:dyDescent="0.2">
      <c r="A265" s="5" t="s">
        <v>275</v>
      </c>
      <c r="B265" s="10" t="s">
        <v>28</v>
      </c>
      <c r="C265" s="11" t="s">
        <v>276</v>
      </c>
      <c r="D265" s="5"/>
      <c r="E265" s="6" t="s">
        <v>3</v>
      </c>
    </row>
    <row r="266" spans="1:5" x14ac:dyDescent="0.2">
      <c r="A266" s="2" t="s">
        <v>277</v>
      </c>
      <c r="B266" s="9" t="s">
        <v>28</v>
      </c>
      <c r="C266" s="27" t="s">
        <v>278</v>
      </c>
      <c r="E266" s="4" t="s">
        <v>3</v>
      </c>
    </row>
    <row r="267" spans="1:5" s="8" customFormat="1" x14ac:dyDescent="0.2">
      <c r="A267" s="34" t="s">
        <v>313</v>
      </c>
      <c r="B267" s="34"/>
      <c r="C267" s="34"/>
      <c r="D267" s="34"/>
      <c r="E267" s="7" t="s">
        <v>3</v>
      </c>
    </row>
    <row r="268" spans="1:5" x14ac:dyDescent="0.2">
      <c r="A268" s="5" t="s">
        <v>286</v>
      </c>
      <c r="B268" s="10" t="s">
        <v>26</v>
      </c>
      <c r="C268" s="11" t="s">
        <v>292</v>
      </c>
      <c r="D268" s="5"/>
      <c r="E268" s="6" t="s">
        <v>3</v>
      </c>
    </row>
    <row r="269" spans="1:5" x14ac:dyDescent="0.2">
      <c r="A269" s="2" t="s">
        <v>289</v>
      </c>
      <c r="B269" s="9" t="s">
        <v>287</v>
      </c>
      <c r="C269" s="27" t="s">
        <v>288</v>
      </c>
      <c r="E269" s="4" t="s">
        <v>3</v>
      </c>
    </row>
    <row r="270" spans="1:5" x14ac:dyDescent="0.2">
      <c r="A270" s="5" t="s">
        <v>290</v>
      </c>
      <c r="B270" s="10" t="s">
        <v>33</v>
      </c>
      <c r="C270" s="11" t="s">
        <v>293</v>
      </c>
      <c r="D270" s="5"/>
      <c r="E270" s="6" t="s">
        <v>3</v>
      </c>
    </row>
    <row r="271" spans="1:5" x14ac:dyDescent="0.2">
      <c r="A271" s="2" t="s">
        <v>291</v>
      </c>
      <c r="B271" s="9" t="s">
        <v>33</v>
      </c>
      <c r="C271" s="27" t="s">
        <v>294</v>
      </c>
      <c r="E271" s="4" t="s">
        <v>3</v>
      </c>
    </row>
    <row r="272" spans="1:5" s="1" customFormat="1" x14ac:dyDescent="0.2">
      <c r="A272" s="3" t="s">
        <v>0</v>
      </c>
      <c r="B272" s="3" t="s">
        <v>25</v>
      </c>
      <c r="C272" s="3" t="s">
        <v>1</v>
      </c>
      <c r="D272" s="3" t="s">
        <v>296</v>
      </c>
      <c r="E272" s="3" t="s">
        <v>2</v>
      </c>
    </row>
    <row r="273" spans="1:5" s="24" customFormat="1" ht="19" x14ac:dyDescent="0.2">
      <c r="A273" s="32" t="s">
        <v>543</v>
      </c>
      <c r="B273" s="32"/>
      <c r="C273" s="32"/>
      <c r="D273" s="32"/>
      <c r="E273" s="23" t="s">
        <v>306</v>
      </c>
    </row>
    <row r="274" spans="1:5" s="8" customFormat="1" x14ac:dyDescent="0.2">
      <c r="A274" s="34" t="s">
        <v>370</v>
      </c>
      <c r="B274" s="34"/>
      <c r="C274" s="34"/>
      <c r="D274" s="34"/>
      <c r="E274" s="7" t="s">
        <v>306</v>
      </c>
    </row>
    <row r="275" spans="1:5" x14ac:dyDescent="0.2">
      <c r="A275" s="5" t="s">
        <v>371</v>
      </c>
      <c r="B275" s="10" t="s">
        <v>33</v>
      </c>
      <c r="C275" s="11" t="s">
        <v>374</v>
      </c>
      <c r="D275" s="5" t="s">
        <v>375</v>
      </c>
      <c r="E275" s="6" t="s">
        <v>3</v>
      </c>
    </row>
    <row r="276" spans="1:5" x14ac:dyDescent="0.2">
      <c r="A276" s="2" t="s">
        <v>372</v>
      </c>
      <c r="B276" s="9" t="s">
        <v>33</v>
      </c>
      <c r="C276" s="27" t="s">
        <v>376</v>
      </c>
      <c r="D276" s="2" t="s">
        <v>377</v>
      </c>
      <c r="E276" s="4" t="s">
        <v>3</v>
      </c>
    </row>
    <row r="277" spans="1:5" x14ac:dyDescent="0.2">
      <c r="A277" s="5" t="s">
        <v>373</v>
      </c>
      <c r="B277" s="10" t="s">
        <v>33</v>
      </c>
      <c r="C277" s="11" t="s">
        <v>378</v>
      </c>
      <c r="D277" s="5"/>
      <c r="E277" s="6" t="s">
        <v>3</v>
      </c>
    </row>
    <row r="278" spans="1:5" x14ac:dyDescent="0.2">
      <c r="A278" s="2" t="s">
        <v>379</v>
      </c>
      <c r="B278" s="9" t="s">
        <v>28</v>
      </c>
      <c r="C278" s="27" t="s">
        <v>381</v>
      </c>
      <c r="E278" s="4" t="s">
        <v>3</v>
      </c>
    </row>
    <row r="279" spans="1:5" x14ac:dyDescent="0.2">
      <c r="A279" s="5" t="s">
        <v>380</v>
      </c>
      <c r="B279" s="10" t="s">
        <v>28</v>
      </c>
      <c r="C279" s="11" t="s">
        <v>382</v>
      </c>
      <c r="D279" s="5"/>
      <c r="E279" s="6" t="s">
        <v>3</v>
      </c>
    </row>
    <row r="280" spans="1:5" x14ac:dyDescent="0.2">
      <c r="A280" s="2" t="s">
        <v>383</v>
      </c>
      <c r="B280" s="9" t="s">
        <v>26</v>
      </c>
      <c r="C280" s="27" t="s">
        <v>385</v>
      </c>
      <c r="E280" s="4" t="s">
        <v>165</v>
      </c>
    </row>
    <row r="281" spans="1:5" x14ac:dyDescent="0.2">
      <c r="A281" s="5" t="s">
        <v>384</v>
      </c>
      <c r="B281" s="10" t="s">
        <v>33</v>
      </c>
      <c r="C281" s="35" t="s">
        <v>386</v>
      </c>
      <c r="D281" s="35"/>
      <c r="E281" s="6" t="s">
        <v>165</v>
      </c>
    </row>
    <row r="282" spans="1:5" x14ac:dyDescent="0.2">
      <c r="A282" s="2" t="s">
        <v>387</v>
      </c>
      <c r="B282" s="9" t="s">
        <v>33</v>
      </c>
      <c r="C282" s="27" t="s">
        <v>388</v>
      </c>
      <c r="E282" s="4" t="s">
        <v>3</v>
      </c>
    </row>
    <row r="283" spans="1:5" x14ac:dyDescent="0.2">
      <c r="A283" s="5" t="s">
        <v>390</v>
      </c>
      <c r="B283" s="10" t="s">
        <v>26</v>
      </c>
      <c r="C283" s="11" t="s">
        <v>391</v>
      </c>
      <c r="D283" s="5"/>
      <c r="E283" s="6" t="s">
        <v>3</v>
      </c>
    </row>
    <row r="284" spans="1:5" x14ac:dyDescent="0.2">
      <c r="A284" s="2" t="s">
        <v>59</v>
      </c>
      <c r="B284" s="9" t="s">
        <v>395</v>
      </c>
      <c r="C284" s="27" t="s">
        <v>392</v>
      </c>
      <c r="E284" s="4" t="s">
        <v>3</v>
      </c>
    </row>
    <row r="285" spans="1:5" x14ac:dyDescent="0.2">
      <c r="A285" s="5" t="s">
        <v>59</v>
      </c>
      <c r="B285" s="10" t="s">
        <v>396</v>
      </c>
      <c r="C285" s="11" t="s">
        <v>393</v>
      </c>
      <c r="D285" s="5"/>
      <c r="E285" s="6" t="s">
        <v>3</v>
      </c>
    </row>
    <row r="286" spans="1:5" x14ac:dyDescent="0.2">
      <c r="A286" s="2" t="s">
        <v>389</v>
      </c>
      <c r="B286" s="9" t="s">
        <v>33</v>
      </c>
      <c r="C286" s="36" t="s">
        <v>394</v>
      </c>
      <c r="D286" s="36"/>
      <c r="E286" s="4" t="s">
        <v>165</v>
      </c>
    </row>
    <row r="287" spans="1:5" s="8" customFormat="1" x14ac:dyDescent="0.2">
      <c r="A287" s="34" t="s">
        <v>397</v>
      </c>
      <c r="B287" s="34"/>
      <c r="C287" s="34"/>
      <c r="D287" s="34"/>
      <c r="E287" s="7" t="s">
        <v>165</v>
      </c>
    </row>
    <row r="288" spans="1:5" x14ac:dyDescent="0.2">
      <c r="A288" s="5" t="s">
        <v>398</v>
      </c>
      <c r="B288" s="10" t="s">
        <v>33</v>
      </c>
      <c r="C288" s="11" t="s">
        <v>406</v>
      </c>
      <c r="D288" s="5" t="s">
        <v>375</v>
      </c>
      <c r="E288" s="6" t="s">
        <v>165</v>
      </c>
    </row>
    <row r="289" spans="1:5" x14ac:dyDescent="0.2">
      <c r="A289" s="2" t="s">
        <v>399</v>
      </c>
      <c r="B289" s="9" t="s">
        <v>33</v>
      </c>
      <c r="C289" s="27" t="s">
        <v>407</v>
      </c>
      <c r="D289" s="2" t="s">
        <v>377</v>
      </c>
      <c r="E289" s="4" t="s">
        <v>165</v>
      </c>
    </row>
    <row r="290" spans="1:5" x14ac:dyDescent="0.2">
      <c r="A290" s="5" t="s">
        <v>400</v>
      </c>
      <c r="B290" s="10" t="s">
        <v>33</v>
      </c>
      <c r="C290" s="11" t="s">
        <v>408</v>
      </c>
      <c r="D290" s="5"/>
      <c r="E290" s="6" t="s">
        <v>165</v>
      </c>
    </row>
    <row r="291" spans="1:5" x14ac:dyDescent="0.2">
      <c r="A291" s="2" t="s">
        <v>401</v>
      </c>
      <c r="B291" s="9" t="s">
        <v>28</v>
      </c>
      <c r="C291" s="27" t="s">
        <v>409</v>
      </c>
      <c r="E291" s="4" t="s">
        <v>165</v>
      </c>
    </row>
    <row r="292" spans="1:5" x14ac:dyDescent="0.2">
      <c r="A292" s="5" t="s">
        <v>402</v>
      </c>
      <c r="B292" s="10" t="s">
        <v>28</v>
      </c>
      <c r="C292" s="11" t="s">
        <v>410</v>
      </c>
      <c r="D292" s="5"/>
      <c r="E292" s="6" t="s">
        <v>165</v>
      </c>
    </row>
    <row r="293" spans="1:5" x14ac:dyDescent="0.2">
      <c r="A293" s="2" t="s">
        <v>383</v>
      </c>
      <c r="B293" s="9" t="s">
        <v>26</v>
      </c>
      <c r="C293" s="27" t="s">
        <v>385</v>
      </c>
      <c r="E293" s="4" t="s">
        <v>165</v>
      </c>
    </row>
    <row r="294" spans="1:5" x14ac:dyDescent="0.2">
      <c r="A294" s="5" t="s">
        <v>403</v>
      </c>
      <c r="B294" s="10" t="s">
        <v>33</v>
      </c>
      <c r="C294" s="35" t="s">
        <v>411</v>
      </c>
      <c r="D294" s="35"/>
      <c r="E294" s="6" t="s">
        <v>165</v>
      </c>
    </row>
    <row r="295" spans="1:5" x14ac:dyDescent="0.2">
      <c r="A295" s="2" t="s">
        <v>404</v>
      </c>
      <c r="B295" s="9" t="s">
        <v>26</v>
      </c>
      <c r="C295" s="27" t="s">
        <v>391</v>
      </c>
      <c r="E295" s="4" t="s">
        <v>165</v>
      </c>
    </row>
    <row r="296" spans="1:5" x14ac:dyDescent="0.2">
      <c r="A296" s="5" t="s">
        <v>59</v>
      </c>
      <c r="B296" s="10" t="s">
        <v>395</v>
      </c>
      <c r="C296" s="11" t="s">
        <v>392</v>
      </c>
      <c r="D296" s="5"/>
      <c r="E296" s="6" t="s">
        <v>165</v>
      </c>
    </row>
    <row r="297" spans="1:5" x14ac:dyDescent="0.2">
      <c r="A297" s="2" t="s">
        <v>59</v>
      </c>
      <c r="B297" s="9" t="s">
        <v>396</v>
      </c>
      <c r="C297" s="27" t="s">
        <v>393</v>
      </c>
      <c r="E297" s="4" t="s">
        <v>165</v>
      </c>
    </row>
    <row r="298" spans="1:5" x14ac:dyDescent="0.2">
      <c r="A298" s="5" t="s">
        <v>405</v>
      </c>
      <c r="B298" s="10" t="s">
        <v>33</v>
      </c>
      <c r="C298" s="35" t="s">
        <v>412</v>
      </c>
      <c r="D298" s="35"/>
      <c r="E298" s="6" t="s">
        <v>165</v>
      </c>
    </row>
    <row r="299" spans="1:5" x14ac:dyDescent="0.2">
      <c r="C299" s="27"/>
    </row>
    <row r="300" spans="1:5" x14ac:dyDescent="0.2">
      <c r="C300" s="27"/>
    </row>
    <row r="301" spans="1:5" x14ac:dyDescent="0.2">
      <c r="C301" s="27"/>
    </row>
    <row r="302" spans="1:5" x14ac:dyDescent="0.2">
      <c r="C302" s="27"/>
    </row>
    <row r="303" spans="1:5" x14ac:dyDescent="0.2">
      <c r="C303" s="27"/>
    </row>
    <row r="304" spans="1:5" x14ac:dyDescent="0.2">
      <c r="C304" s="27"/>
    </row>
    <row r="305" spans="1:5" x14ac:dyDescent="0.2">
      <c r="C305" s="27"/>
    </row>
    <row r="306" spans="1:5" x14ac:dyDescent="0.2">
      <c r="C306" s="27"/>
    </row>
    <row r="307" spans="1:5" x14ac:dyDescent="0.2">
      <c r="C307" s="27"/>
    </row>
    <row r="308" spans="1:5" x14ac:dyDescent="0.2">
      <c r="C308" s="27"/>
    </row>
    <row r="309" spans="1:5" x14ac:dyDescent="0.2">
      <c r="C309" s="27"/>
    </row>
    <row r="310" spans="1:5" s="1" customFormat="1" x14ac:dyDescent="0.2">
      <c r="A310" s="3" t="s">
        <v>0</v>
      </c>
      <c r="B310" s="3" t="s">
        <v>25</v>
      </c>
      <c r="C310" s="3" t="s">
        <v>1</v>
      </c>
      <c r="D310" s="3" t="s">
        <v>296</v>
      </c>
      <c r="E310" s="3" t="s">
        <v>2</v>
      </c>
    </row>
    <row r="311" spans="1:5" s="24" customFormat="1" ht="19" x14ac:dyDescent="0.2">
      <c r="A311" s="32" t="s">
        <v>419</v>
      </c>
      <c r="B311" s="32"/>
      <c r="C311" s="32"/>
      <c r="D311" s="32"/>
      <c r="E311" s="23" t="s">
        <v>3</v>
      </c>
    </row>
    <row r="312" spans="1:5" x14ac:dyDescent="0.2">
      <c r="A312" s="21" t="s">
        <v>427</v>
      </c>
      <c r="B312" s="40" t="s">
        <v>428</v>
      </c>
      <c r="C312" s="40"/>
      <c r="D312" s="40"/>
      <c r="E312" s="22"/>
    </row>
    <row r="313" spans="1:5" x14ac:dyDescent="0.2">
      <c r="A313" s="2" t="s">
        <v>421</v>
      </c>
      <c r="B313" s="9" t="s">
        <v>26</v>
      </c>
      <c r="C313" s="27" t="s">
        <v>422</v>
      </c>
      <c r="E313" s="4" t="s">
        <v>3</v>
      </c>
    </row>
    <row r="314" spans="1:5" x14ac:dyDescent="0.2">
      <c r="A314" s="5" t="s">
        <v>449</v>
      </c>
      <c r="B314" s="10" t="s">
        <v>33</v>
      </c>
      <c r="C314" s="11" t="s">
        <v>451</v>
      </c>
      <c r="D314" s="5"/>
      <c r="E314" s="6" t="s">
        <v>3</v>
      </c>
    </row>
    <row r="315" spans="1:5" x14ac:dyDescent="0.2">
      <c r="A315" s="2" t="s">
        <v>450</v>
      </c>
      <c r="B315" s="9" t="s">
        <v>33</v>
      </c>
      <c r="C315" s="27" t="s">
        <v>452</v>
      </c>
      <c r="E315" s="4" t="s">
        <v>3</v>
      </c>
    </row>
    <row r="316" spans="1:5" x14ac:dyDescent="0.2">
      <c r="A316" s="5" t="s">
        <v>424</v>
      </c>
      <c r="B316" s="10" t="s">
        <v>26</v>
      </c>
      <c r="C316" s="35" t="s">
        <v>444</v>
      </c>
      <c r="D316" s="35"/>
      <c r="E316" s="6" t="s">
        <v>3</v>
      </c>
    </row>
    <row r="317" spans="1:5" x14ac:dyDescent="0.2">
      <c r="A317" s="2" t="s">
        <v>423</v>
      </c>
      <c r="B317" s="9" t="s">
        <v>26</v>
      </c>
      <c r="C317" s="37" t="s">
        <v>445</v>
      </c>
      <c r="D317" s="37"/>
      <c r="E317" s="4" t="s">
        <v>3</v>
      </c>
    </row>
    <row r="318" spans="1:5" x14ac:dyDescent="0.2">
      <c r="A318" s="5" t="s">
        <v>425</v>
      </c>
      <c r="B318" s="10" t="s">
        <v>26</v>
      </c>
      <c r="C318" s="35" t="s">
        <v>426</v>
      </c>
      <c r="D318" s="35"/>
      <c r="E318" s="6" t="s">
        <v>3</v>
      </c>
    </row>
    <row r="319" spans="1:5" x14ac:dyDescent="0.2">
      <c r="A319" s="2" t="s">
        <v>429</v>
      </c>
      <c r="B319" s="9" t="s">
        <v>28</v>
      </c>
      <c r="C319" s="27" t="s">
        <v>431</v>
      </c>
      <c r="E319" s="4" t="s">
        <v>3</v>
      </c>
    </row>
    <row r="320" spans="1:5" x14ac:dyDescent="0.2">
      <c r="A320" s="5" t="s">
        <v>430</v>
      </c>
      <c r="B320" s="10" t="s">
        <v>28</v>
      </c>
      <c r="C320" s="11" t="s">
        <v>432</v>
      </c>
      <c r="D320" s="5"/>
      <c r="E320" s="6" t="s">
        <v>3</v>
      </c>
    </row>
    <row r="321" spans="1:5" x14ac:dyDescent="0.2">
      <c r="A321" s="2" t="s">
        <v>433</v>
      </c>
      <c r="B321" s="9" t="s">
        <v>28</v>
      </c>
      <c r="C321" s="27" t="s">
        <v>434</v>
      </c>
      <c r="E321" s="4" t="s">
        <v>3</v>
      </c>
    </row>
    <row r="322" spans="1:5" x14ac:dyDescent="0.2">
      <c r="A322" s="5" t="s">
        <v>435</v>
      </c>
      <c r="B322" s="10" t="s">
        <v>26</v>
      </c>
      <c r="C322" s="11" t="s">
        <v>436</v>
      </c>
      <c r="D322" s="5" t="s">
        <v>437</v>
      </c>
      <c r="E322" s="6" t="s">
        <v>3</v>
      </c>
    </row>
    <row r="323" spans="1:5" x14ac:dyDescent="0.2">
      <c r="A323" s="2" t="s">
        <v>440</v>
      </c>
      <c r="B323" s="9" t="s">
        <v>26</v>
      </c>
      <c r="C323" s="37" t="s">
        <v>445</v>
      </c>
      <c r="D323" s="37"/>
      <c r="E323" s="4" t="s">
        <v>3</v>
      </c>
    </row>
    <row r="324" spans="1:5" x14ac:dyDescent="0.2">
      <c r="A324" s="5" t="s">
        <v>439</v>
      </c>
      <c r="B324" s="10" t="s">
        <v>26</v>
      </c>
      <c r="C324" s="35" t="s">
        <v>438</v>
      </c>
      <c r="D324" s="35"/>
      <c r="E324" s="6" t="s">
        <v>3</v>
      </c>
    </row>
    <row r="325" spans="1:5" x14ac:dyDescent="0.2">
      <c r="A325" s="2" t="s">
        <v>441</v>
      </c>
      <c r="B325" s="9" t="s">
        <v>26</v>
      </c>
      <c r="C325" s="36" t="s">
        <v>446</v>
      </c>
      <c r="D325" s="36"/>
      <c r="E325" s="4" t="s">
        <v>165</v>
      </c>
    </row>
    <row r="326" spans="1:5" x14ac:dyDescent="0.2">
      <c r="A326" s="5" t="s">
        <v>442</v>
      </c>
      <c r="B326" s="10" t="s">
        <v>26</v>
      </c>
      <c r="C326" s="11" t="s">
        <v>447</v>
      </c>
      <c r="D326" s="5" t="s">
        <v>606</v>
      </c>
      <c r="E326" s="6" t="s">
        <v>3</v>
      </c>
    </row>
    <row r="327" spans="1:5" x14ac:dyDescent="0.2">
      <c r="A327" s="2" t="s">
        <v>443</v>
      </c>
      <c r="B327" s="9" t="s">
        <v>26</v>
      </c>
      <c r="C327" s="36" t="s">
        <v>448</v>
      </c>
      <c r="D327" s="36"/>
      <c r="E327" s="4" t="s">
        <v>165</v>
      </c>
    </row>
    <row r="328" spans="1:5" s="24" customFormat="1" ht="19" x14ac:dyDescent="0.2">
      <c r="A328" s="32" t="s">
        <v>420</v>
      </c>
      <c r="B328" s="32"/>
      <c r="C328" s="32"/>
      <c r="D328" s="32"/>
      <c r="E328" s="23" t="s">
        <v>306</v>
      </c>
    </row>
    <row r="329" spans="1:5" x14ac:dyDescent="0.2">
      <c r="A329" s="5" t="s">
        <v>676</v>
      </c>
      <c r="B329" s="10" t="s">
        <v>26</v>
      </c>
      <c r="C329" s="11" t="s">
        <v>677</v>
      </c>
      <c r="D329" s="5"/>
      <c r="E329" s="6" t="s">
        <v>3</v>
      </c>
    </row>
    <row r="330" spans="1:5" x14ac:dyDescent="0.2">
      <c r="A330" s="2" t="s">
        <v>453</v>
      </c>
      <c r="B330" s="9" t="s">
        <v>26</v>
      </c>
      <c r="C330" s="27" t="s">
        <v>454</v>
      </c>
      <c r="E330" s="4" t="s">
        <v>3</v>
      </c>
    </row>
    <row r="331" spans="1:5" x14ac:dyDescent="0.2">
      <c r="A331" s="5" t="s">
        <v>457</v>
      </c>
      <c r="B331" s="10" t="s">
        <v>455</v>
      </c>
      <c r="C331" s="11" t="s">
        <v>456</v>
      </c>
      <c r="D331" s="5"/>
      <c r="E331" s="6" t="s">
        <v>3</v>
      </c>
    </row>
    <row r="332" spans="1:5" x14ac:dyDescent="0.2">
      <c r="A332" s="2" t="s">
        <v>675</v>
      </c>
      <c r="B332" s="9" t="s">
        <v>455</v>
      </c>
      <c r="C332" s="27" t="s">
        <v>674</v>
      </c>
      <c r="E332" s="4" t="s">
        <v>165</v>
      </c>
    </row>
    <row r="333" spans="1:5" x14ac:dyDescent="0.2">
      <c r="A333" s="5" t="s">
        <v>459</v>
      </c>
      <c r="B333" s="10" t="s">
        <v>455</v>
      </c>
      <c r="C333" s="11" t="s">
        <v>458</v>
      </c>
      <c r="D333" s="5" t="s">
        <v>462</v>
      </c>
      <c r="E333" s="6" t="s">
        <v>3</v>
      </c>
    </row>
    <row r="334" spans="1:5" x14ac:dyDescent="0.2">
      <c r="A334" s="2" t="s">
        <v>460</v>
      </c>
      <c r="B334" s="9" t="s">
        <v>455</v>
      </c>
      <c r="C334" s="27" t="s">
        <v>461</v>
      </c>
      <c r="D334" s="2" t="s">
        <v>463</v>
      </c>
      <c r="E334" s="4" t="s">
        <v>3</v>
      </c>
    </row>
    <row r="335" spans="1:5" x14ac:dyDescent="0.2">
      <c r="A335" s="5" t="s">
        <v>464</v>
      </c>
      <c r="B335" s="10" t="s">
        <v>455</v>
      </c>
      <c r="C335" s="11" t="s">
        <v>465</v>
      </c>
      <c r="D335" s="5" t="s">
        <v>466</v>
      </c>
      <c r="E335" s="6" t="s">
        <v>165</v>
      </c>
    </row>
    <row r="336" spans="1:5" x14ac:dyDescent="0.2">
      <c r="A336" s="2" t="s">
        <v>679</v>
      </c>
      <c r="B336" s="9" t="s">
        <v>455</v>
      </c>
      <c r="C336" s="27" t="s">
        <v>678</v>
      </c>
      <c r="E336" s="4" t="s">
        <v>165</v>
      </c>
    </row>
    <row r="337" spans="1:5" x14ac:dyDescent="0.2">
      <c r="A337" s="5" t="s">
        <v>681</v>
      </c>
      <c r="B337" s="10" t="s">
        <v>455</v>
      </c>
      <c r="C337" s="11" t="s">
        <v>680</v>
      </c>
      <c r="D337" s="5"/>
      <c r="E337" s="6" t="s">
        <v>165</v>
      </c>
    </row>
    <row r="338" spans="1:5" x14ac:dyDescent="0.2">
      <c r="A338" s="2" t="s">
        <v>468</v>
      </c>
      <c r="B338" s="9" t="s">
        <v>26</v>
      </c>
      <c r="C338" s="36" t="s">
        <v>467</v>
      </c>
      <c r="D338" s="36"/>
      <c r="E338" s="4" t="s">
        <v>3</v>
      </c>
    </row>
    <row r="339" spans="1:5" x14ac:dyDescent="0.2">
      <c r="A339" s="5" t="s">
        <v>469</v>
      </c>
      <c r="B339" s="10" t="s">
        <v>28</v>
      </c>
      <c r="C339" s="11" t="s">
        <v>470</v>
      </c>
      <c r="D339" s="5"/>
      <c r="E339" s="6" t="s">
        <v>3</v>
      </c>
    </row>
    <row r="340" spans="1:5" x14ac:dyDescent="0.2">
      <c r="A340" s="2" t="s">
        <v>471</v>
      </c>
      <c r="B340" s="9" t="s">
        <v>28</v>
      </c>
      <c r="C340" s="27" t="s">
        <v>472</v>
      </c>
      <c r="E340" s="4" t="s">
        <v>165</v>
      </c>
    </row>
    <row r="341" spans="1:5" x14ac:dyDescent="0.2">
      <c r="A341" s="5" t="s">
        <v>473</v>
      </c>
      <c r="B341" s="10" t="s">
        <v>26</v>
      </c>
      <c r="C341" s="11" t="s">
        <v>474</v>
      </c>
      <c r="D341" s="5"/>
      <c r="E341" s="6" t="s">
        <v>165</v>
      </c>
    </row>
    <row r="342" spans="1:5" x14ac:dyDescent="0.2">
      <c r="C342" s="27"/>
    </row>
    <row r="343" spans="1:5" x14ac:dyDescent="0.2">
      <c r="C343" s="27"/>
    </row>
    <row r="344" spans="1:5" x14ac:dyDescent="0.2">
      <c r="C344" s="27"/>
    </row>
    <row r="345" spans="1:5" x14ac:dyDescent="0.2">
      <c r="C345" s="27"/>
    </row>
    <row r="346" spans="1:5" x14ac:dyDescent="0.2">
      <c r="C346" s="27"/>
    </row>
    <row r="347" spans="1:5" s="1" customFormat="1" x14ac:dyDescent="0.2">
      <c r="A347" s="3" t="s">
        <v>0</v>
      </c>
      <c r="B347" s="3" t="s">
        <v>25</v>
      </c>
      <c r="C347" s="3" t="s">
        <v>1</v>
      </c>
      <c r="D347" s="3" t="s">
        <v>296</v>
      </c>
      <c r="E347" s="3" t="s">
        <v>2</v>
      </c>
    </row>
    <row r="348" spans="1:5" s="24" customFormat="1" ht="19" x14ac:dyDescent="0.2">
      <c r="A348" s="32" t="s">
        <v>693</v>
      </c>
      <c r="B348" s="32"/>
      <c r="C348" s="32"/>
      <c r="D348" s="32"/>
      <c r="E348" s="23" t="s">
        <v>3</v>
      </c>
    </row>
    <row r="349" spans="1:5" s="8" customFormat="1" x14ac:dyDescent="0.2">
      <c r="A349" s="34" t="s">
        <v>588</v>
      </c>
      <c r="B349" s="34"/>
      <c r="C349" s="34"/>
      <c r="D349" s="34"/>
      <c r="E349" s="7" t="s">
        <v>3</v>
      </c>
    </row>
    <row r="350" spans="1:5" x14ac:dyDescent="0.2">
      <c r="A350" s="5" t="s">
        <v>570</v>
      </c>
      <c r="B350" s="10" t="s">
        <v>26</v>
      </c>
      <c r="C350" s="11" t="s">
        <v>582</v>
      </c>
      <c r="D350" s="5"/>
      <c r="E350" s="6" t="s">
        <v>3</v>
      </c>
    </row>
    <row r="351" spans="1:5" x14ac:dyDescent="0.2">
      <c r="A351" s="2" t="s">
        <v>571</v>
      </c>
      <c r="B351" s="9" t="s">
        <v>33</v>
      </c>
      <c r="C351" s="27" t="s">
        <v>574</v>
      </c>
      <c r="E351" s="4" t="s">
        <v>3</v>
      </c>
    </row>
    <row r="352" spans="1:5" x14ac:dyDescent="0.2">
      <c r="A352" s="5" t="s">
        <v>572</v>
      </c>
      <c r="B352" s="10" t="s">
        <v>33</v>
      </c>
      <c r="C352" s="11" t="s">
        <v>583</v>
      </c>
      <c r="D352" s="5" t="s">
        <v>584</v>
      </c>
      <c r="E352" s="6" t="s">
        <v>3</v>
      </c>
    </row>
    <row r="353" spans="1:5" x14ac:dyDescent="0.2">
      <c r="A353" s="2" t="s">
        <v>573</v>
      </c>
      <c r="B353" s="9" t="s">
        <v>33</v>
      </c>
      <c r="C353" s="27" t="s">
        <v>616</v>
      </c>
      <c r="E353" s="4" t="s">
        <v>3</v>
      </c>
    </row>
    <row r="354" spans="1:5" x14ac:dyDescent="0.2">
      <c r="A354" s="5" t="s">
        <v>586</v>
      </c>
      <c r="B354" s="10" t="s">
        <v>33</v>
      </c>
      <c r="C354" s="11" t="s">
        <v>585</v>
      </c>
      <c r="D354" s="5"/>
      <c r="E354" s="6" t="s">
        <v>3</v>
      </c>
    </row>
    <row r="355" spans="1:5" s="8" customFormat="1" x14ac:dyDescent="0.2">
      <c r="A355" s="34" t="s">
        <v>587</v>
      </c>
      <c r="B355" s="34"/>
      <c r="C355" s="34"/>
      <c r="D355" s="34"/>
      <c r="E355" s="7" t="s">
        <v>3</v>
      </c>
    </row>
    <row r="356" spans="1:5" x14ac:dyDescent="0.2">
      <c r="A356" s="2" t="s">
        <v>635</v>
      </c>
      <c r="B356" s="39" t="s">
        <v>636</v>
      </c>
      <c r="C356" s="39"/>
      <c r="D356" s="39"/>
    </row>
    <row r="357" spans="1:5" x14ac:dyDescent="0.2">
      <c r="A357" s="5" t="s">
        <v>589</v>
      </c>
      <c r="B357" s="10" t="s">
        <v>26</v>
      </c>
      <c r="C357" s="11" t="s">
        <v>602</v>
      </c>
      <c r="D357" s="5" t="s">
        <v>608</v>
      </c>
      <c r="E357" s="6" t="s">
        <v>3</v>
      </c>
    </row>
    <row r="358" spans="1:5" x14ac:dyDescent="0.2">
      <c r="A358" s="2" t="s">
        <v>590</v>
      </c>
      <c r="B358" s="9" t="s">
        <v>603</v>
      </c>
      <c r="C358" s="27" t="s">
        <v>596</v>
      </c>
      <c r="D358" s="2" t="s">
        <v>595</v>
      </c>
      <c r="E358" s="4" t="s">
        <v>3</v>
      </c>
    </row>
    <row r="359" spans="1:5" x14ac:dyDescent="0.2">
      <c r="A359" s="5" t="s">
        <v>591</v>
      </c>
      <c r="B359" s="10" t="s">
        <v>603</v>
      </c>
      <c r="C359" s="11" t="s">
        <v>597</v>
      </c>
      <c r="D359" s="5"/>
      <c r="E359" s="6" t="s">
        <v>3</v>
      </c>
    </row>
    <row r="360" spans="1:5" x14ac:dyDescent="0.2">
      <c r="A360" s="2" t="s">
        <v>592</v>
      </c>
      <c r="B360" s="9" t="s">
        <v>603</v>
      </c>
      <c r="C360" s="27" t="s">
        <v>598</v>
      </c>
      <c r="E360" s="4" t="s">
        <v>3</v>
      </c>
    </row>
    <row r="361" spans="1:5" x14ac:dyDescent="0.2">
      <c r="A361" s="5" t="s">
        <v>621</v>
      </c>
      <c r="B361" s="10" t="s">
        <v>603</v>
      </c>
      <c r="C361" s="11" t="s">
        <v>599</v>
      </c>
      <c r="D361" s="5" t="s">
        <v>600</v>
      </c>
      <c r="E361" s="6" t="s">
        <v>3</v>
      </c>
    </row>
    <row r="362" spans="1:5" x14ac:dyDescent="0.2">
      <c r="A362" s="2" t="s">
        <v>593</v>
      </c>
      <c r="B362" s="9" t="s">
        <v>603</v>
      </c>
      <c r="C362" s="27" t="s">
        <v>601</v>
      </c>
      <c r="E362" s="4" t="s">
        <v>3</v>
      </c>
    </row>
    <row r="363" spans="1:5" x14ac:dyDescent="0.2">
      <c r="A363" s="5" t="s">
        <v>594</v>
      </c>
      <c r="B363" s="10" t="s">
        <v>26</v>
      </c>
      <c r="C363" s="10" t="s">
        <v>617</v>
      </c>
      <c r="D363" s="5" t="s">
        <v>610</v>
      </c>
      <c r="E363" s="6" t="s">
        <v>3</v>
      </c>
    </row>
    <row r="364" spans="1:5" x14ac:dyDescent="0.2">
      <c r="A364" s="2" t="s">
        <v>604</v>
      </c>
      <c r="B364" s="9" t="s">
        <v>26</v>
      </c>
      <c r="C364" s="9" t="s">
        <v>618</v>
      </c>
      <c r="D364" s="2" t="s">
        <v>609</v>
      </c>
      <c r="E364" s="4" t="s">
        <v>3</v>
      </c>
    </row>
    <row r="365" spans="1:5" x14ac:dyDescent="0.2">
      <c r="A365" s="5" t="s">
        <v>605</v>
      </c>
      <c r="B365" s="10" t="s">
        <v>26</v>
      </c>
      <c r="C365" s="10" t="s">
        <v>607</v>
      </c>
      <c r="D365" s="5" t="s">
        <v>631</v>
      </c>
      <c r="E365" s="6" t="s">
        <v>3</v>
      </c>
    </row>
    <row r="366" spans="1:5" x14ac:dyDescent="0.2">
      <c r="A366" s="2" t="s">
        <v>612</v>
      </c>
      <c r="B366" s="9" t="s">
        <v>26</v>
      </c>
      <c r="C366" s="27" t="s">
        <v>611</v>
      </c>
      <c r="E366" s="4" t="s">
        <v>3</v>
      </c>
    </row>
    <row r="367" spans="1:5" x14ac:dyDescent="0.2">
      <c r="A367" s="5" t="s">
        <v>622</v>
      </c>
      <c r="B367" s="10" t="s">
        <v>613</v>
      </c>
      <c r="C367" s="10" t="s">
        <v>614</v>
      </c>
      <c r="D367" s="5"/>
      <c r="E367" s="6" t="s">
        <v>3</v>
      </c>
    </row>
    <row r="368" spans="1:5" x14ac:dyDescent="0.2">
      <c r="A368" s="2" t="s">
        <v>623</v>
      </c>
      <c r="B368" s="9" t="s">
        <v>613</v>
      </c>
      <c r="C368" s="27" t="s">
        <v>615</v>
      </c>
      <c r="E368" s="4" t="s">
        <v>3</v>
      </c>
    </row>
    <row r="369" spans="1:5" x14ac:dyDescent="0.2">
      <c r="A369" s="5" t="s">
        <v>624</v>
      </c>
      <c r="B369" s="10" t="s">
        <v>613</v>
      </c>
      <c r="C369" s="10" t="s">
        <v>619</v>
      </c>
      <c r="D369" s="5"/>
      <c r="E369" s="6" t="s">
        <v>3</v>
      </c>
    </row>
    <row r="370" spans="1:5" x14ac:dyDescent="0.2">
      <c r="A370" s="2" t="s">
        <v>620</v>
      </c>
      <c r="B370" s="9" t="s">
        <v>613</v>
      </c>
      <c r="C370" s="27" t="s">
        <v>632</v>
      </c>
      <c r="D370" s="2" t="s">
        <v>633</v>
      </c>
      <c r="E370" s="4" t="s">
        <v>3</v>
      </c>
    </row>
    <row r="371" spans="1:5" x14ac:dyDescent="0.2">
      <c r="A371" s="5" t="s">
        <v>625</v>
      </c>
      <c r="B371" s="10" t="s">
        <v>613</v>
      </c>
      <c r="C371" s="10" t="s">
        <v>626</v>
      </c>
      <c r="D371" s="5" t="s">
        <v>627</v>
      </c>
      <c r="E371" s="6" t="s">
        <v>3</v>
      </c>
    </row>
    <row r="372" spans="1:5" x14ac:dyDescent="0.2">
      <c r="A372" s="2" t="s">
        <v>628</v>
      </c>
      <c r="B372" s="9" t="s">
        <v>33</v>
      </c>
      <c r="C372" s="27" t="s">
        <v>630</v>
      </c>
      <c r="D372" s="2" t="s">
        <v>629</v>
      </c>
      <c r="E372" s="4" t="s">
        <v>3</v>
      </c>
    </row>
    <row r="373" spans="1:5" s="8" customFormat="1" x14ac:dyDescent="0.2">
      <c r="A373" s="34" t="s">
        <v>646</v>
      </c>
      <c r="B373" s="34"/>
      <c r="C373" s="34"/>
      <c r="D373" s="34"/>
      <c r="E373" s="7" t="s">
        <v>3</v>
      </c>
    </row>
    <row r="374" spans="1:5" x14ac:dyDescent="0.2">
      <c r="A374" s="5" t="s">
        <v>635</v>
      </c>
      <c r="B374" s="38" t="s">
        <v>636</v>
      </c>
      <c r="C374" s="38"/>
      <c r="D374" s="38"/>
      <c r="E374" s="6"/>
    </row>
    <row r="375" spans="1:5" x14ac:dyDescent="0.2">
      <c r="A375" s="2" t="s">
        <v>638</v>
      </c>
      <c r="B375" s="9" t="s">
        <v>26</v>
      </c>
      <c r="C375" s="27" t="s">
        <v>637</v>
      </c>
      <c r="D375" s="2" t="s">
        <v>656</v>
      </c>
      <c r="E375" s="4" t="s">
        <v>3</v>
      </c>
    </row>
    <row r="376" spans="1:5" x14ac:dyDescent="0.2">
      <c r="A376" s="5" t="s">
        <v>647</v>
      </c>
      <c r="B376" s="10" t="s">
        <v>26</v>
      </c>
      <c r="C376" s="11" t="s">
        <v>643</v>
      </c>
      <c r="D376" s="5" t="s">
        <v>656</v>
      </c>
      <c r="E376" s="6" t="s">
        <v>3</v>
      </c>
    </row>
    <row r="377" spans="1:5" x14ac:dyDescent="0.2">
      <c r="A377" s="2" t="s">
        <v>640</v>
      </c>
      <c r="B377" s="9" t="s">
        <v>255</v>
      </c>
      <c r="C377" s="27" t="s">
        <v>641</v>
      </c>
      <c r="D377" s="2" t="s">
        <v>659</v>
      </c>
      <c r="E377" s="4" t="s">
        <v>3</v>
      </c>
    </row>
    <row r="378" spans="1:5" x14ac:dyDescent="0.2">
      <c r="A378" s="5" t="s">
        <v>639</v>
      </c>
      <c r="B378" s="10" t="s">
        <v>255</v>
      </c>
      <c r="C378" s="11" t="s">
        <v>658</v>
      </c>
      <c r="D378" s="5" t="s">
        <v>659</v>
      </c>
      <c r="E378" s="6" t="s">
        <v>3</v>
      </c>
    </row>
    <row r="379" spans="1:5" x14ac:dyDescent="0.2">
      <c r="A379" s="2" t="s">
        <v>642</v>
      </c>
      <c r="B379" s="9" t="s">
        <v>26</v>
      </c>
      <c r="C379" s="27" t="s">
        <v>644</v>
      </c>
      <c r="D379" s="2" t="s">
        <v>656</v>
      </c>
      <c r="E379" s="4" t="s">
        <v>3</v>
      </c>
    </row>
    <row r="380" spans="1:5" x14ac:dyDescent="0.2">
      <c r="A380" s="5" t="s">
        <v>648</v>
      </c>
      <c r="B380" s="10" t="s">
        <v>262</v>
      </c>
      <c r="C380" s="11" t="s">
        <v>645</v>
      </c>
      <c r="D380" s="5" t="s">
        <v>659</v>
      </c>
      <c r="E380" s="6" t="s">
        <v>3</v>
      </c>
    </row>
    <row r="381" spans="1:5" x14ac:dyDescent="0.2">
      <c r="A381" s="2" t="s">
        <v>695</v>
      </c>
      <c r="B381" s="9" t="s">
        <v>269</v>
      </c>
      <c r="C381" s="27" t="s">
        <v>694</v>
      </c>
      <c r="D381" s="2" t="s">
        <v>659</v>
      </c>
      <c r="E381" s="4" t="s">
        <v>3</v>
      </c>
    </row>
    <row r="382" spans="1:5" x14ac:dyDescent="0.2">
      <c r="A382" s="5" t="s">
        <v>652</v>
      </c>
      <c r="B382" s="10" t="s">
        <v>26</v>
      </c>
      <c r="C382" s="35" t="s">
        <v>650</v>
      </c>
      <c r="D382" s="35"/>
      <c r="E382" s="6" t="s">
        <v>3</v>
      </c>
    </row>
    <row r="383" spans="1:5" x14ac:dyDescent="0.2">
      <c r="A383" s="2" t="s">
        <v>653</v>
      </c>
      <c r="B383" s="9" t="s">
        <v>649</v>
      </c>
      <c r="C383" s="27" t="s">
        <v>651</v>
      </c>
      <c r="D383" s="29" t="s">
        <v>660</v>
      </c>
      <c r="E383" s="4" t="s">
        <v>3</v>
      </c>
    </row>
    <row r="384" spans="1:5" x14ac:dyDescent="0.2">
      <c r="A384" s="5" t="s">
        <v>654</v>
      </c>
      <c r="B384" s="10" t="s">
        <v>33</v>
      </c>
      <c r="C384" s="11" t="s">
        <v>655</v>
      </c>
      <c r="D384" s="5" t="s">
        <v>657</v>
      </c>
      <c r="E384" s="6" t="s">
        <v>3</v>
      </c>
    </row>
  </sheetData>
  <mergeCells count="73">
    <mergeCell ref="B356:D356"/>
    <mergeCell ref="A373:D373"/>
    <mergeCell ref="A121:D121"/>
    <mergeCell ref="A328:D328"/>
    <mergeCell ref="C298:D298"/>
    <mergeCell ref="C325:D325"/>
    <mergeCell ref="C327:D327"/>
    <mergeCell ref="C318:D318"/>
    <mergeCell ref="B312:D312"/>
    <mergeCell ref="C324:D324"/>
    <mergeCell ref="C317:D317"/>
    <mergeCell ref="C323:D323"/>
    <mergeCell ref="C316:D316"/>
    <mergeCell ref="A255:D255"/>
    <mergeCell ref="A260:D260"/>
    <mergeCell ref="A273:D273"/>
    <mergeCell ref="C382:D382"/>
    <mergeCell ref="B374:D374"/>
    <mergeCell ref="A349:D349"/>
    <mergeCell ref="A348:D348"/>
    <mergeCell ref="C164:D164"/>
    <mergeCell ref="A355:D355"/>
    <mergeCell ref="A197:D197"/>
    <mergeCell ref="A198:D198"/>
    <mergeCell ref="A201:D201"/>
    <mergeCell ref="C338:D338"/>
    <mergeCell ref="A274:D274"/>
    <mergeCell ref="C286:D286"/>
    <mergeCell ref="A287:D287"/>
    <mergeCell ref="C281:D281"/>
    <mergeCell ref="C294:D294"/>
    <mergeCell ref="A311:D311"/>
    <mergeCell ref="A235:D235"/>
    <mergeCell ref="A111:D111"/>
    <mergeCell ref="A112:D112"/>
    <mergeCell ref="C116:D116"/>
    <mergeCell ref="A92:D92"/>
    <mergeCell ref="A102:D102"/>
    <mergeCell ref="A159:D159"/>
    <mergeCell ref="A189:D189"/>
    <mergeCell ref="A210:D210"/>
    <mergeCell ref="C216:D216"/>
    <mergeCell ref="A220:D220"/>
    <mergeCell ref="A2:D2"/>
    <mergeCell ref="A18:D18"/>
    <mergeCell ref="A85:D85"/>
    <mergeCell ref="A23:D23"/>
    <mergeCell ref="A41:D41"/>
    <mergeCell ref="A30:D30"/>
    <mergeCell ref="A46:D46"/>
    <mergeCell ref="C57:D57"/>
    <mergeCell ref="C58:D58"/>
    <mergeCell ref="C59:D59"/>
    <mergeCell ref="C60:D60"/>
    <mergeCell ref="C61:D61"/>
    <mergeCell ref="A43:D43"/>
    <mergeCell ref="A84:D84"/>
    <mergeCell ref="A69:D69"/>
    <mergeCell ref="C73:D73"/>
    <mergeCell ref="A267:D267"/>
    <mergeCell ref="A264:D264"/>
    <mergeCell ref="A36:D36"/>
    <mergeCell ref="C108:D108"/>
    <mergeCell ref="A205:D205"/>
    <mergeCell ref="A122:D122"/>
    <mergeCell ref="A131:D131"/>
    <mergeCell ref="A168:D168"/>
    <mergeCell ref="A174:D174"/>
    <mergeCell ref="A177:D177"/>
    <mergeCell ref="A184:D184"/>
    <mergeCell ref="C104:D104"/>
    <mergeCell ref="C110:D110"/>
    <mergeCell ref="A248:D248"/>
  </mergeCells>
  <conditionalFormatting sqref="E14 E16 E20 E25 E27 E38 E40 E207 E124 E126 E128 E130 E133 E135 E137 E139 E141 E143 E145 E147:E157 E170 E172 E32 E34 E176 E179 E56 E58 E60 E212 E214 E216 E218 E222 E228 E224 E203 E237 E239 E241 E243 E250 E266 E269 E271 E181 E276 E289 E278 E280 E282 E284 E286 E291 E293 E295 E297 E313 E247 E332 E315 E321 E323 E327 E317 E319 E325 E334 E338 E340 E71 E73 E75 E77 E79 E252 E262 E1 E11:E12 E68 E351 E353 E360 E362 E364 E366 E368 E370 E372 E375 E377 E379 E381 E383 E116 E118:E119 E81:E82 E385:E1048576">
    <cfRule type="containsText" dxfId="626" priority="769" operator="containsText" text="û">
      <formula>NOT(ISERROR(SEARCH("û",E1)))</formula>
    </cfRule>
    <cfRule type="containsText" dxfId="625" priority="770" operator="containsText" text="ü">
      <formula>NOT(ISERROR(SEARCH("ü",E1)))</formula>
    </cfRule>
  </conditionalFormatting>
  <conditionalFormatting sqref="E13">
    <cfRule type="containsText" dxfId="624" priority="767" operator="containsText" text="û">
      <formula>NOT(ISERROR(SEARCH("û",E13)))</formula>
    </cfRule>
    <cfRule type="containsText" dxfId="623" priority="768" operator="containsText" text="ü">
      <formula>NOT(ISERROR(SEARCH("ü",E13)))</formula>
    </cfRule>
  </conditionalFormatting>
  <conditionalFormatting sqref="E15">
    <cfRule type="containsText" dxfId="622" priority="765" operator="containsText" text="û">
      <formula>NOT(ISERROR(SEARCH("û",E15)))</formula>
    </cfRule>
    <cfRule type="containsText" dxfId="621" priority="766" operator="containsText" text="ü">
      <formula>NOT(ISERROR(SEARCH("ü",E15)))</formula>
    </cfRule>
  </conditionalFormatting>
  <conditionalFormatting sqref="E19">
    <cfRule type="containsText" dxfId="620" priority="761" operator="containsText" text="û">
      <formula>NOT(ISERROR(SEARCH("û",E19)))</formula>
    </cfRule>
    <cfRule type="containsText" dxfId="619" priority="762" operator="containsText" text="ü">
      <formula>NOT(ISERROR(SEARCH("ü",E19)))</formula>
    </cfRule>
  </conditionalFormatting>
  <conditionalFormatting sqref="E21">
    <cfRule type="containsText" dxfId="618" priority="759" operator="containsText" text="û">
      <formula>NOT(ISERROR(SEARCH("û",E21)))</formula>
    </cfRule>
    <cfRule type="containsText" dxfId="617" priority="760" operator="containsText" text="ü">
      <formula>NOT(ISERROR(SEARCH("ü",E21)))</formula>
    </cfRule>
  </conditionalFormatting>
  <conditionalFormatting sqref="E26">
    <cfRule type="containsText" dxfId="616" priority="751" operator="containsText" text="û">
      <formula>NOT(ISERROR(SEARCH("û",E26)))</formula>
    </cfRule>
    <cfRule type="containsText" dxfId="615" priority="752" operator="containsText" text="ü">
      <formula>NOT(ISERROR(SEARCH("ü",E26)))</formula>
    </cfRule>
  </conditionalFormatting>
  <conditionalFormatting sqref="E24">
    <cfRule type="containsText" dxfId="614" priority="753" operator="containsText" text="û">
      <formula>NOT(ISERROR(SEARCH("û",E24)))</formula>
    </cfRule>
    <cfRule type="containsText" dxfId="613" priority="754" operator="containsText" text="ü">
      <formula>NOT(ISERROR(SEARCH("ü",E24)))</formula>
    </cfRule>
  </conditionalFormatting>
  <conditionalFormatting sqref="E23">
    <cfRule type="containsText" dxfId="612" priority="733" operator="containsText" text="û">
      <formula>NOT(ISERROR(SEARCH("û",E23)))</formula>
    </cfRule>
    <cfRule type="containsText" dxfId="611" priority="734" operator="containsText" text="ü">
      <formula>NOT(ISERROR(SEARCH("ü",E23)))</formula>
    </cfRule>
  </conditionalFormatting>
  <conditionalFormatting sqref="E28 E42">
    <cfRule type="containsText" dxfId="610" priority="749" operator="containsText" text="û">
      <formula>NOT(ISERROR(SEARCH("û",E28)))</formula>
    </cfRule>
    <cfRule type="containsText" dxfId="609" priority="750" operator="containsText" text="ü">
      <formula>NOT(ISERROR(SEARCH("ü",E28)))</formula>
    </cfRule>
  </conditionalFormatting>
  <conditionalFormatting sqref="E18">
    <cfRule type="containsText" dxfId="608" priority="737" operator="containsText" text="û">
      <formula>NOT(ISERROR(SEARCH("û",E18)))</formula>
    </cfRule>
    <cfRule type="containsText" dxfId="607" priority="738" operator="containsText" text="ü">
      <formula>NOT(ISERROR(SEARCH("ü",E18)))</formula>
    </cfRule>
  </conditionalFormatting>
  <conditionalFormatting sqref="E85">
    <cfRule type="containsText" dxfId="606" priority="735" operator="containsText" text="û">
      <formula>NOT(ISERROR(SEARCH("û",E85)))</formula>
    </cfRule>
    <cfRule type="containsText" dxfId="605" priority="736" operator="containsText" text="ü">
      <formula>NOT(ISERROR(SEARCH("ü",E85)))</formula>
    </cfRule>
  </conditionalFormatting>
  <conditionalFormatting sqref="E37">
    <cfRule type="containsText" dxfId="604" priority="727" operator="containsText" text="û">
      <formula>NOT(ISERROR(SEARCH("û",E37)))</formula>
    </cfRule>
    <cfRule type="containsText" dxfId="603" priority="728" operator="containsText" text="ü">
      <formula>NOT(ISERROR(SEARCH("ü",E37)))</formula>
    </cfRule>
  </conditionalFormatting>
  <conditionalFormatting sqref="E39">
    <cfRule type="containsText" dxfId="602" priority="725" operator="containsText" text="û">
      <formula>NOT(ISERROR(SEARCH("û",E39)))</formula>
    </cfRule>
    <cfRule type="containsText" dxfId="601" priority="726" operator="containsText" text="ü">
      <formula>NOT(ISERROR(SEARCH("ü",E39)))</formula>
    </cfRule>
  </conditionalFormatting>
  <conditionalFormatting sqref="E36">
    <cfRule type="containsText" dxfId="600" priority="729" operator="containsText" text="û">
      <formula>NOT(ISERROR(SEARCH("û",E36)))</formula>
    </cfRule>
    <cfRule type="containsText" dxfId="599" priority="730" operator="containsText" text="ü">
      <formula>NOT(ISERROR(SEARCH("ü",E36)))</formula>
    </cfRule>
  </conditionalFormatting>
  <conditionalFormatting sqref="E123">
    <cfRule type="containsText" dxfId="598" priority="715" operator="containsText" text="û">
      <formula>NOT(ISERROR(SEARCH("û",E123)))</formula>
    </cfRule>
    <cfRule type="containsText" dxfId="597" priority="716" operator="containsText" text="ü">
      <formula>NOT(ISERROR(SEARCH("ü",E123)))</formula>
    </cfRule>
  </conditionalFormatting>
  <conditionalFormatting sqref="E208">
    <cfRule type="containsText" dxfId="596" priority="719" operator="containsText" text="û">
      <formula>NOT(ISERROR(SEARCH("û",E208)))</formula>
    </cfRule>
    <cfRule type="containsText" dxfId="595" priority="720" operator="containsText" text="ü">
      <formula>NOT(ISERROR(SEARCH("ü",E208)))</formula>
    </cfRule>
  </conditionalFormatting>
  <conditionalFormatting sqref="E205">
    <cfRule type="containsText" dxfId="594" priority="723" operator="containsText" text="û">
      <formula>NOT(ISERROR(SEARCH("û",E205)))</formula>
    </cfRule>
    <cfRule type="containsText" dxfId="593" priority="724" operator="containsText" text="ü">
      <formula>NOT(ISERROR(SEARCH("ü",E205)))</formula>
    </cfRule>
  </conditionalFormatting>
  <conditionalFormatting sqref="E206">
    <cfRule type="containsText" dxfId="592" priority="721" operator="containsText" text="û">
      <formula>NOT(ISERROR(SEARCH("û",E206)))</formula>
    </cfRule>
    <cfRule type="containsText" dxfId="591" priority="722" operator="containsText" text="ü">
      <formula>NOT(ISERROR(SEARCH("ü",E206)))</formula>
    </cfRule>
  </conditionalFormatting>
  <conditionalFormatting sqref="E136">
    <cfRule type="containsText" dxfId="590" priority="701" operator="containsText" text="û">
      <formula>NOT(ISERROR(SEARCH("û",E136)))</formula>
    </cfRule>
    <cfRule type="containsText" dxfId="589" priority="702" operator="containsText" text="ü">
      <formula>NOT(ISERROR(SEARCH("ü",E136)))</formula>
    </cfRule>
  </conditionalFormatting>
  <conditionalFormatting sqref="E122">
    <cfRule type="containsText" dxfId="588" priority="717" operator="containsText" text="û">
      <formula>NOT(ISERROR(SEARCH("û",E122)))</formula>
    </cfRule>
    <cfRule type="containsText" dxfId="587" priority="718" operator="containsText" text="ü">
      <formula>NOT(ISERROR(SEARCH("ü",E122)))</formula>
    </cfRule>
  </conditionalFormatting>
  <conditionalFormatting sqref="E134">
    <cfRule type="containsText" dxfId="586" priority="703" operator="containsText" text="û">
      <formula>NOT(ISERROR(SEARCH("û",E134)))</formula>
    </cfRule>
    <cfRule type="containsText" dxfId="585" priority="704" operator="containsText" text="ü">
      <formula>NOT(ISERROR(SEARCH("ü",E134)))</formula>
    </cfRule>
  </conditionalFormatting>
  <conditionalFormatting sqref="E125">
    <cfRule type="containsText" dxfId="584" priority="713" operator="containsText" text="û">
      <formula>NOT(ISERROR(SEARCH("û",E125)))</formula>
    </cfRule>
    <cfRule type="containsText" dxfId="583" priority="714" operator="containsText" text="ü">
      <formula>NOT(ISERROR(SEARCH("ü",E125)))</formula>
    </cfRule>
  </conditionalFormatting>
  <conditionalFormatting sqref="E127">
    <cfRule type="containsText" dxfId="582" priority="711" operator="containsText" text="û">
      <formula>NOT(ISERROR(SEARCH("û",E127)))</formula>
    </cfRule>
    <cfRule type="containsText" dxfId="581" priority="712" operator="containsText" text="ü">
      <formula>NOT(ISERROR(SEARCH("ü",E127)))</formula>
    </cfRule>
  </conditionalFormatting>
  <conditionalFormatting sqref="E129">
    <cfRule type="containsText" dxfId="580" priority="709" operator="containsText" text="û">
      <formula>NOT(ISERROR(SEARCH("û",E129)))</formula>
    </cfRule>
    <cfRule type="containsText" dxfId="579" priority="710" operator="containsText" text="ü">
      <formula>NOT(ISERROR(SEARCH("ü",E129)))</formula>
    </cfRule>
  </conditionalFormatting>
  <conditionalFormatting sqref="E131">
    <cfRule type="containsText" dxfId="578" priority="707" operator="containsText" text="û">
      <formula>NOT(ISERROR(SEARCH("û",E131)))</formula>
    </cfRule>
    <cfRule type="containsText" dxfId="577" priority="708" operator="containsText" text="ü">
      <formula>NOT(ISERROR(SEARCH("ü",E131)))</formula>
    </cfRule>
  </conditionalFormatting>
  <conditionalFormatting sqref="E132">
    <cfRule type="containsText" dxfId="576" priority="705" operator="containsText" text="û">
      <formula>NOT(ISERROR(SEARCH("û",E132)))</formula>
    </cfRule>
    <cfRule type="containsText" dxfId="575" priority="706" operator="containsText" text="ü">
      <formula>NOT(ISERROR(SEARCH("ü",E132)))</formula>
    </cfRule>
  </conditionalFormatting>
  <conditionalFormatting sqref="E140">
    <cfRule type="containsText" dxfId="574" priority="697" operator="containsText" text="û">
      <formula>NOT(ISERROR(SEARCH("û",E140)))</formula>
    </cfRule>
    <cfRule type="containsText" dxfId="573" priority="698" operator="containsText" text="ü">
      <formula>NOT(ISERROR(SEARCH("ü",E140)))</formula>
    </cfRule>
  </conditionalFormatting>
  <conditionalFormatting sqref="E209">
    <cfRule type="containsText" dxfId="572" priority="683" operator="containsText" text="û">
      <formula>NOT(ISERROR(SEARCH("û",E209)))</formula>
    </cfRule>
    <cfRule type="containsText" dxfId="571" priority="684" operator="containsText" text="ü">
      <formula>NOT(ISERROR(SEARCH("ü",E209)))</formula>
    </cfRule>
  </conditionalFormatting>
  <conditionalFormatting sqref="E138">
    <cfRule type="containsText" dxfId="570" priority="699" operator="containsText" text="û">
      <formula>NOT(ISERROR(SEARCH("û",E138)))</formula>
    </cfRule>
    <cfRule type="containsText" dxfId="569" priority="700" operator="containsText" text="ü">
      <formula>NOT(ISERROR(SEARCH("ü",E138)))</formula>
    </cfRule>
  </conditionalFormatting>
  <conditionalFormatting sqref="E169">
    <cfRule type="containsText" dxfId="568" priority="679" operator="containsText" text="û">
      <formula>NOT(ISERROR(SEARCH("û",E169)))</formula>
    </cfRule>
    <cfRule type="containsText" dxfId="567" priority="680" operator="containsText" text="ü">
      <formula>NOT(ISERROR(SEARCH("ü",E169)))</formula>
    </cfRule>
  </conditionalFormatting>
  <conditionalFormatting sqref="E142">
    <cfRule type="containsText" dxfId="566" priority="695" operator="containsText" text="û">
      <formula>NOT(ISERROR(SEARCH("û",E142)))</formula>
    </cfRule>
    <cfRule type="containsText" dxfId="565" priority="696" operator="containsText" text="ü">
      <formula>NOT(ISERROR(SEARCH("ü",E142)))</formula>
    </cfRule>
  </conditionalFormatting>
  <conditionalFormatting sqref="E144">
    <cfRule type="containsText" dxfId="564" priority="693" operator="containsText" text="û">
      <formula>NOT(ISERROR(SEARCH("û",E144)))</formula>
    </cfRule>
    <cfRule type="containsText" dxfId="563" priority="694" operator="containsText" text="ü">
      <formula>NOT(ISERROR(SEARCH("ü",E144)))</formula>
    </cfRule>
  </conditionalFormatting>
  <conditionalFormatting sqref="E146">
    <cfRule type="containsText" dxfId="562" priority="691" operator="containsText" text="û">
      <formula>NOT(ISERROR(SEARCH("û",E146)))</formula>
    </cfRule>
    <cfRule type="containsText" dxfId="561" priority="692" operator="containsText" text="ü">
      <formula>NOT(ISERROR(SEARCH("ü",E146)))</formula>
    </cfRule>
  </conditionalFormatting>
  <conditionalFormatting sqref="E168">
    <cfRule type="containsText" dxfId="560" priority="681" operator="containsText" text="û">
      <formula>NOT(ISERROR(SEARCH("û",E168)))</formula>
    </cfRule>
    <cfRule type="containsText" dxfId="559" priority="682" operator="containsText" text="ü">
      <formula>NOT(ISERROR(SEARCH("ü",E168)))</formula>
    </cfRule>
  </conditionalFormatting>
  <conditionalFormatting sqref="E171">
    <cfRule type="containsText" dxfId="558" priority="677" operator="containsText" text="û">
      <formula>NOT(ISERROR(SEARCH("û",E171)))</formula>
    </cfRule>
    <cfRule type="containsText" dxfId="557" priority="678" operator="containsText" text="ü">
      <formula>NOT(ISERROR(SEARCH("ü",E171)))</formula>
    </cfRule>
  </conditionalFormatting>
  <conditionalFormatting sqref="E173">
    <cfRule type="containsText" dxfId="556" priority="673" operator="containsText" text="û">
      <formula>NOT(ISERROR(SEARCH("û",E173)))</formula>
    </cfRule>
    <cfRule type="containsText" dxfId="555" priority="674" operator="containsText" text="ü">
      <formula>NOT(ISERROR(SEARCH("ü",E173)))</formula>
    </cfRule>
  </conditionalFormatting>
  <conditionalFormatting sqref="E30">
    <cfRule type="containsText" dxfId="554" priority="671" operator="containsText" text="û">
      <formula>NOT(ISERROR(SEARCH("û",E30)))</formula>
    </cfRule>
    <cfRule type="containsText" dxfId="553" priority="672" operator="containsText" text="ü">
      <formula>NOT(ISERROR(SEARCH("ü",E30)))</formula>
    </cfRule>
  </conditionalFormatting>
  <conditionalFormatting sqref="E31">
    <cfRule type="containsText" dxfId="552" priority="669" operator="containsText" text="û">
      <formula>NOT(ISERROR(SEARCH("û",E31)))</formula>
    </cfRule>
    <cfRule type="containsText" dxfId="551" priority="670" operator="containsText" text="ü">
      <formula>NOT(ISERROR(SEARCH("ü",E31)))</formula>
    </cfRule>
  </conditionalFormatting>
  <conditionalFormatting sqref="E33">
    <cfRule type="containsText" dxfId="550" priority="667" operator="containsText" text="û">
      <formula>NOT(ISERROR(SEARCH("û",E33)))</formula>
    </cfRule>
    <cfRule type="containsText" dxfId="549" priority="668" operator="containsText" text="ü">
      <formula>NOT(ISERROR(SEARCH("ü",E33)))</formula>
    </cfRule>
  </conditionalFormatting>
  <conditionalFormatting sqref="E35">
    <cfRule type="containsText" dxfId="548" priority="665" operator="containsText" text="û">
      <formula>NOT(ISERROR(SEARCH("û",E35)))</formula>
    </cfRule>
    <cfRule type="containsText" dxfId="547" priority="666" operator="containsText" text="ü">
      <formula>NOT(ISERROR(SEARCH("ü",E35)))</formula>
    </cfRule>
  </conditionalFormatting>
  <conditionalFormatting sqref="E174">
    <cfRule type="containsText" dxfId="546" priority="663" operator="containsText" text="û">
      <formula>NOT(ISERROR(SEARCH("û",E174)))</formula>
    </cfRule>
    <cfRule type="containsText" dxfId="545" priority="664" operator="containsText" text="ü">
      <formula>NOT(ISERROR(SEARCH("ü",E174)))</formula>
    </cfRule>
  </conditionalFormatting>
  <conditionalFormatting sqref="E175">
    <cfRule type="containsText" dxfId="544" priority="661" operator="containsText" text="û">
      <formula>NOT(ISERROR(SEARCH("û",E175)))</formula>
    </cfRule>
    <cfRule type="containsText" dxfId="543" priority="662" operator="containsText" text="ü">
      <formula>NOT(ISERROR(SEARCH("ü",E175)))</formula>
    </cfRule>
  </conditionalFormatting>
  <conditionalFormatting sqref="E177">
    <cfRule type="containsText" dxfId="542" priority="657" operator="containsText" text="û">
      <formula>NOT(ISERROR(SEARCH("û",E177)))</formula>
    </cfRule>
    <cfRule type="containsText" dxfId="541" priority="658" operator="containsText" text="ü">
      <formula>NOT(ISERROR(SEARCH("ü",E177)))</formula>
    </cfRule>
  </conditionalFormatting>
  <conditionalFormatting sqref="E17">
    <cfRule type="containsText" dxfId="540" priority="655" operator="containsText" text="û">
      <formula>NOT(ISERROR(SEARCH("û",E17)))</formula>
    </cfRule>
    <cfRule type="containsText" dxfId="539" priority="656" operator="containsText" text="ü">
      <formula>NOT(ISERROR(SEARCH("ü",E17)))</formula>
    </cfRule>
  </conditionalFormatting>
  <conditionalFormatting sqref="E178">
    <cfRule type="containsText" dxfId="538" priority="651" operator="containsText" text="û">
      <formula>NOT(ISERROR(SEARCH("û",E178)))</formula>
    </cfRule>
    <cfRule type="containsText" dxfId="537" priority="652" operator="containsText" text="ü">
      <formula>NOT(ISERROR(SEARCH("ü",E178)))</formula>
    </cfRule>
  </conditionalFormatting>
  <conditionalFormatting sqref="E55">
    <cfRule type="containsText" dxfId="536" priority="643" operator="containsText" text="û">
      <formula>NOT(ISERROR(SEARCH("û",E55)))</formula>
    </cfRule>
    <cfRule type="containsText" dxfId="535" priority="644" operator="containsText" text="ü">
      <formula>NOT(ISERROR(SEARCH("ü",E55)))</formula>
    </cfRule>
  </conditionalFormatting>
  <conditionalFormatting sqref="E48">
    <cfRule type="containsText" dxfId="534" priority="623" operator="containsText" text="û">
      <formula>NOT(ISERROR(SEARCH("û",E48)))</formula>
    </cfRule>
    <cfRule type="containsText" dxfId="533" priority="624" operator="containsText" text="ü">
      <formula>NOT(ISERROR(SEARCH("ü",E48)))</formula>
    </cfRule>
  </conditionalFormatting>
  <conditionalFormatting sqref="E210">
    <cfRule type="containsText" dxfId="532" priority="619" operator="containsText" text="û">
      <formula>NOT(ISERROR(SEARCH("û",E210)))</formula>
    </cfRule>
    <cfRule type="containsText" dxfId="531" priority="620" operator="containsText" text="ü">
      <formula>NOT(ISERROR(SEARCH("ü",E210)))</formula>
    </cfRule>
  </conditionalFormatting>
  <conditionalFormatting sqref="E65">
    <cfRule type="containsText" dxfId="530" priority="631" operator="containsText" text="û">
      <formula>NOT(ISERROR(SEARCH("û",E65)))</formula>
    </cfRule>
    <cfRule type="containsText" dxfId="529" priority="632" operator="containsText" text="ü">
      <formula>NOT(ISERROR(SEARCH("ü",E65)))</formula>
    </cfRule>
  </conditionalFormatting>
  <conditionalFormatting sqref="E57">
    <cfRule type="containsText" dxfId="528" priority="641" operator="containsText" text="û">
      <formula>NOT(ISERROR(SEARCH("û",E57)))</formula>
    </cfRule>
    <cfRule type="containsText" dxfId="527" priority="642" operator="containsText" text="ü">
      <formula>NOT(ISERROR(SEARCH("ü",E57)))</formula>
    </cfRule>
  </conditionalFormatting>
  <conditionalFormatting sqref="E59">
    <cfRule type="containsText" dxfId="526" priority="639" operator="containsText" text="û">
      <formula>NOT(ISERROR(SEARCH("û",E59)))</formula>
    </cfRule>
    <cfRule type="containsText" dxfId="525" priority="640" operator="containsText" text="ü">
      <formula>NOT(ISERROR(SEARCH("ü",E59)))</formula>
    </cfRule>
  </conditionalFormatting>
  <conditionalFormatting sqref="E61 E63">
    <cfRule type="containsText" dxfId="524" priority="637" operator="containsText" text="û">
      <formula>NOT(ISERROR(SEARCH("û",E61)))</formula>
    </cfRule>
    <cfRule type="containsText" dxfId="523" priority="638" operator="containsText" text="ü">
      <formula>NOT(ISERROR(SEARCH("ü",E61)))</formula>
    </cfRule>
  </conditionalFormatting>
  <conditionalFormatting sqref="E66">
    <cfRule type="containsText" dxfId="522" priority="635" operator="containsText" text="û">
      <formula>NOT(ISERROR(SEARCH("û",E66)))</formula>
    </cfRule>
    <cfRule type="containsText" dxfId="521" priority="636" operator="containsText" text="ü">
      <formula>NOT(ISERROR(SEARCH("ü",E66)))</formula>
    </cfRule>
  </conditionalFormatting>
  <conditionalFormatting sqref="E47">
    <cfRule type="containsText" dxfId="520" priority="621" operator="containsText" text="û">
      <formula>NOT(ISERROR(SEARCH("û",E47)))</formula>
    </cfRule>
    <cfRule type="containsText" dxfId="519" priority="622" operator="containsText" text="ü">
      <formula>NOT(ISERROR(SEARCH("ü",E47)))</formula>
    </cfRule>
  </conditionalFormatting>
  <conditionalFormatting sqref="E67">
    <cfRule type="containsText" dxfId="518" priority="629" operator="containsText" text="û">
      <formula>NOT(ISERROR(SEARCH("û",E67)))</formula>
    </cfRule>
    <cfRule type="containsText" dxfId="517" priority="630" operator="containsText" text="ü">
      <formula>NOT(ISERROR(SEARCH("ü",E67)))</formula>
    </cfRule>
  </conditionalFormatting>
  <conditionalFormatting sqref="E64">
    <cfRule type="containsText" dxfId="516" priority="625" operator="containsText" text="û">
      <formula>NOT(ISERROR(SEARCH("û",E64)))</formula>
    </cfRule>
    <cfRule type="containsText" dxfId="515" priority="626" operator="containsText" text="ü">
      <formula>NOT(ISERROR(SEARCH("ü",E64)))</formula>
    </cfRule>
  </conditionalFormatting>
  <conditionalFormatting sqref="E213">
    <cfRule type="containsText" dxfId="514" priority="613" operator="containsText" text="û">
      <formula>NOT(ISERROR(SEARCH("û",E213)))</formula>
    </cfRule>
    <cfRule type="containsText" dxfId="513" priority="614" operator="containsText" text="ü">
      <formula>NOT(ISERROR(SEARCH("ü",E213)))</formula>
    </cfRule>
  </conditionalFormatting>
  <conditionalFormatting sqref="E221">
    <cfRule type="containsText" dxfId="512" priority="605" operator="containsText" text="û">
      <formula>NOT(ISERROR(SEARCH("û",E221)))</formula>
    </cfRule>
    <cfRule type="containsText" dxfId="511" priority="606" operator="containsText" text="ü">
      <formula>NOT(ISERROR(SEARCH("ü",E221)))</formula>
    </cfRule>
  </conditionalFormatting>
  <conditionalFormatting sqref="E211">
    <cfRule type="containsText" dxfId="510" priority="615" operator="containsText" text="û">
      <formula>NOT(ISERROR(SEARCH("û",E211)))</formula>
    </cfRule>
    <cfRule type="containsText" dxfId="509" priority="616" operator="containsText" text="ü">
      <formula>NOT(ISERROR(SEARCH("ü",E211)))</formula>
    </cfRule>
  </conditionalFormatting>
  <conditionalFormatting sqref="E215">
    <cfRule type="containsText" dxfId="508" priority="611" operator="containsText" text="û">
      <formula>NOT(ISERROR(SEARCH("û",E215)))</formula>
    </cfRule>
    <cfRule type="containsText" dxfId="507" priority="612" operator="containsText" text="ü">
      <formula>NOT(ISERROR(SEARCH("ü",E215)))</formula>
    </cfRule>
  </conditionalFormatting>
  <conditionalFormatting sqref="E217">
    <cfRule type="containsText" dxfId="506" priority="609" operator="containsText" text="û">
      <formula>NOT(ISERROR(SEARCH("û",E217)))</formula>
    </cfRule>
    <cfRule type="containsText" dxfId="505" priority="610" operator="containsText" text="ü">
      <formula>NOT(ISERROR(SEARCH("ü",E217)))</formula>
    </cfRule>
  </conditionalFormatting>
  <conditionalFormatting sqref="E220">
    <cfRule type="containsText" dxfId="504" priority="607" operator="containsText" text="û">
      <formula>NOT(ISERROR(SEARCH("û",E220)))</formula>
    </cfRule>
    <cfRule type="containsText" dxfId="503" priority="608" operator="containsText" text="ü">
      <formula>NOT(ISERROR(SEARCH("ü",E220)))</formula>
    </cfRule>
  </conditionalFormatting>
  <conditionalFormatting sqref="E22">
    <cfRule type="containsText" dxfId="502" priority="603" operator="containsText" text="û">
      <formula>NOT(ISERROR(SEARCH("û",E22)))</formula>
    </cfRule>
    <cfRule type="containsText" dxfId="501" priority="604" operator="containsText" text="ü">
      <formula>NOT(ISERROR(SEARCH("ü",E22)))</formula>
    </cfRule>
  </conditionalFormatting>
  <conditionalFormatting sqref="E225">
    <cfRule type="containsText" dxfId="500" priority="597" operator="containsText" text="û">
      <formula>NOT(ISERROR(SEARCH("û",E225)))</formula>
    </cfRule>
    <cfRule type="containsText" dxfId="499" priority="598" operator="containsText" text="ü">
      <formula>NOT(ISERROR(SEARCH("ü",E225)))</formula>
    </cfRule>
  </conditionalFormatting>
  <conditionalFormatting sqref="E223">
    <cfRule type="containsText" dxfId="498" priority="599" operator="containsText" text="û">
      <formula>NOT(ISERROR(SEARCH("û",E223)))</formula>
    </cfRule>
    <cfRule type="containsText" dxfId="497" priority="600" operator="containsText" text="ü">
      <formula>NOT(ISERROR(SEARCH("ü",E223)))</formula>
    </cfRule>
  </conditionalFormatting>
  <conditionalFormatting sqref="E240">
    <cfRule type="containsText" dxfId="496" priority="567" operator="containsText" text="û">
      <formula>NOT(ISERROR(SEARCH("û",E240)))</formula>
    </cfRule>
    <cfRule type="containsText" dxfId="495" priority="568" operator="containsText" text="ü">
      <formula>NOT(ISERROR(SEARCH("ü",E240)))</formula>
    </cfRule>
  </conditionalFormatting>
  <conditionalFormatting sqref="E227">
    <cfRule type="containsText" dxfId="494" priority="595" operator="containsText" text="û">
      <formula>NOT(ISERROR(SEARCH("û",E227)))</formula>
    </cfRule>
    <cfRule type="containsText" dxfId="493" priority="596" operator="containsText" text="ü">
      <formula>NOT(ISERROR(SEARCH("ü",E227)))</formula>
    </cfRule>
  </conditionalFormatting>
  <conditionalFormatting sqref="E229">
    <cfRule type="containsText" dxfId="492" priority="593" operator="containsText" text="û">
      <formula>NOT(ISERROR(SEARCH("û",E229)))</formula>
    </cfRule>
    <cfRule type="containsText" dxfId="491" priority="594" operator="containsText" text="ü">
      <formula>NOT(ISERROR(SEARCH("ü",E229)))</formula>
    </cfRule>
  </conditionalFormatting>
  <conditionalFormatting sqref="E226">
    <cfRule type="containsText" dxfId="490" priority="591" operator="containsText" text="û">
      <formula>NOT(ISERROR(SEARCH("û",E226)))</formula>
    </cfRule>
    <cfRule type="containsText" dxfId="489" priority="592" operator="containsText" text="ü">
      <formula>NOT(ISERROR(SEARCH("ü",E226)))</formula>
    </cfRule>
  </conditionalFormatting>
  <conditionalFormatting sqref="E264">
    <cfRule type="containsText" dxfId="488" priority="559" operator="containsText" text="û">
      <formula>NOT(ISERROR(SEARCH("û",E264)))</formula>
    </cfRule>
    <cfRule type="containsText" dxfId="487" priority="560" operator="containsText" text="ü">
      <formula>NOT(ISERROR(SEARCH("ü",E264)))</formula>
    </cfRule>
  </conditionalFormatting>
  <conditionalFormatting sqref="E51">
    <cfRule type="containsText" dxfId="486" priority="587" operator="containsText" text="û">
      <formula>NOT(ISERROR(SEARCH("û",E51)))</formula>
    </cfRule>
    <cfRule type="containsText" dxfId="485" priority="588" operator="containsText" text="ü">
      <formula>NOT(ISERROR(SEARCH("ü",E51)))</formula>
    </cfRule>
  </conditionalFormatting>
  <conditionalFormatting sqref="E53">
    <cfRule type="containsText" dxfId="484" priority="585" operator="containsText" text="û">
      <formula>NOT(ISERROR(SEARCH("û",E53)))</formula>
    </cfRule>
    <cfRule type="containsText" dxfId="483" priority="586" operator="containsText" text="ü">
      <formula>NOT(ISERROR(SEARCH("ü",E53)))</formula>
    </cfRule>
  </conditionalFormatting>
  <conditionalFormatting sqref="E52">
    <cfRule type="containsText" dxfId="482" priority="583" operator="containsText" text="û">
      <formula>NOT(ISERROR(SEARCH("û",E52)))</formula>
    </cfRule>
    <cfRule type="containsText" dxfId="481" priority="584" operator="containsText" text="ü">
      <formula>NOT(ISERROR(SEARCH("ü",E52)))</formula>
    </cfRule>
  </conditionalFormatting>
  <conditionalFormatting sqref="E50">
    <cfRule type="containsText" dxfId="480" priority="581" operator="containsText" text="û">
      <formula>NOT(ISERROR(SEARCH("û",E50)))</formula>
    </cfRule>
    <cfRule type="containsText" dxfId="479" priority="582" operator="containsText" text="ü">
      <formula>NOT(ISERROR(SEARCH("ü",E50)))</formula>
    </cfRule>
  </conditionalFormatting>
  <conditionalFormatting sqref="E163">
    <cfRule type="containsText" dxfId="478" priority="553" operator="containsText" text="û">
      <formula>NOT(ISERROR(SEARCH("û",E163)))</formula>
    </cfRule>
    <cfRule type="containsText" dxfId="477" priority="554" operator="containsText" text="ü">
      <formula>NOT(ISERROR(SEARCH("ü",E163)))</formula>
    </cfRule>
  </conditionalFormatting>
  <conditionalFormatting sqref="E49">
    <cfRule type="containsText" dxfId="476" priority="577" operator="containsText" text="û">
      <formula>NOT(ISERROR(SEARCH("û",E49)))</formula>
    </cfRule>
    <cfRule type="containsText" dxfId="475" priority="578" operator="containsText" text="ü">
      <formula>NOT(ISERROR(SEARCH("ü",E49)))</formula>
    </cfRule>
  </conditionalFormatting>
  <conditionalFormatting sqref="E54">
    <cfRule type="containsText" dxfId="474" priority="575" operator="containsText" text="û">
      <formula>NOT(ISERROR(SEARCH("û",E54)))</formula>
    </cfRule>
    <cfRule type="containsText" dxfId="473" priority="576" operator="containsText" text="ü">
      <formula>NOT(ISERROR(SEARCH("ü",E54)))</formula>
    </cfRule>
  </conditionalFormatting>
  <conditionalFormatting sqref="E248">
    <cfRule type="containsText" dxfId="472" priority="561" operator="containsText" text="û">
      <formula>NOT(ISERROR(SEARCH("û",E248)))</formula>
    </cfRule>
    <cfRule type="containsText" dxfId="471" priority="562" operator="containsText" text="ü">
      <formula>NOT(ISERROR(SEARCH("ü",E248)))</formula>
    </cfRule>
  </conditionalFormatting>
  <conditionalFormatting sqref="E236">
    <cfRule type="containsText" dxfId="470" priority="571" operator="containsText" text="û">
      <formula>NOT(ISERROR(SEARCH("û",E236)))</formula>
    </cfRule>
    <cfRule type="containsText" dxfId="469" priority="572" operator="containsText" text="ü">
      <formula>NOT(ISERROR(SEARCH("ü",E236)))</formula>
    </cfRule>
  </conditionalFormatting>
  <conditionalFormatting sqref="E238">
    <cfRule type="containsText" dxfId="468" priority="569" operator="containsText" text="û">
      <formula>NOT(ISERROR(SEARCH("û",E238)))</formula>
    </cfRule>
    <cfRule type="containsText" dxfId="467" priority="570" operator="containsText" text="ü">
      <formula>NOT(ISERROR(SEARCH("ü",E238)))</formula>
    </cfRule>
  </conditionalFormatting>
  <conditionalFormatting sqref="E164 E166 E185">
    <cfRule type="containsText" dxfId="466" priority="555" operator="containsText" text="û">
      <formula>NOT(ISERROR(SEARCH("û",E164)))</formula>
    </cfRule>
    <cfRule type="containsText" dxfId="465" priority="556" operator="containsText" text="ü">
      <formula>NOT(ISERROR(SEARCH("ü",E164)))</formula>
    </cfRule>
  </conditionalFormatting>
  <conditionalFormatting sqref="E242">
    <cfRule type="containsText" dxfId="464" priority="565" operator="containsText" text="û">
      <formula>NOT(ISERROR(SEARCH("û",E242)))</formula>
    </cfRule>
    <cfRule type="containsText" dxfId="463" priority="566" operator="containsText" text="ü">
      <formula>NOT(ISERROR(SEARCH("ü",E242)))</formula>
    </cfRule>
  </conditionalFormatting>
  <conditionalFormatting sqref="E244">
    <cfRule type="containsText" dxfId="462" priority="563" operator="containsText" text="û">
      <formula>NOT(ISERROR(SEARCH("û",E244)))</formula>
    </cfRule>
    <cfRule type="containsText" dxfId="461" priority="564" operator="containsText" text="ü">
      <formula>NOT(ISERROR(SEARCH("ü",E244)))</formula>
    </cfRule>
  </conditionalFormatting>
  <conditionalFormatting sqref="E160 E162">
    <cfRule type="containsText" dxfId="460" priority="557" operator="containsText" text="û">
      <formula>NOT(ISERROR(SEARCH("û",E160)))</formula>
    </cfRule>
    <cfRule type="containsText" dxfId="459" priority="558" operator="containsText" text="ü">
      <formula>NOT(ISERROR(SEARCH("ü",E160)))</formula>
    </cfRule>
  </conditionalFormatting>
  <conditionalFormatting sqref="E267">
    <cfRule type="containsText" dxfId="458" priority="551" operator="containsText" text="û">
      <formula>NOT(ISERROR(SEARCH("û",E267)))</formula>
    </cfRule>
    <cfRule type="containsText" dxfId="457" priority="552" operator="containsText" text="ü">
      <formula>NOT(ISERROR(SEARCH("ü",E267)))</formula>
    </cfRule>
  </conditionalFormatting>
  <conditionalFormatting sqref="E249">
    <cfRule type="containsText" dxfId="456" priority="549" operator="containsText" text="û">
      <formula>NOT(ISERROR(SEARCH("û",E249)))</formula>
    </cfRule>
    <cfRule type="containsText" dxfId="455" priority="550" operator="containsText" text="ü">
      <formula>NOT(ISERROR(SEARCH("ü",E249)))</formula>
    </cfRule>
  </conditionalFormatting>
  <conditionalFormatting sqref="E265">
    <cfRule type="containsText" dxfId="454" priority="547" operator="containsText" text="û">
      <formula>NOT(ISERROR(SEARCH("û",E265)))</formula>
    </cfRule>
    <cfRule type="containsText" dxfId="453" priority="548" operator="containsText" text="ü">
      <formula>NOT(ISERROR(SEARCH("ü",E265)))</formula>
    </cfRule>
  </conditionalFormatting>
  <conditionalFormatting sqref="E268">
    <cfRule type="containsText" dxfId="452" priority="545" operator="containsText" text="û">
      <formula>NOT(ISERROR(SEARCH("û",E268)))</formula>
    </cfRule>
    <cfRule type="containsText" dxfId="451" priority="546" operator="containsText" text="ü">
      <formula>NOT(ISERROR(SEARCH("ü",E268)))</formula>
    </cfRule>
  </conditionalFormatting>
  <conditionalFormatting sqref="E270">
    <cfRule type="containsText" dxfId="450" priority="543" operator="containsText" text="û">
      <formula>NOT(ISERROR(SEARCH("û",E270)))</formula>
    </cfRule>
    <cfRule type="containsText" dxfId="449" priority="544" operator="containsText" text="ü">
      <formula>NOT(ISERROR(SEARCH("ü",E270)))</formula>
    </cfRule>
  </conditionalFormatting>
  <conditionalFormatting sqref="E182">
    <cfRule type="containsText" dxfId="448" priority="541" operator="containsText" text="û">
      <formula>NOT(ISERROR(SEARCH("û",E182)))</formula>
    </cfRule>
    <cfRule type="containsText" dxfId="447" priority="542" operator="containsText" text="ü">
      <formula>NOT(ISERROR(SEARCH("ü",E182)))</formula>
    </cfRule>
  </conditionalFormatting>
  <conditionalFormatting sqref="E180">
    <cfRule type="containsText" dxfId="446" priority="539" operator="containsText" text="û">
      <formula>NOT(ISERROR(SEARCH("û",E180)))</formula>
    </cfRule>
    <cfRule type="containsText" dxfId="445" priority="540" operator="containsText" text="ü">
      <formula>NOT(ISERROR(SEARCH("ü",E180)))</formula>
    </cfRule>
  </conditionalFormatting>
  <conditionalFormatting sqref="E183">
    <cfRule type="containsText" dxfId="444" priority="537" operator="containsText" text="û">
      <formula>NOT(ISERROR(SEARCH("û",E183)))</formula>
    </cfRule>
    <cfRule type="containsText" dxfId="443" priority="538" operator="containsText" text="ü">
      <formula>NOT(ISERROR(SEARCH("ü",E183)))</formula>
    </cfRule>
  </conditionalFormatting>
  <conditionalFormatting sqref="E166 E162:E164 E185 E276 E289 E278 E280 E282 E284 E286 E291 E293 E295 E297 E313 E247:E250 E332 E315 E321 E323 E327 E317 E319 E325 E334 E338 E340 E71 E73 E75 E77 E79 E252 E262 E160 E122:E157 E203 E205:E218 E220:E229 E85 E1 E30:E40 E42 E236:E244 E47:E61 E168:E183 E63:E68 E264:E271 E351 E353 E360 E362 E364 E366 E368 E370 E372 E375 E377 E379 E381 E383 E116 E118:E119 E81:E82 E385:E1048576 E11:E28">
    <cfRule type="containsText" dxfId="442" priority="536" operator="containsText" text="¡">
      <formula>NOT(ISERROR(SEARCH("¡",E1)))</formula>
    </cfRule>
  </conditionalFormatting>
  <conditionalFormatting sqref="E165">
    <cfRule type="containsText" dxfId="441" priority="534" operator="containsText" text="û">
      <formula>NOT(ISERROR(SEARCH("û",E165)))</formula>
    </cfRule>
    <cfRule type="containsText" dxfId="440" priority="535" operator="containsText" text="ü">
      <formula>NOT(ISERROR(SEARCH("ü",E165)))</formula>
    </cfRule>
  </conditionalFormatting>
  <conditionalFormatting sqref="E165">
    <cfRule type="containsText" dxfId="439" priority="533" operator="containsText" text="¡">
      <formula>NOT(ISERROR(SEARCH("¡",E165)))</formula>
    </cfRule>
  </conditionalFormatting>
  <conditionalFormatting sqref="E87">
    <cfRule type="containsText" dxfId="438" priority="519" operator="containsText" text="û">
      <formula>NOT(ISERROR(SEARCH("û",E87)))</formula>
    </cfRule>
    <cfRule type="containsText" dxfId="437" priority="520" operator="containsText" text="ü">
      <formula>NOT(ISERROR(SEARCH("ü",E87)))</formula>
    </cfRule>
  </conditionalFormatting>
  <conditionalFormatting sqref="E87">
    <cfRule type="containsText" dxfId="436" priority="518" operator="containsText" text="¡">
      <formula>NOT(ISERROR(SEARCH("¡",E87)))</formula>
    </cfRule>
  </conditionalFormatting>
  <conditionalFormatting sqref="E89 E94 E96 E98 E100 E91">
    <cfRule type="containsText" dxfId="435" priority="516" operator="containsText" text="û">
      <formula>NOT(ISERROR(SEARCH("û",E89)))</formula>
    </cfRule>
    <cfRule type="containsText" dxfId="434" priority="517" operator="containsText" text="ü">
      <formula>NOT(ISERROR(SEARCH("ü",E89)))</formula>
    </cfRule>
  </conditionalFormatting>
  <conditionalFormatting sqref="E89 E94 E96 E98 E100 E91">
    <cfRule type="containsText" dxfId="433" priority="515" operator="containsText" text="¡">
      <formula>NOT(ISERROR(SEARCH("¡",E89)))</formula>
    </cfRule>
  </conditionalFormatting>
  <conditionalFormatting sqref="E86">
    <cfRule type="containsText" dxfId="432" priority="525" operator="containsText" text="û">
      <formula>NOT(ISERROR(SEARCH("û",E86)))</formula>
    </cfRule>
    <cfRule type="containsText" dxfId="431" priority="526" operator="containsText" text="ü">
      <formula>NOT(ISERROR(SEARCH("ü",E86)))</formula>
    </cfRule>
  </conditionalFormatting>
  <conditionalFormatting sqref="E86">
    <cfRule type="containsText" dxfId="430" priority="524" operator="containsText" text="¡">
      <formula>NOT(ISERROR(SEARCH("¡",E86)))</formula>
    </cfRule>
  </conditionalFormatting>
  <conditionalFormatting sqref="E88">
    <cfRule type="containsText" dxfId="429" priority="522" operator="containsText" text="û">
      <formula>NOT(ISERROR(SEARCH("û",E88)))</formula>
    </cfRule>
    <cfRule type="containsText" dxfId="428" priority="523" operator="containsText" text="ü">
      <formula>NOT(ISERROR(SEARCH("ü",E88)))</formula>
    </cfRule>
  </conditionalFormatting>
  <conditionalFormatting sqref="E88">
    <cfRule type="containsText" dxfId="427" priority="521" operator="containsText" text="¡">
      <formula>NOT(ISERROR(SEARCH("¡",E88)))</formula>
    </cfRule>
  </conditionalFormatting>
  <conditionalFormatting sqref="E92">
    <cfRule type="containsText" dxfId="426" priority="513" operator="containsText" text="û">
      <formula>NOT(ISERROR(SEARCH("û",E92)))</formula>
    </cfRule>
    <cfRule type="containsText" dxfId="425" priority="514" operator="containsText" text="ü">
      <formula>NOT(ISERROR(SEARCH("ü",E92)))</formula>
    </cfRule>
  </conditionalFormatting>
  <conditionalFormatting sqref="E92">
    <cfRule type="containsText" dxfId="424" priority="512" operator="containsText" text="¡">
      <formula>NOT(ISERROR(SEARCH("¡",E92)))</formula>
    </cfRule>
  </conditionalFormatting>
  <conditionalFormatting sqref="E93">
    <cfRule type="containsText" dxfId="423" priority="510" operator="containsText" text="û">
      <formula>NOT(ISERROR(SEARCH("û",E93)))</formula>
    </cfRule>
    <cfRule type="containsText" dxfId="422" priority="511" operator="containsText" text="ü">
      <formula>NOT(ISERROR(SEARCH("ü",E93)))</formula>
    </cfRule>
  </conditionalFormatting>
  <conditionalFormatting sqref="E93">
    <cfRule type="containsText" dxfId="421" priority="509" operator="containsText" text="¡">
      <formula>NOT(ISERROR(SEARCH("¡",E93)))</formula>
    </cfRule>
  </conditionalFormatting>
  <conditionalFormatting sqref="E99">
    <cfRule type="containsText" dxfId="420" priority="501" operator="containsText" text="û">
      <formula>NOT(ISERROR(SEARCH("û",E99)))</formula>
    </cfRule>
    <cfRule type="containsText" dxfId="419" priority="502" operator="containsText" text="ü">
      <formula>NOT(ISERROR(SEARCH("ü",E99)))</formula>
    </cfRule>
  </conditionalFormatting>
  <conditionalFormatting sqref="E99">
    <cfRule type="containsText" dxfId="418" priority="500" operator="containsText" text="¡">
      <formula>NOT(ISERROR(SEARCH("¡",E99)))</formula>
    </cfRule>
  </conditionalFormatting>
  <conditionalFormatting sqref="E101">
    <cfRule type="containsText" dxfId="417" priority="498" operator="containsText" text="û">
      <formula>NOT(ISERROR(SEARCH("û",E101)))</formula>
    </cfRule>
    <cfRule type="containsText" dxfId="416" priority="499" operator="containsText" text="ü">
      <formula>NOT(ISERROR(SEARCH("ü",E101)))</formula>
    </cfRule>
  </conditionalFormatting>
  <conditionalFormatting sqref="E101">
    <cfRule type="containsText" dxfId="415" priority="497" operator="containsText" text="¡">
      <formula>NOT(ISERROR(SEARCH("¡",E101)))</formula>
    </cfRule>
  </conditionalFormatting>
  <conditionalFormatting sqref="E95">
    <cfRule type="containsText" dxfId="414" priority="507" operator="containsText" text="û">
      <formula>NOT(ISERROR(SEARCH("û",E95)))</formula>
    </cfRule>
    <cfRule type="containsText" dxfId="413" priority="508" operator="containsText" text="ü">
      <formula>NOT(ISERROR(SEARCH("ü",E95)))</formula>
    </cfRule>
  </conditionalFormatting>
  <conditionalFormatting sqref="E95">
    <cfRule type="containsText" dxfId="412" priority="506" operator="containsText" text="¡">
      <formula>NOT(ISERROR(SEARCH("¡",E95)))</formula>
    </cfRule>
  </conditionalFormatting>
  <conditionalFormatting sqref="E97">
    <cfRule type="containsText" dxfId="411" priority="504" operator="containsText" text="û">
      <formula>NOT(ISERROR(SEARCH("û",E97)))</formula>
    </cfRule>
    <cfRule type="containsText" dxfId="410" priority="505" operator="containsText" text="ü">
      <formula>NOT(ISERROR(SEARCH("ü",E97)))</formula>
    </cfRule>
  </conditionalFormatting>
  <conditionalFormatting sqref="E97">
    <cfRule type="containsText" dxfId="409" priority="503" operator="containsText" text="¡">
      <formula>NOT(ISERROR(SEARCH("¡",E97)))</formula>
    </cfRule>
  </conditionalFormatting>
  <conditionalFormatting sqref="E161">
    <cfRule type="containsText" dxfId="408" priority="495" operator="containsText" text="û">
      <formula>NOT(ISERROR(SEARCH("û",E161)))</formula>
    </cfRule>
    <cfRule type="containsText" dxfId="407" priority="496" operator="containsText" text="ü">
      <formula>NOT(ISERROR(SEARCH("ü",E161)))</formula>
    </cfRule>
  </conditionalFormatting>
  <conditionalFormatting sqref="E161">
    <cfRule type="containsText" dxfId="406" priority="494" operator="containsText" text="¡">
      <formula>NOT(ISERROR(SEARCH("¡",E161)))</formula>
    </cfRule>
  </conditionalFormatting>
  <conditionalFormatting sqref="E41">
    <cfRule type="containsText" dxfId="405" priority="492" operator="containsText" text="û">
      <formula>NOT(ISERROR(SEARCH("û",E41)))</formula>
    </cfRule>
    <cfRule type="containsText" dxfId="404" priority="493" operator="containsText" text="ü">
      <formula>NOT(ISERROR(SEARCH("ü",E41)))</formula>
    </cfRule>
  </conditionalFormatting>
  <conditionalFormatting sqref="E41">
    <cfRule type="containsText" dxfId="403" priority="491" operator="containsText" text="¡">
      <formula>NOT(ISERROR(SEARCH("¡",E41)))</formula>
    </cfRule>
  </conditionalFormatting>
  <conditionalFormatting sqref="E189">
    <cfRule type="containsText" dxfId="402" priority="486" operator="containsText" text="û">
      <formula>NOT(ISERROR(SEARCH("û",E189)))</formula>
    </cfRule>
    <cfRule type="containsText" dxfId="401" priority="487" operator="containsText" text="ü">
      <formula>NOT(ISERROR(SEARCH("ü",E189)))</formula>
    </cfRule>
  </conditionalFormatting>
  <conditionalFormatting sqref="E189">
    <cfRule type="containsText" dxfId="400" priority="485" operator="containsText" text="¡">
      <formula>NOT(ISERROR(SEARCH("¡",E189)))</formula>
    </cfRule>
  </conditionalFormatting>
  <conditionalFormatting sqref="E190 E192 E194">
    <cfRule type="containsText" dxfId="399" priority="483" operator="containsText" text="û">
      <formula>NOT(ISERROR(SEARCH("û",E190)))</formula>
    </cfRule>
    <cfRule type="containsText" dxfId="398" priority="484" operator="containsText" text="ü">
      <formula>NOT(ISERROR(SEARCH("ü",E190)))</formula>
    </cfRule>
  </conditionalFormatting>
  <conditionalFormatting sqref="E190 E192 E194">
    <cfRule type="containsText" dxfId="397" priority="482" operator="containsText" text="¡">
      <formula>NOT(ISERROR(SEARCH("¡",E190)))</formula>
    </cfRule>
  </conditionalFormatting>
  <conditionalFormatting sqref="E188">
    <cfRule type="containsText" dxfId="396" priority="471" operator="containsText" text="û">
      <formula>NOT(ISERROR(SEARCH("û",E188)))</formula>
    </cfRule>
    <cfRule type="containsText" dxfId="395" priority="472" operator="containsText" text="ü">
      <formula>NOT(ISERROR(SEARCH("ü",E188)))</formula>
    </cfRule>
  </conditionalFormatting>
  <conditionalFormatting sqref="E188">
    <cfRule type="containsText" dxfId="394" priority="470" operator="containsText" text="¡">
      <formula>NOT(ISERROR(SEARCH("¡",E188)))</formula>
    </cfRule>
  </conditionalFormatting>
  <conditionalFormatting sqref="E187">
    <cfRule type="containsText" dxfId="393" priority="468" operator="containsText" text="û">
      <formula>NOT(ISERROR(SEARCH("û",E187)))</formula>
    </cfRule>
    <cfRule type="containsText" dxfId="392" priority="469" operator="containsText" text="ü">
      <formula>NOT(ISERROR(SEARCH("ü",E187)))</formula>
    </cfRule>
  </conditionalFormatting>
  <conditionalFormatting sqref="E187">
    <cfRule type="containsText" dxfId="391" priority="467" operator="containsText" text="¡">
      <formula>NOT(ISERROR(SEARCH("¡",E187)))</formula>
    </cfRule>
  </conditionalFormatting>
  <conditionalFormatting sqref="E184">
    <cfRule type="containsText" dxfId="390" priority="477" operator="containsText" text="û">
      <formula>NOT(ISERROR(SEARCH("û",E184)))</formula>
    </cfRule>
    <cfRule type="containsText" dxfId="389" priority="478" operator="containsText" text="ü">
      <formula>NOT(ISERROR(SEARCH("ü",E184)))</formula>
    </cfRule>
  </conditionalFormatting>
  <conditionalFormatting sqref="E184">
    <cfRule type="containsText" dxfId="388" priority="476" operator="containsText" text="¡">
      <formula>NOT(ISERROR(SEARCH("¡",E184)))</formula>
    </cfRule>
  </conditionalFormatting>
  <conditionalFormatting sqref="E167">
    <cfRule type="containsText" dxfId="387" priority="465" operator="containsText" text="û">
      <formula>NOT(ISERROR(SEARCH("û",E167)))</formula>
    </cfRule>
    <cfRule type="containsText" dxfId="386" priority="466" operator="containsText" text="ü">
      <formula>NOT(ISERROR(SEARCH("ü",E167)))</formula>
    </cfRule>
  </conditionalFormatting>
  <conditionalFormatting sqref="E167">
    <cfRule type="containsText" dxfId="385" priority="464" operator="containsText" text="¡">
      <formula>NOT(ISERROR(SEARCH("¡",E167)))</formula>
    </cfRule>
  </conditionalFormatting>
  <conditionalFormatting sqref="E186">
    <cfRule type="containsText" dxfId="384" priority="474" operator="containsText" text="û">
      <formula>NOT(ISERROR(SEARCH("û",E186)))</formula>
    </cfRule>
    <cfRule type="containsText" dxfId="383" priority="475" operator="containsText" text="ü">
      <formula>NOT(ISERROR(SEARCH("ü",E186)))</formula>
    </cfRule>
  </conditionalFormatting>
  <conditionalFormatting sqref="E186">
    <cfRule type="containsText" dxfId="382" priority="473" operator="containsText" text="¡">
      <formula>NOT(ISERROR(SEARCH("¡",E186)))</formula>
    </cfRule>
  </conditionalFormatting>
  <conditionalFormatting sqref="E104 E106">
    <cfRule type="containsText" dxfId="381" priority="456" operator="containsText" text="û">
      <formula>NOT(ISERROR(SEARCH("û",E104)))</formula>
    </cfRule>
    <cfRule type="containsText" dxfId="380" priority="457" operator="containsText" text="ü">
      <formula>NOT(ISERROR(SEARCH("ü",E104)))</formula>
    </cfRule>
  </conditionalFormatting>
  <conditionalFormatting sqref="E104 E106">
    <cfRule type="containsText" dxfId="379" priority="455" operator="containsText" text="¡">
      <formula>NOT(ISERROR(SEARCH("¡",E104)))</formula>
    </cfRule>
  </conditionalFormatting>
  <conditionalFormatting sqref="E287">
    <cfRule type="containsText" dxfId="378" priority="438" operator="containsText" text="û">
      <formula>NOT(ISERROR(SEARCH("û",E287)))</formula>
    </cfRule>
    <cfRule type="containsText" dxfId="377" priority="439" operator="containsText" text="ü">
      <formula>NOT(ISERROR(SEARCH("ü",E287)))</formula>
    </cfRule>
  </conditionalFormatting>
  <conditionalFormatting sqref="E287">
    <cfRule type="containsText" dxfId="376" priority="437" operator="containsText" text="¡">
      <formula>NOT(ISERROR(SEARCH("¡",E287)))</formula>
    </cfRule>
  </conditionalFormatting>
  <conditionalFormatting sqref="E275">
    <cfRule type="containsText" dxfId="375" priority="435" operator="containsText" text="û">
      <formula>NOT(ISERROR(SEARCH("û",E275)))</formula>
    </cfRule>
    <cfRule type="containsText" dxfId="374" priority="436" operator="containsText" text="ü">
      <formula>NOT(ISERROR(SEARCH("ü",E275)))</formula>
    </cfRule>
  </conditionalFormatting>
  <conditionalFormatting sqref="E275">
    <cfRule type="containsText" dxfId="373" priority="434" operator="containsText" text="¡">
      <formula>NOT(ISERROR(SEARCH("¡",E275)))</formula>
    </cfRule>
  </conditionalFormatting>
  <conditionalFormatting sqref="E90">
    <cfRule type="containsText" dxfId="372" priority="462" operator="containsText" text="û">
      <formula>NOT(ISERROR(SEARCH("û",E90)))</formula>
    </cfRule>
    <cfRule type="containsText" dxfId="371" priority="463" operator="containsText" text="ü">
      <formula>NOT(ISERROR(SEARCH("ü",E90)))</formula>
    </cfRule>
  </conditionalFormatting>
  <conditionalFormatting sqref="E90">
    <cfRule type="containsText" dxfId="370" priority="461" operator="containsText" text="¡">
      <formula>NOT(ISERROR(SEARCH("¡",E90)))</formula>
    </cfRule>
  </conditionalFormatting>
  <conditionalFormatting sqref="E102">
    <cfRule type="containsText" dxfId="369" priority="459" operator="containsText" text="û">
      <formula>NOT(ISERROR(SEARCH("û",E102)))</formula>
    </cfRule>
    <cfRule type="containsText" dxfId="368" priority="460" operator="containsText" text="ü">
      <formula>NOT(ISERROR(SEARCH("ü",E102)))</formula>
    </cfRule>
  </conditionalFormatting>
  <conditionalFormatting sqref="E102">
    <cfRule type="containsText" dxfId="367" priority="458" operator="containsText" text="¡">
      <formula>NOT(ISERROR(SEARCH("¡",E102)))</formula>
    </cfRule>
  </conditionalFormatting>
  <conditionalFormatting sqref="E103">
    <cfRule type="containsText" dxfId="366" priority="453" operator="containsText" text="û">
      <formula>NOT(ISERROR(SEARCH("û",E103)))</formula>
    </cfRule>
    <cfRule type="containsText" dxfId="365" priority="454" operator="containsText" text="ü">
      <formula>NOT(ISERROR(SEARCH("ü",E103)))</formula>
    </cfRule>
  </conditionalFormatting>
  <conditionalFormatting sqref="E103">
    <cfRule type="containsText" dxfId="364" priority="452" operator="containsText" text="¡">
      <formula>NOT(ISERROR(SEARCH("¡",E103)))</formula>
    </cfRule>
  </conditionalFormatting>
  <conditionalFormatting sqref="E274">
    <cfRule type="containsText" dxfId="363" priority="444" operator="containsText" text="û">
      <formula>NOT(ISERROR(SEARCH("û",E274)))</formula>
    </cfRule>
    <cfRule type="containsText" dxfId="362" priority="445" operator="containsText" text="ü">
      <formula>NOT(ISERROR(SEARCH("ü",E274)))</formula>
    </cfRule>
  </conditionalFormatting>
  <conditionalFormatting sqref="E274">
    <cfRule type="containsText" dxfId="361" priority="443" operator="containsText" text="¡">
      <formula>NOT(ISERROR(SEARCH("¡",E274)))</formula>
    </cfRule>
  </conditionalFormatting>
  <conditionalFormatting sqref="E283">
    <cfRule type="containsText" dxfId="360" priority="423" operator="containsText" text="û">
      <formula>NOT(ISERROR(SEARCH("û",E283)))</formula>
    </cfRule>
    <cfRule type="containsText" dxfId="359" priority="424" operator="containsText" text="ü">
      <formula>NOT(ISERROR(SEARCH("ü",E283)))</formula>
    </cfRule>
  </conditionalFormatting>
  <conditionalFormatting sqref="E283">
    <cfRule type="containsText" dxfId="358" priority="422" operator="containsText" text="¡">
      <formula>NOT(ISERROR(SEARCH("¡",E283)))</formula>
    </cfRule>
  </conditionalFormatting>
  <conditionalFormatting sqref="E277">
    <cfRule type="containsText" dxfId="357" priority="432" operator="containsText" text="û">
      <formula>NOT(ISERROR(SEARCH("û",E277)))</formula>
    </cfRule>
    <cfRule type="containsText" dxfId="356" priority="433" operator="containsText" text="ü">
      <formula>NOT(ISERROR(SEARCH("ü",E277)))</formula>
    </cfRule>
  </conditionalFormatting>
  <conditionalFormatting sqref="E277">
    <cfRule type="containsText" dxfId="355" priority="431" operator="containsText" text="¡">
      <formula>NOT(ISERROR(SEARCH("¡",E277)))</formula>
    </cfRule>
  </conditionalFormatting>
  <conditionalFormatting sqref="E279">
    <cfRule type="containsText" dxfId="354" priority="429" operator="containsText" text="û">
      <formula>NOT(ISERROR(SEARCH("û",E279)))</formula>
    </cfRule>
    <cfRule type="containsText" dxfId="353" priority="430" operator="containsText" text="ü">
      <formula>NOT(ISERROR(SEARCH("ü",E279)))</formula>
    </cfRule>
  </conditionalFormatting>
  <conditionalFormatting sqref="E279">
    <cfRule type="containsText" dxfId="352" priority="428" operator="containsText" text="¡">
      <formula>NOT(ISERROR(SEARCH("¡",E279)))</formula>
    </cfRule>
  </conditionalFormatting>
  <conditionalFormatting sqref="E281">
    <cfRule type="containsText" dxfId="351" priority="426" operator="containsText" text="û">
      <formula>NOT(ISERROR(SEARCH("û",E281)))</formula>
    </cfRule>
    <cfRule type="containsText" dxfId="350" priority="427" operator="containsText" text="ü">
      <formula>NOT(ISERROR(SEARCH("ü",E281)))</formula>
    </cfRule>
  </conditionalFormatting>
  <conditionalFormatting sqref="E281">
    <cfRule type="containsText" dxfId="349" priority="425" operator="containsText" text="¡">
      <formula>NOT(ISERROR(SEARCH("¡",E281)))</formula>
    </cfRule>
  </conditionalFormatting>
  <conditionalFormatting sqref="E285">
    <cfRule type="containsText" dxfId="348" priority="420" operator="containsText" text="û">
      <formula>NOT(ISERROR(SEARCH("û",E285)))</formula>
    </cfRule>
    <cfRule type="containsText" dxfId="347" priority="421" operator="containsText" text="ü">
      <formula>NOT(ISERROR(SEARCH("ü",E285)))</formula>
    </cfRule>
  </conditionalFormatting>
  <conditionalFormatting sqref="E285">
    <cfRule type="containsText" dxfId="346" priority="419" operator="containsText" text="¡">
      <formula>NOT(ISERROR(SEARCH("¡",E285)))</formula>
    </cfRule>
  </conditionalFormatting>
  <conditionalFormatting sqref="E288">
    <cfRule type="containsText" dxfId="345" priority="417" operator="containsText" text="û">
      <formula>NOT(ISERROR(SEARCH("û",E288)))</formula>
    </cfRule>
    <cfRule type="containsText" dxfId="344" priority="418" operator="containsText" text="ü">
      <formula>NOT(ISERROR(SEARCH("ü",E288)))</formula>
    </cfRule>
  </conditionalFormatting>
  <conditionalFormatting sqref="E288">
    <cfRule type="containsText" dxfId="343" priority="416" operator="containsText" text="¡">
      <formula>NOT(ISERROR(SEARCH("¡",E288)))</formula>
    </cfRule>
  </conditionalFormatting>
  <conditionalFormatting sqref="E290">
    <cfRule type="containsText" dxfId="342" priority="414" operator="containsText" text="û">
      <formula>NOT(ISERROR(SEARCH("û",E290)))</formula>
    </cfRule>
    <cfRule type="containsText" dxfId="341" priority="415" operator="containsText" text="ü">
      <formula>NOT(ISERROR(SEARCH("ü",E290)))</formula>
    </cfRule>
  </conditionalFormatting>
  <conditionalFormatting sqref="E290">
    <cfRule type="containsText" dxfId="340" priority="413" operator="containsText" text="¡">
      <formula>NOT(ISERROR(SEARCH("¡",E290)))</formula>
    </cfRule>
  </conditionalFormatting>
  <conditionalFormatting sqref="E292">
    <cfRule type="containsText" dxfId="339" priority="411" operator="containsText" text="û">
      <formula>NOT(ISERROR(SEARCH("û",E292)))</formula>
    </cfRule>
    <cfRule type="containsText" dxfId="338" priority="412" operator="containsText" text="ü">
      <formula>NOT(ISERROR(SEARCH("ü",E292)))</formula>
    </cfRule>
  </conditionalFormatting>
  <conditionalFormatting sqref="E292">
    <cfRule type="containsText" dxfId="337" priority="410" operator="containsText" text="¡">
      <formula>NOT(ISERROR(SEARCH("¡",E292)))</formula>
    </cfRule>
  </conditionalFormatting>
  <conditionalFormatting sqref="E294">
    <cfRule type="containsText" dxfId="336" priority="408" operator="containsText" text="û">
      <formula>NOT(ISERROR(SEARCH("û",E294)))</formula>
    </cfRule>
    <cfRule type="containsText" dxfId="335" priority="409" operator="containsText" text="ü">
      <formula>NOT(ISERROR(SEARCH("ü",E294)))</formula>
    </cfRule>
  </conditionalFormatting>
  <conditionalFormatting sqref="E294">
    <cfRule type="containsText" dxfId="334" priority="407" operator="containsText" text="¡">
      <formula>NOT(ISERROR(SEARCH("¡",E294)))</formula>
    </cfRule>
  </conditionalFormatting>
  <conditionalFormatting sqref="E296">
    <cfRule type="containsText" dxfId="333" priority="405" operator="containsText" text="û">
      <formula>NOT(ISERROR(SEARCH("û",E296)))</formula>
    </cfRule>
    <cfRule type="containsText" dxfId="332" priority="406" operator="containsText" text="ü">
      <formula>NOT(ISERROR(SEARCH("ü",E296)))</formula>
    </cfRule>
  </conditionalFormatting>
  <conditionalFormatting sqref="E296">
    <cfRule type="containsText" dxfId="331" priority="404" operator="containsText" text="¡">
      <formula>NOT(ISERROR(SEARCH("¡",E296)))</formula>
    </cfRule>
  </conditionalFormatting>
  <conditionalFormatting sqref="E298">
    <cfRule type="containsText" dxfId="330" priority="402" operator="containsText" text="û">
      <formula>NOT(ISERROR(SEARCH("û",E298)))</formula>
    </cfRule>
    <cfRule type="containsText" dxfId="329" priority="403" operator="containsText" text="ü">
      <formula>NOT(ISERROR(SEARCH("ü",E298)))</formula>
    </cfRule>
  </conditionalFormatting>
  <conditionalFormatting sqref="E298">
    <cfRule type="containsText" dxfId="328" priority="401" operator="containsText" text="¡">
      <formula>NOT(ISERROR(SEARCH("¡",E298)))</formula>
    </cfRule>
  </conditionalFormatting>
  <conditionalFormatting sqref="E246">
    <cfRule type="containsText" dxfId="327" priority="393" operator="containsText" text="û">
      <formula>NOT(ISERROR(SEARCH("û",E246)))</formula>
    </cfRule>
    <cfRule type="containsText" dxfId="326" priority="394" operator="containsText" text="ü">
      <formula>NOT(ISERROR(SEARCH("ü",E246)))</formula>
    </cfRule>
  </conditionalFormatting>
  <conditionalFormatting sqref="E246">
    <cfRule type="containsText" dxfId="325" priority="392" operator="containsText" text="¡">
      <formula>NOT(ISERROR(SEARCH("¡",E246)))</formula>
    </cfRule>
  </conditionalFormatting>
  <conditionalFormatting sqref="E245">
    <cfRule type="containsText" dxfId="324" priority="396" operator="containsText" text="û">
      <formula>NOT(ISERROR(SEARCH("û",E245)))</formula>
    </cfRule>
    <cfRule type="containsText" dxfId="323" priority="397" operator="containsText" text="ü">
      <formula>NOT(ISERROR(SEARCH("ü",E245)))</formula>
    </cfRule>
  </conditionalFormatting>
  <conditionalFormatting sqref="E245">
    <cfRule type="containsText" dxfId="322" priority="395" operator="containsText" text="¡">
      <formula>NOT(ISERROR(SEARCH("¡",E245)))</formula>
    </cfRule>
  </conditionalFormatting>
  <conditionalFormatting sqref="E29">
    <cfRule type="containsText" dxfId="321" priority="390" operator="containsText" text="û">
      <formula>NOT(ISERROR(SEARCH("û",E29)))</formula>
    </cfRule>
    <cfRule type="containsText" dxfId="320" priority="391" operator="containsText" text="ü">
      <formula>NOT(ISERROR(SEARCH("ü",E29)))</formula>
    </cfRule>
  </conditionalFormatting>
  <conditionalFormatting sqref="E29">
    <cfRule type="containsText" dxfId="319" priority="389" operator="containsText" text="¡">
      <formula>NOT(ISERROR(SEARCH("¡",E29)))</formula>
    </cfRule>
  </conditionalFormatting>
  <conditionalFormatting sqref="E314">
    <cfRule type="containsText" dxfId="318" priority="378" operator="containsText" text="û">
      <formula>NOT(ISERROR(SEARCH("û",E314)))</formula>
    </cfRule>
    <cfRule type="containsText" dxfId="317" priority="379" operator="containsText" text="ü">
      <formula>NOT(ISERROR(SEARCH("ü",E314)))</formula>
    </cfRule>
  </conditionalFormatting>
  <conditionalFormatting sqref="E314">
    <cfRule type="containsText" dxfId="316" priority="377" operator="containsText" text="¡">
      <formula>NOT(ISERROR(SEARCH("¡",E314)))</formula>
    </cfRule>
  </conditionalFormatting>
  <conditionalFormatting sqref="E322">
    <cfRule type="containsText" dxfId="315" priority="372" operator="containsText" text="û">
      <formula>NOT(ISERROR(SEARCH("û",E322)))</formula>
    </cfRule>
    <cfRule type="containsText" dxfId="314" priority="373" operator="containsText" text="ü">
      <formula>NOT(ISERROR(SEARCH("ü",E322)))</formula>
    </cfRule>
  </conditionalFormatting>
  <conditionalFormatting sqref="E322">
    <cfRule type="containsText" dxfId="313" priority="371" operator="containsText" text="¡">
      <formula>NOT(ISERROR(SEARCH("¡",E322)))</formula>
    </cfRule>
  </conditionalFormatting>
  <conditionalFormatting sqref="E312">
    <cfRule type="containsText" dxfId="312" priority="381" operator="containsText" text="û">
      <formula>NOT(ISERROR(SEARCH("û",E312)))</formula>
    </cfRule>
    <cfRule type="containsText" dxfId="311" priority="382" operator="containsText" text="ü">
      <formula>NOT(ISERROR(SEARCH("ü",E312)))</formula>
    </cfRule>
  </conditionalFormatting>
  <conditionalFormatting sqref="E312">
    <cfRule type="containsText" dxfId="310" priority="380" operator="containsText" text="¡">
      <formula>NOT(ISERROR(SEARCH("¡",E312)))</formula>
    </cfRule>
  </conditionalFormatting>
  <conditionalFormatting sqref="E326">
    <cfRule type="containsText" dxfId="309" priority="369" operator="containsText" text="û">
      <formula>NOT(ISERROR(SEARCH("û",E326)))</formula>
    </cfRule>
    <cfRule type="containsText" dxfId="308" priority="370" operator="containsText" text="ü">
      <formula>NOT(ISERROR(SEARCH("ü",E326)))</formula>
    </cfRule>
  </conditionalFormatting>
  <conditionalFormatting sqref="E326">
    <cfRule type="containsText" dxfId="307" priority="368" operator="containsText" text="¡">
      <formula>NOT(ISERROR(SEARCH("¡",E326)))</formula>
    </cfRule>
  </conditionalFormatting>
  <conditionalFormatting sqref="E320">
    <cfRule type="containsText" dxfId="306" priority="375" operator="containsText" text="û">
      <formula>NOT(ISERROR(SEARCH("û",E320)))</formula>
    </cfRule>
    <cfRule type="containsText" dxfId="305" priority="376" operator="containsText" text="ü">
      <formula>NOT(ISERROR(SEARCH("ü",E320)))</formula>
    </cfRule>
  </conditionalFormatting>
  <conditionalFormatting sqref="E320">
    <cfRule type="containsText" dxfId="304" priority="374" operator="containsText" text="¡">
      <formula>NOT(ISERROR(SEARCH("¡",E320)))</formula>
    </cfRule>
  </conditionalFormatting>
  <conditionalFormatting sqref="E316">
    <cfRule type="containsText" dxfId="303" priority="366" operator="containsText" text="û">
      <formula>NOT(ISERROR(SEARCH("û",E316)))</formula>
    </cfRule>
    <cfRule type="containsText" dxfId="302" priority="367" operator="containsText" text="ü">
      <formula>NOT(ISERROR(SEARCH("ü",E316)))</formula>
    </cfRule>
  </conditionalFormatting>
  <conditionalFormatting sqref="E316">
    <cfRule type="containsText" dxfId="301" priority="365" operator="containsText" text="¡">
      <formula>NOT(ISERROR(SEARCH("¡",E316)))</formula>
    </cfRule>
  </conditionalFormatting>
  <conditionalFormatting sqref="E318">
    <cfRule type="containsText" dxfId="300" priority="363" operator="containsText" text="û">
      <formula>NOT(ISERROR(SEARCH("û",E318)))</formula>
    </cfRule>
    <cfRule type="containsText" dxfId="299" priority="364" operator="containsText" text="ü">
      <formula>NOT(ISERROR(SEARCH("ü",E318)))</formula>
    </cfRule>
  </conditionalFormatting>
  <conditionalFormatting sqref="E318">
    <cfRule type="containsText" dxfId="298" priority="362" operator="containsText" text="¡">
      <formula>NOT(ISERROR(SEARCH("¡",E318)))</formula>
    </cfRule>
  </conditionalFormatting>
  <conditionalFormatting sqref="E324">
    <cfRule type="containsText" dxfId="297" priority="360" operator="containsText" text="û">
      <formula>NOT(ISERROR(SEARCH("û",E324)))</formula>
    </cfRule>
    <cfRule type="containsText" dxfId="296" priority="361" operator="containsText" text="ü">
      <formula>NOT(ISERROR(SEARCH("ü",E324)))</formula>
    </cfRule>
  </conditionalFormatting>
  <conditionalFormatting sqref="E324">
    <cfRule type="containsText" dxfId="295" priority="359" operator="containsText" text="¡">
      <formula>NOT(ISERROR(SEARCH("¡",E324)))</formula>
    </cfRule>
  </conditionalFormatting>
  <conditionalFormatting sqref="E191">
    <cfRule type="containsText" dxfId="294" priority="342" operator="containsText" text="û">
      <formula>NOT(ISERROR(SEARCH("û",E191)))</formula>
    </cfRule>
    <cfRule type="containsText" dxfId="293" priority="343" operator="containsText" text="ü">
      <formula>NOT(ISERROR(SEARCH("ü",E191)))</formula>
    </cfRule>
  </conditionalFormatting>
  <conditionalFormatting sqref="E191">
    <cfRule type="containsText" dxfId="292" priority="341" operator="containsText" text="¡">
      <formula>NOT(ISERROR(SEARCH("¡",E191)))</formula>
    </cfRule>
  </conditionalFormatting>
  <conditionalFormatting sqref="E333">
    <cfRule type="containsText" dxfId="291" priority="354" operator="containsText" text="û">
      <formula>NOT(ISERROR(SEARCH("û",E333)))</formula>
    </cfRule>
    <cfRule type="containsText" dxfId="290" priority="355" operator="containsText" text="ü">
      <formula>NOT(ISERROR(SEARCH("ü",E333)))</formula>
    </cfRule>
  </conditionalFormatting>
  <conditionalFormatting sqref="E333">
    <cfRule type="containsText" dxfId="289" priority="353" operator="containsText" text="¡">
      <formula>NOT(ISERROR(SEARCH("¡",E333)))</formula>
    </cfRule>
  </conditionalFormatting>
  <conditionalFormatting sqref="E335 E337">
    <cfRule type="containsText" dxfId="288" priority="351" operator="containsText" text="û">
      <formula>NOT(ISERROR(SEARCH("û",E335)))</formula>
    </cfRule>
    <cfRule type="containsText" dxfId="287" priority="352" operator="containsText" text="ü">
      <formula>NOT(ISERROR(SEARCH("ü",E335)))</formula>
    </cfRule>
  </conditionalFormatting>
  <conditionalFormatting sqref="E335 E337">
    <cfRule type="containsText" dxfId="286" priority="350" operator="containsText" text="¡">
      <formula>NOT(ISERROR(SEARCH("¡",E335)))</formula>
    </cfRule>
  </conditionalFormatting>
  <conditionalFormatting sqref="E339">
    <cfRule type="containsText" dxfId="285" priority="348" operator="containsText" text="û">
      <formula>NOT(ISERROR(SEARCH("û",E339)))</formula>
    </cfRule>
    <cfRule type="containsText" dxfId="284" priority="349" operator="containsText" text="ü">
      <formula>NOT(ISERROR(SEARCH("ü",E339)))</formula>
    </cfRule>
  </conditionalFormatting>
  <conditionalFormatting sqref="E339">
    <cfRule type="containsText" dxfId="283" priority="347" operator="containsText" text="¡">
      <formula>NOT(ISERROR(SEARCH("¡",E339)))</formula>
    </cfRule>
  </conditionalFormatting>
  <conditionalFormatting sqref="E341">
    <cfRule type="containsText" dxfId="282" priority="345" operator="containsText" text="û">
      <formula>NOT(ISERROR(SEARCH("û",E341)))</formula>
    </cfRule>
    <cfRule type="containsText" dxfId="281" priority="346" operator="containsText" text="ü">
      <formula>NOT(ISERROR(SEARCH("ü",E341)))</formula>
    </cfRule>
  </conditionalFormatting>
  <conditionalFormatting sqref="E341">
    <cfRule type="containsText" dxfId="280" priority="344" operator="containsText" text="¡">
      <formula>NOT(ISERROR(SEARCH("¡",E341)))</formula>
    </cfRule>
  </conditionalFormatting>
  <conditionalFormatting sqref="E76">
    <cfRule type="containsText" dxfId="279" priority="321" operator="containsText" text="û">
      <formula>NOT(ISERROR(SEARCH("û",E76)))</formula>
    </cfRule>
    <cfRule type="containsText" dxfId="278" priority="322" operator="containsText" text="ü">
      <formula>NOT(ISERROR(SEARCH("ü",E76)))</formula>
    </cfRule>
  </conditionalFormatting>
  <conditionalFormatting sqref="E76">
    <cfRule type="containsText" dxfId="277" priority="320" operator="containsText" text="¡">
      <formula>NOT(ISERROR(SEARCH("¡",E76)))</formula>
    </cfRule>
  </conditionalFormatting>
  <conditionalFormatting sqref="E193">
    <cfRule type="containsText" dxfId="276" priority="339" operator="containsText" text="û">
      <formula>NOT(ISERROR(SEARCH("û",E193)))</formula>
    </cfRule>
    <cfRule type="containsText" dxfId="275" priority="340" operator="containsText" text="ü">
      <formula>NOT(ISERROR(SEARCH("ü",E193)))</formula>
    </cfRule>
  </conditionalFormatting>
  <conditionalFormatting sqref="E193">
    <cfRule type="containsText" dxfId="274" priority="338" operator="containsText" text="¡">
      <formula>NOT(ISERROR(SEARCH("¡",E193)))</formula>
    </cfRule>
  </conditionalFormatting>
  <conditionalFormatting sqref="E195">
    <cfRule type="containsText" dxfId="273" priority="336" operator="containsText" text="û">
      <formula>NOT(ISERROR(SEARCH("û",E195)))</formula>
    </cfRule>
    <cfRule type="containsText" dxfId="272" priority="337" operator="containsText" text="ü">
      <formula>NOT(ISERROR(SEARCH("ü",E195)))</formula>
    </cfRule>
  </conditionalFormatting>
  <conditionalFormatting sqref="E195">
    <cfRule type="containsText" dxfId="271" priority="335" operator="containsText" text="¡">
      <formula>NOT(ISERROR(SEARCH("¡",E195)))</formula>
    </cfRule>
  </conditionalFormatting>
  <conditionalFormatting sqref="E70">
    <cfRule type="containsText" dxfId="270" priority="330" operator="containsText" text="û">
      <formula>NOT(ISERROR(SEARCH("û",E70)))</formula>
    </cfRule>
    <cfRule type="containsText" dxfId="269" priority="331" operator="containsText" text="ü">
      <formula>NOT(ISERROR(SEARCH("ü",E70)))</formula>
    </cfRule>
  </conditionalFormatting>
  <conditionalFormatting sqref="E70">
    <cfRule type="containsText" dxfId="268" priority="329" operator="containsText" text="¡">
      <formula>NOT(ISERROR(SEARCH("¡",E70)))</formula>
    </cfRule>
  </conditionalFormatting>
  <conditionalFormatting sqref="E74">
    <cfRule type="containsText" dxfId="267" priority="324" operator="containsText" text="û">
      <formula>NOT(ISERROR(SEARCH("û",E74)))</formula>
    </cfRule>
    <cfRule type="containsText" dxfId="266" priority="325" operator="containsText" text="ü">
      <formula>NOT(ISERROR(SEARCH("ü",E74)))</formula>
    </cfRule>
  </conditionalFormatting>
  <conditionalFormatting sqref="E74">
    <cfRule type="containsText" dxfId="265" priority="323" operator="containsText" text="¡">
      <formula>NOT(ISERROR(SEARCH("¡",E74)))</formula>
    </cfRule>
  </conditionalFormatting>
  <conditionalFormatting sqref="E72">
    <cfRule type="containsText" dxfId="264" priority="327" operator="containsText" text="û">
      <formula>NOT(ISERROR(SEARCH("û",E72)))</formula>
    </cfRule>
    <cfRule type="containsText" dxfId="263" priority="328" operator="containsText" text="ü">
      <formula>NOT(ISERROR(SEARCH("ü",E72)))</formula>
    </cfRule>
  </conditionalFormatting>
  <conditionalFormatting sqref="E72">
    <cfRule type="containsText" dxfId="262" priority="326" operator="containsText" text="¡">
      <formula>NOT(ISERROR(SEARCH("¡",E72)))</formula>
    </cfRule>
  </conditionalFormatting>
  <conditionalFormatting sqref="E78">
    <cfRule type="containsText" dxfId="261" priority="318" operator="containsText" text="û">
      <formula>NOT(ISERROR(SEARCH("û",E78)))</formula>
    </cfRule>
    <cfRule type="containsText" dxfId="260" priority="319" operator="containsText" text="ü">
      <formula>NOT(ISERROR(SEARCH("ü",E78)))</formula>
    </cfRule>
  </conditionalFormatting>
  <conditionalFormatting sqref="E78">
    <cfRule type="containsText" dxfId="259" priority="317" operator="containsText" text="¡">
      <formula>NOT(ISERROR(SEARCH("¡",E78)))</formula>
    </cfRule>
  </conditionalFormatting>
  <conditionalFormatting sqref="E253">
    <cfRule type="containsText" dxfId="258" priority="306" operator="containsText" text="û">
      <formula>NOT(ISERROR(SEARCH("û",E253)))</formula>
    </cfRule>
    <cfRule type="containsText" dxfId="257" priority="307" operator="containsText" text="ü">
      <formula>NOT(ISERROR(SEARCH("ü",E253)))</formula>
    </cfRule>
  </conditionalFormatting>
  <conditionalFormatting sqref="E253">
    <cfRule type="containsText" dxfId="256" priority="305" operator="containsText" text="¡">
      <formula>NOT(ISERROR(SEARCH("¡",E253)))</formula>
    </cfRule>
  </conditionalFormatting>
  <conditionalFormatting sqref="E80">
    <cfRule type="containsText" dxfId="255" priority="315" operator="containsText" text="û">
      <formula>NOT(ISERROR(SEARCH("û",E80)))</formula>
    </cfRule>
    <cfRule type="containsText" dxfId="254" priority="316" operator="containsText" text="ü">
      <formula>NOT(ISERROR(SEARCH("ü",E80)))</formula>
    </cfRule>
  </conditionalFormatting>
  <conditionalFormatting sqref="E80">
    <cfRule type="containsText" dxfId="253" priority="314" operator="containsText" text="¡">
      <formula>NOT(ISERROR(SEARCH("¡",E80)))</formula>
    </cfRule>
  </conditionalFormatting>
  <conditionalFormatting sqref="E219">
    <cfRule type="containsText" dxfId="252" priority="312" operator="containsText" text="û">
      <formula>NOT(ISERROR(SEARCH("û",E219)))</formula>
    </cfRule>
    <cfRule type="containsText" dxfId="251" priority="313" operator="containsText" text="ü">
      <formula>NOT(ISERROR(SEARCH("ü",E219)))</formula>
    </cfRule>
  </conditionalFormatting>
  <conditionalFormatting sqref="E219">
    <cfRule type="containsText" dxfId="250" priority="311" operator="containsText" text="¡">
      <formula>NOT(ISERROR(SEARCH("¡",E219)))</formula>
    </cfRule>
  </conditionalFormatting>
  <conditionalFormatting sqref="E251">
    <cfRule type="containsText" dxfId="249" priority="309" operator="containsText" text="û">
      <formula>NOT(ISERROR(SEARCH("û",E251)))</formula>
    </cfRule>
    <cfRule type="containsText" dxfId="248" priority="310" operator="containsText" text="ü">
      <formula>NOT(ISERROR(SEARCH("ü",E251)))</formula>
    </cfRule>
  </conditionalFormatting>
  <conditionalFormatting sqref="E251">
    <cfRule type="containsText" dxfId="247" priority="308" operator="containsText" text="¡">
      <formula>NOT(ISERROR(SEARCH("¡",E251)))</formula>
    </cfRule>
  </conditionalFormatting>
  <conditionalFormatting sqref="E255">
    <cfRule type="containsText" dxfId="246" priority="303" operator="containsText" text="û">
      <formula>NOT(ISERROR(SEARCH("û",E255)))</formula>
    </cfRule>
    <cfRule type="containsText" dxfId="245" priority="304" operator="containsText" text="ü">
      <formula>NOT(ISERROR(SEARCH("ü",E255)))</formula>
    </cfRule>
  </conditionalFormatting>
  <conditionalFormatting sqref="E255">
    <cfRule type="containsText" dxfId="244" priority="302" operator="containsText" text="¡">
      <formula>NOT(ISERROR(SEARCH("¡",E255)))</formula>
    </cfRule>
  </conditionalFormatting>
  <conditionalFormatting sqref="E256">
    <cfRule type="containsText" dxfId="243" priority="297" operator="containsText" text="û">
      <formula>NOT(ISERROR(SEARCH("û",E256)))</formula>
    </cfRule>
    <cfRule type="containsText" dxfId="242" priority="298" operator="containsText" text="ü">
      <formula>NOT(ISERROR(SEARCH("ü",E256)))</formula>
    </cfRule>
  </conditionalFormatting>
  <conditionalFormatting sqref="E256">
    <cfRule type="containsText" dxfId="241" priority="296" operator="containsText" text="¡">
      <formula>NOT(ISERROR(SEARCH("¡",E256)))</formula>
    </cfRule>
  </conditionalFormatting>
  <conditionalFormatting sqref="E257">
    <cfRule type="containsText" dxfId="240" priority="294" operator="containsText" text="û">
      <formula>NOT(ISERROR(SEARCH("û",E257)))</formula>
    </cfRule>
    <cfRule type="containsText" dxfId="239" priority="295" operator="containsText" text="ü">
      <formula>NOT(ISERROR(SEARCH("ü",E257)))</formula>
    </cfRule>
  </conditionalFormatting>
  <conditionalFormatting sqref="E257">
    <cfRule type="containsText" dxfId="238" priority="293" operator="containsText" text="¡">
      <formula>NOT(ISERROR(SEARCH("¡",E257)))</formula>
    </cfRule>
  </conditionalFormatting>
  <conditionalFormatting sqref="E260">
    <cfRule type="containsText" dxfId="237" priority="291" operator="containsText" text="û">
      <formula>NOT(ISERROR(SEARCH("û",E260)))</formula>
    </cfRule>
    <cfRule type="containsText" dxfId="236" priority="292" operator="containsText" text="ü">
      <formula>NOT(ISERROR(SEARCH("ü",E260)))</formula>
    </cfRule>
  </conditionalFormatting>
  <conditionalFormatting sqref="E260">
    <cfRule type="containsText" dxfId="235" priority="290" operator="containsText" text="¡">
      <formula>NOT(ISERROR(SEARCH("¡",E260)))</formula>
    </cfRule>
  </conditionalFormatting>
  <conditionalFormatting sqref="E273">
    <cfRule type="containsText" dxfId="234" priority="288" operator="containsText" text="û">
      <formula>NOT(ISERROR(SEARCH("û",E273)))</formula>
    </cfRule>
    <cfRule type="containsText" dxfId="233" priority="289" operator="containsText" text="ü">
      <formula>NOT(ISERROR(SEARCH("ü",E273)))</formula>
    </cfRule>
  </conditionalFormatting>
  <conditionalFormatting sqref="E273">
    <cfRule type="containsText" dxfId="232" priority="287" operator="containsText" text="¡">
      <formula>NOT(ISERROR(SEARCH("¡",E273)))</formula>
    </cfRule>
  </conditionalFormatting>
  <conditionalFormatting sqref="E159">
    <cfRule type="containsText" dxfId="231" priority="285" operator="containsText" text="û">
      <formula>NOT(ISERROR(SEARCH("û",E159)))</formula>
    </cfRule>
    <cfRule type="containsText" dxfId="230" priority="286" operator="containsText" text="ü">
      <formula>NOT(ISERROR(SEARCH("ü",E159)))</formula>
    </cfRule>
  </conditionalFormatting>
  <conditionalFormatting sqref="E159">
    <cfRule type="containsText" dxfId="229" priority="284" operator="containsText" text="¡">
      <formula>NOT(ISERROR(SEARCH("¡",E159)))</formula>
    </cfRule>
  </conditionalFormatting>
  <conditionalFormatting sqref="E121">
    <cfRule type="containsText" dxfId="228" priority="282" operator="containsText" text="û">
      <formula>NOT(ISERROR(SEARCH("û",E121)))</formula>
    </cfRule>
    <cfRule type="containsText" dxfId="227" priority="283" operator="containsText" text="ü">
      <formula>NOT(ISERROR(SEARCH("ü",E121)))</formula>
    </cfRule>
  </conditionalFormatting>
  <conditionalFormatting sqref="E121">
    <cfRule type="containsText" dxfId="226" priority="281" operator="containsText" text="¡">
      <formula>NOT(ISERROR(SEARCH("¡",E121)))</formula>
    </cfRule>
  </conditionalFormatting>
  <conditionalFormatting sqref="E197">
    <cfRule type="containsText" dxfId="225" priority="279" operator="containsText" text="û">
      <formula>NOT(ISERROR(SEARCH("û",E197)))</formula>
    </cfRule>
    <cfRule type="containsText" dxfId="224" priority="280" operator="containsText" text="ü">
      <formula>NOT(ISERROR(SEARCH("ü",E197)))</formula>
    </cfRule>
  </conditionalFormatting>
  <conditionalFormatting sqref="E197">
    <cfRule type="containsText" dxfId="223" priority="278" operator="containsText" text="¡">
      <formula>NOT(ISERROR(SEARCH("¡",E197)))</formula>
    </cfRule>
  </conditionalFormatting>
  <conditionalFormatting sqref="E200">
    <cfRule type="containsText" dxfId="222" priority="276" operator="containsText" text="û">
      <formula>NOT(ISERROR(SEARCH("û",E200)))</formula>
    </cfRule>
    <cfRule type="containsText" dxfId="221" priority="277" operator="containsText" text="ü">
      <formula>NOT(ISERROR(SEARCH("ü",E200)))</formula>
    </cfRule>
  </conditionalFormatting>
  <conditionalFormatting sqref="E198">
    <cfRule type="containsText" dxfId="220" priority="272" operator="containsText" text="û">
      <formula>NOT(ISERROR(SEARCH("û",E198)))</formula>
    </cfRule>
    <cfRule type="containsText" dxfId="219" priority="273" operator="containsText" text="ü">
      <formula>NOT(ISERROR(SEARCH("ü",E198)))</formula>
    </cfRule>
  </conditionalFormatting>
  <conditionalFormatting sqref="E199">
    <cfRule type="containsText" dxfId="218" priority="274" operator="containsText" text="û">
      <formula>NOT(ISERROR(SEARCH("û",E199)))</formula>
    </cfRule>
    <cfRule type="containsText" dxfId="217" priority="275" operator="containsText" text="ü">
      <formula>NOT(ISERROR(SEARCH("ü",E199)))</formula>
    </cfRule>
  </conditionalFormatting>
  <conditionalFormatting sqref="E198:E200">
    <cfRule type="containsText" dxfId="216" priority="271" operator="containsText" text="¡">
      <formula>NOT(ISERROR(SEARCH("¡",E198)))</formula>
    </cfRule>
  </conditionalFormatting>
  <conditionalFormatting sqref="E202">
    <cfRule type="containsText" dxfId="215" priority="269" operator="containsText" text="û">
      <formula>NOT(ISERROR(SEARCH("û",E202)))</formula>
    </cfRule>
    <cfRule type="containsText" dxfId="214" priority="270" operator="containsText" text="ü">
      <formula>NOT(ISERROR(SEARCH("ü",E202)))</formula>
    </cfRule>
  </conditionalFormatting>
  <conditionalFormatting sqref="E202">
    <cfRule type="containsText" dxfId="213" priority="268" operator="containsText" text="¡">
      <formula>NOT(ISERROR(SEARCH("¡",E202)))</formula>
    </cfRule>
  </conditionalFormatting>
  <conditionalFormatting sqref="E201">
    <cfRule type="containsText" dxfId="212" priority="266" operator="containsText" text="û">
      <formula>NOT(ISERROR(SEARCH("û",E201)))</formula>
    </cfRule>
    <cfRule type="containsText" dxfId="211" priority="267" operator="containsText" text="ü">
      <formula>NOT(ISERROR(SEARCH("ü",E201)))</formula>
    </cfRule>
  </conditionalFormatting>
  <conditionalFormatting sqref="E201">
    <cfRule type="containsText" dxfId="210" priority="265" operator="containsText" text="¡">
      <formula>NOT(ISERROR(SEARCH("¡",E201)))</formula>
    </cfRule>
  </conditionalFormatting>
  <conditionalFormatting sqref="E254">
    <cfRule type="containsText" dxfId="209" priority="260" operator="containsText" text="û">
      <formula>NOT(ISERROR(SEARCH("û",E254)))</formula>
    </cfRule>
    <cfRule type="containsText" dxfId="208" priority="261" operator="containsText" text="ü">
      <formula>NOT(ISERROR(SEARCH("ü",E254)))</formula>
    </cfRule>
  </conditionalFormatting>
  <conditionalFormatting sqref="E254">
    <cfRule type="containsText" dxfId="207" priority="259" operator="containsText" text="¡">
      <formula>NOT(ISERROR(SEARCH("¡",E254)))</formula>
    </cfRule>
  </conditionalFormatting>
  <conditionalFormatting sqref="E204">
    <cfRule type="containsText" dxfId="206" priority="257" operator="containsText" text="û">
      <formula>NOT(ISERROR(SEARCH("û",E204)))</formula>
    </cfRule>
    <cfRule type="containsText" dxfId="205" priority="258" operator="containsText" text="ü">
      <formula>NOT(ISERROR(SEARCH("ü",E204)))</formula>
    </cfRule>
  </conditionalFormatting>
  <conditionalFormatting sqref="E204">
    <cfRule type="containsText" dxfId="204" priority="256" operator="containsText" text="¡">
      <formula>NOT(ISERROR(SEARCH("¡",E204)))</formula>
    </cfRule>
  </conditionalFormatting>
  <conditionalFormatting sqref="E84">
    <cfRule type="containsText" dxfId="203" priority="251" operator="containsText" text="û">
      <formula>NOT(ISERROR(SEARCH("û",E84)))</formula>
    </cfRule>
    <cfRule type="containsText" dxfId="202" priority="252" operator="containsText" text="ü">
      <formula>NOT(ISERROR(SEARCH("ü",E84)))</formula>
    </cfRule>
  </conditionalFormatting>
  <conditionalFormatting sqref="E84">
    <cfRule type="containsText" dxfId="201" priority="250" operator="containsText" text="¡">
      <formula>NOT(ISERROR(SEARCH("¡",E84)))</formula>
    </cfRule>
  </conditionalFormatting>
  <conditionalFormatting sqref="E311">
    <cfRule type="containsText" dxfId="200" priority="242" operator="containsText" text="û">
      <formula>NOT(ISERROR(SEARCH("û",E311)))</formula>
    </cfRule>
    <cfRule type="containsText" dxfId="199" priority="243" operator="containsText" text="ü">
      <formula>NOT(ISERROR(SEARCH("ü",E311)))</formula>
    </cfRule>
  </conditionalFormatting>
  <conditionalFormatting sqref="E311">
    <cfRule type="containsText" dxfId="198" priority="241" operator="containsText" text="¡">
      <formula>NOT(ISERROR(SEARCH("¡",E311)))</formula>
    </cfRule>
  </conditionalFormatting>
  <conditionalFormatting sqref="E2">
    <cfRule type="containsText" dxfId="197" priority="248" operator="containsText" text="û">
      <formula>NOT(ISERROR(SEARCH("û",E2)))</formula>
    </cfRule>
    <cfRule type="containsText" dxfId="196" priority="249" operator="containsText" text="ü">
      <formula>NOT(ISERROR(SEARCH("ü",E2)))</formula>
    </cfRule>
  </conditionalFormatting>
  <conditionalFormatting sqref="E2">
    <cfRule type="containsText" dxfId="195" priority="247" operator="containsText" text="¡">
      <formula>NOT(ISERROR(SEARCH("¡",E2)))</formula>
    </cfRule>
  </conditionalFormatting>
  <conditionalFormatting sqref="E235">
    <cfRule type="containsText" dxfId="194" priority="245" operator="containsText" text="û">
      <formula>NOT(ISERROR(SEARCH("û",E235)))</formula>
    </cfRule>
    <cfRule type="containsText" dxfId="193" priority="246" operator="containsText" text="ü">
      <formula>NOT(ISERROR(SEARCH("ü",E235)))</formula>
    </cfRule>
  </conditionalFormatting>
  <conditionalFormatting sqref="E235">
    <cfRule type="containsText" dxfId="192" priority="244" operator="containsText" text="¡">
      <formula>NOT(ISERROR(SEARCH("¡",E235)))</formula>
    </cfRule>
  </conditionalFormatting>
  <conditionalFormatting sqref="E69">
    <cfRule type="containsText" dxfId="191" priority="236" operator="containsText" text="û">
      <formula>NOT(ISERROR(SEARCH("û",E69)))</formula>
    </cfRule>
    <cfRule type="containsText" dxfId="190" priority="237" operator="containsText" text="ü">
      <formula>NOT(ISERROR(SEARCH("ü",E69)))</formula>
    </cfRule>
  </conditionalFormatting>
  <conditionalFormatting sqref="E69">
    <cfRule type="containsText" dxfId="189" priority="235" operator="containsText" text="¡">
      <formula>NOT(ISERROR(SEARCH("¡",E69)))</formula>
    </cfRule>
  </conditionalFormatting>
  <conditionalFormatting sqref="E328">
    <cfRule type="containsText" dxfId="188" priority="239" operator="containsText" text="û">
      <formula>NOT(ISERROR(SEARCH("û",E328)))</formula>
    </cfRule>
    <cfRule type="containsText" dxfId="187" priority="240" operator="containsText" text="ü">
      <formula>NOT(ISERROR(SEARCH("ü",E328)))</formula>
    </cfRule>
  </conditionalFormatting>
  <conditionalFormatting sqref="E328">
    <cfRule type="containsText" dxfId="186" priority="238" operator="containsText" text="¡">
      <formula>NOT(ISERROR(SEARCH("¡",E328)))</formula>
    </cfRule>
  </conditionalFormatting>
  <conditionalFormatting sqref="E45">
    <cfRule type="containsText" dxfId="185" priority="230" operator="containsText" text="û">
      <formula>NOT(ISERROR(SEARCH("û",E45)))</formula>
    </cfRule>
    <cfRule type="containsText" dxfId="184" priority="231" operator="containsText" text="ü">
      <formula>NOT(ISERROR(SEARCH("ü",E45)))</formula>
    </cfRule>
  </conditionalFormatting>
  <conditionalFormatting sqref="E45">
    <cfRule type="containsText" dxfId="183" priority="229" operator="containsText" text="¡">
      <formula>NOT(ISERROR(SEARCH("¡",E45)))</formula>
    </cfRule>
  </conditionalFormatting>
  <conditionalFormatting sqref="E258">
    <cfRule type="containsText" dxfId="182" priority="209" operator="containsText" text="û">
      <formula>NOT(ISERROR(SEARCH("û",E258)))</formula>
    </cfRule>
    <cfRule type="containsText" dxfId="181" priority="210" operator="containsText" text="ü">
      <formula>NOT(ISERROR(SEARCH("ü",E258)))</formula>
    </cfRule>
  </conditionalFormatting>
  <conditionalFormatting sqref="E258">
    <cfRule type="containsText" dxfId="180" priority="208" operator="containsText" text="¡">
      <formula>NOT(ISERROR(SEARCH("¡",E258)))</formula>
    </cfRule>
  </conditionalFormatting>
  <conditionalFormatting sqref="E158">
    <cfRule type="containsText" dxfId="179" priority="227" operator="containsText" text="û">
      <formula>NOT(ISERROR(SEARCH("û",E158)))</formula>
    </cfRule>
    <cfRule type="containsText" dxfId="178" priority="228" operator="containsText" text="ü">
      <formula>NOT(ISERROR(SEARCH("ü",E158)))</formula>
    </cfRule>
  </conditionalFormatting>
  <conditionalFormatting sqref="E158">
    <cfRule type="containsText" dxfId="177" priority="226" operator="containsText" text="¡">
      <formula>NOT(ISERROR(SEARCH("¡",E158)))</formula>
    </cfRule>
  </conditionalFormatting>
  <conditionalFormatting sqref="E196">
    <cfRule type="containsText" dxfId="176" priority="224" operator="containsText" text="û">
      <formula>NOT(ISERROR(SEARCH("û",E196)))</formula>
    </cfRule>
    <cfRule type="containsText" dxfId="175" priority="225" operator="containsText" text="ü">
      <formula>NOT(ISERROR(SEARCH("ü",E196)))</formula>
    </cfRule>
  </conditionalFormatting>
  <conditionalFormatting sqref="E196">
    <cfRule type="containsText" dxfId="174" priority="223" operator="containsText" text="¡">
      <formula>NOT(ISERROR(SEARCH("¡",E196)))</formula>
    </cfRule>
  </conditionalFormatting>
  <conditionalFormatting sqref="E230:E233">
    <cfRule type="containsText" dxfId="173" priority="221" operator="containsText" text="û">
      <formula>NOT(ISERROR(SEARCH("û",E230)))</formula>
    </cfRule>
    <cfRule type="containsText" dxfId="172" priority="222" operator="containsText" text="ü">
      <formula>NOT(ISERROR(SEARCH("ü",E230)))</formula>
    </cfRule>
  </conditionalFormatting>
  <conditionalFormatting sqref="E230:E233">
    <cfRule type="containsText" dxfId="171" priority="220" operator="containsText" text="¡">
      <formula>NOT(ISERROR(SEARCH("¡",E230)))</formula>
    </cfRule>
  </conditionalFormatting>
  <conditionalFormatting sqref="E234">
    <cfRule type="containsText" dxfId="170" priority="218" operator="containsText" text="û">
      <formula>NOT(ISERROR(SEARCH("û",E234)))</formula>
    </cfRule>
    <cfRule type="containsText" dxfId="169" priority="219" operator="containsText" text="ü">
      <formula>NOT(ISERROR(SEARCH("ü",E234)))</formula>
    </cfRule>
  </conditionalFormatting>
  <conditionalFormatting sqref="E234">
    <cfRule type="containsText" dxfId="168" priority="217" operator="containsText" text="¡">
      <formula>NOT(ISERROR(SEARCH("¡",E234)))</formula>
    </cfRule>
  </conditionalFormatting>
  <conditionalFormatting sqref="E272">
    <cfRule type="containsText" dxfId="167" priority="215" operator="containsText" text="û">
      <formula>NOT(ISERROR(SEARCH("û",E272)))</formula>
    </cfRule>
    <cfRule type="containsText" dxfId="166" priority="216" operator="containsText" text="ü">
      <formula>NOT(ISERROR(SEARCH("ü",E272)))</formula>
    </cfRule>
  </conditionalFormatting>
  <conditionalFormatting sqref="E272">
    <cfRule type="containsText" dxfId="165" priority="214" operator="containsText" text="¡">
      <formula>NOT(ISERROR(SEARCH("¡",E272)))</formula>
    </cfRule>
  </conditionalFormatting>
  <conditionalFormatting sqref="E62">
    <cfRule type="containsText" dxfId="164" priority="212" operator="containsText" text="û">
      <formula>NOT(ISERROR(SEARCH("û",E62)))</formula>
    </cfRule>
    <cfRule type="containsText" dxfId="163" priority="213" operator="containsText" text="ü">
      <formula>NOT(ISERROR(SEARCH("ü",E62)))</formula>
    </cfRule>
  </conditionalFormatting>
  <conditionalFormatting sqref="E62">
    <cfRule type="containsText" dxfId="162" priority="211" operator="containsText" text="¡">
      <formula>NOT(ISERROR(SEARCH("¡",E62)))</formula>
    </cfRule>
  </conditionalFormatting>
  <conditionalFormatting sqref="E261">
    <cfRule type="containsText" dxfId="161" priority="206" operator="containsText" text="û">
      <formula>NOT(ISERROR(SEARCH("û",E261)))</formula>
    </cfRule>
    <cfRule type="containsText" dxfId="160" priority="207" operator="containsText" text="ü">
      <formula>NOT(ISERROR(SEARCH("ü",E261)))</formula>
    </cfRule>
  </conditionalFormatting>
  <conditionalFormatting sqref="E261">
    <cfRule type="containsText" dxfId="159" priority="205" operator="containsText" text="¡">
      <formula>NOT(ISERROR(SEARCH("¡",E261)))</formula>
    </cfRule>
  </conditionalFormatting>
  <conditionalFormatting sqref="E349">
    <cfRule type="containsText" dxfId="158" priority="194" operator="containsText" text="û">
      <formula>NOT(ISERROR(SEARCH("û",E349)))</formula>
    </cfRule>
    <cfRule type="containsText" dxfId="157" priority="195" operator="containsText" text="ü">
      <formula>NOT(ISERROR(SEARCH("ü",E349)))</formula>
    </cfRule>
  </conditionalFormatting>
  <conditionalFormatting sqref="E349">
    <cfRule type="containsText" dxfId="156" priority="193" operator="containsText" text="¡">
      <formula>NOT(ISERROR(SEARCH("¡",E349)))</formula>
    </cfRule>
  </conditionalFormatting>
  <conditionalFormatting sqref="E259">
    <cfRule type="containsText" dxfId="155" priority="203" operator="containsText" text="û">
      <formula>NOT(ISERROR(SEARCH("û",E259)))</formula>
    </cfRule>
    <cfRule type="containsText" dxfId="154" priority="204" operator="containsText" text="ü">
      <formula>NOT(ISERROR(SEARCH("ü",E259)))</formula>
    </cfRule>
  </conditionalFormatting>
  <conditionalFormatting sqref="E259">
    <cfRule type="containsText" dxfId="153" priority="202" operator="containsText" text="¡">
      <formula>NOT(ISERROR(SEARCH("¡",E259)))</formula>
    </cfRule>
  </conditionalFormatting>
  <conditionalFormatting sqref="E263">
    <cfRule type="containsText" dxfId="152" priority="200" operator="containsText" text="û">
      <formula>NOT(ISERROR(SEARCH("û",E263)))</formula>
    </cfRule>
    <cfRule type="containsText" dxfId="151" priority="201" operator="containsText" text="ü">
      <formula>NOT(ISERROR(SEARCH("ü",E263)))</formula>
    </cfRule>
  </conditionalFormatting>
  <conditionalFormatting sqref="E263">
    <cfRule type="containsText" dxfId="150" priority="199" operator="containsText" text="¡">
      <formula>NOT(ISERROR(SEARCH("¡",E263)))</formula>
    </cfRule>
  </conditionalFormatting>
  <conditionalFormatting sqref="E350">
    <cfRule type="containsText" dxfId="149" priority="188" operator="containsText" text="û">
      <formula>NOT(ISERROR(SEARCH("û",E350)))</formula>
    </cfRule>
    <cfRule type="containsText" dxfId="148" priority="189" operator="containsText" text="ü">
      <formula>NOT(ISERROR(SEARCH("ü",E350)))</formula>
    </cfRule>
  </conditionalFormatting>
  <conditionalFormatting sqref="E350">
    <cfRule type="containsText" dxfId="147" priority="187" operator="containsText" text="¡">
      <formula>NOT(ISERROR(SEARCH("¡",E350)))</formula>
    </cfRule>
  </conditionalFormatting>
  <conditionalFormatting sqref="E348">
    <cfRule type="containsText" dxfId="146" priority="191" operator="containsText" text="û">
      <formula>NOT(ISERROR(SEARCH("û",E348)))</formula>
    </cfRule>
    <cfRule type="containsText" dxfId="145" priority="192" operator="containsText" text="ü">
      <formula>NOT(ISERROR(SEARCH("ü",E348)))</formula>
    </cfRule>
  </conditionalFormatting>
  <conditionalFormatting sqref="E348">
    <cfRule type="containsText" dxfId="144" priority="190" operator="containsText" text="¡">
      <formula>NOT(ISERROR(SEARCH("¡",E348)))</formula>
    </cfRule>
  </conditionalFormatting>
  <conditionalFormatting sqref="E355">
    <cfRule type="containsText" dxfId="143" priority="179" operator="containsText" text="û">
      <formula>NOT(ISERROR(SEARCH("û",E355)))</formula>
    </cfRule>
    <cfRule type="containsText" dxfId="142" priority="180" operator="containsText" text="ü">
      <formula>NOT(ISERROR(SEARCH("ü",E355)))</formula>
    </cfRule>
  </conditionalFormatting>
  <conditionalFormatting sqref="E355">
    <cfRule type="containsText" dxfId="141" priority="178" operator="containsText" text="¡">
      <formula>NOT(ISERROR(SEARCH("¡",E355)))</formula>
    </cfRule>
  </conditionalFormatting>
  <conditionalFormatting sqref="E352">
    <cfRule type="containsText" dxfId="140" priority="185" operator="containsText" text="û">
      <formula>NOT(ISERROR(SEARCH("û",E352)))</formula>
    </cfRule>
    <cfRule type="containsText" dxfId="139" priority="186" operator="containsText" text="ü">
      <formula>NOT(ISERROR(SEARCH("ü",E352)))</formula>
    </cfRule>
  </conditionalFormatting>
  <conditionalFormatting sqref="E352">
    <cfRule type="containsText" dxfId="138" priority="184" operator="containsText" text="¡">
      <formula>NOT(ISERROR(SEARCH("¡",E352)))</formula>
    </cfRule>
  </conditionalFormatting>
  <conditionalFormatting sqref="E354">
    <cfRule type="containsText" dxfId="137" priority="182" operator="containsText" text="û">
      <formula>NOT(ISERROR(SEARCH("û",E354)))</formula>
    </cfRule>
    <cfRule type="containsText" dxfId="136" priority="183" operator="containsText" text="ü">
      <formula>NOT(ISERROR(SEARCH("ü",E354)))</formula>
    </cfRule>
  </conditionalFormatting>
  <conditionalFormatting sqref="E354">
    <cfRule type="containsText" dxfId="135" priority="181" operator="containsText" text="¡">
      <formula>NOT(ISERROR(SEARCH("¡",E354)))</formula>
    </cfRule>
  </conditionalFormatting>
  <conditionalFormatting sqref="E357">
    <cfRule type="containsText" dxfId="134" priority="176" operator="containsText" text="û">
      <formula>NOT(ISERROR(SEARCH("û",E357)))</formula>
    </cfRule>
    <cfRule type="containsText" dxfId="133" priority="177" operator="containsText" text="ü">
      <formula>NOT(ISERROR(SEARCH("ü",E357)))</formula>
    </cfRule>
  </conditionalFormatting>
  <conditionalFormatting sqref="E357">
    <cfRule type="containsText" dxfId="132" priority="175" operator="containsText" text="¡">
      <formula>NOT(ISERROR(SEARCH("¡",E357)))</formula>
    </cfRule>
  </conditionalFormatting>
  <conditionalFormatting sqref="E358">
    <cfRule type="containsText" dxfId="131" priority="173" operator="containsText" text="û">
      <formula>NOT(ISERROR(SEARCH("û",E358)))</formula>
    </cfRule>
    <cfRule type="containsText" dxfId="130" priority="174" operator="containsText" text="ü">
      <formula>NOT(ISERROR(SEARCH("ü",E358)))</formula>
    </cfRule>
  </conditionalFormatting>
  <conditionalFormatting sqref="E358">
    <cfRule type="containsText" dxfId="129" priority="172" operator="containsText" text="¡">
      <formula>NOT(ISERROR(SEARCH("¡",E358)))</formula>
    </cfRule>
  </conditionalFormatting>
  <conditionalFormatting sqref="E359">
    <cfRule type="containsText" dxfId="128" priority="170" operator="containsText" text="û">
      <formula>NOT(ISERROR(SEARCH("û",E359)))</formula>
    </cfRule>
    <cfRule type="containsText" dxfId="127" priority="171" operator="containsText" text="ü">
      <formula>NOT(ISERROR(SEARCH("ü",E359)))</formula>
    </cfRule>
  </conditionalFormatting>
  <conditionalFormatting sqref="E359">
    <cfRule type="containsText" dxfId="126" priority="169" operator="containsText" text="¡">
      <formula>NOT(ISERROR(SEARCH("¡",E359)))</formula>
    </cfRule>
  </conditionalFormatting>
  <conditionalFormatting sqref="E361">
    <cfRule type="containsText" dxfId="125" priority="167" operator="containsText" text="û">
      <formula>NOT(ISERROR(SEARCH("û",E361)))</formula>
    </cfRule>
    <cfRule type="containsText" dxfId="124" priority="168" operator="containsText" text="ü">
      <formula>NOT(ISERROR(SEARCH("ü",E361)))</formula>
    </cfRule>
  </conditionalFormatting>
  <conditionalFormatting sqref="E361">
    <cfRule type="containsText" dxfId="123" priority="166" operator="containsText" text="¡">
      <formula>NOT(ISERROR(SEARCH("¡",E361)))</formula>
    </cfRule>
  </conditionalFormatting>
  <conditionalFormatting sqref="E363">
    <cfRule type="containsText" dxfId="122" priority="164" operator="containsText" text="û">
      <formula>NOT(ISERROR(SEARCH("û",E363)))</formula>
    </cfRule>
    <cfRule type="containsText" dxfId="121" priority="165" operator="containsText" text="ü">
      <formula>NOT(ISERROR(SEARCH("ü",E363)))</formula>
    </cfRule>
  </conditionalFormatting>
  <conditionalFormatting sqref="E363">
    <cfRule type="containsText" dxfId="120" priority="163" operator="containsText" text="¡">
      <formula>NOT(ISERROR(SEARCH("¡",E363)))</formula>
    </cfRule>
  </conditionalFormatting>
  <conditionalFormatting sqref="E365">
    <cfRule type="containsText" dxfId="119" priority="161" operator="containsText" text="û">
      <formula>NOT(ISERROR(SEARCH("û",E365)))</formula>
    </cfRule>
    <cfRule type="containsText" dxfId="118" priority="162" operator="containsText" text="ü">
      <formula>NOT(ISERROR(SEARCH("ü",E365)))</formula>
    </cfRule>
  </conditionalFormatting>
  <conditionalFormatting sqref="E365">
    <cfRule type="containsText" dxfId="117" priority="160" operator="containsText" text="¡">
      <formula>NOT(ISERROR(SEARCH("¡",E365)))</formula>
    </cfRule>
  </conditionalFormatting>
  <conditionalFormatting sqref="E367">
    <cfRule type="containsText" dxfId="116" priority="158" operator="containsText" text="û">
      <formula>NOT(ISERROR(SEARCH("û",E367)))</formula>
    </cfRule>
    <cfRule type="containsText" dxfId="115" priority="159" operator="containsText" text="ü">
      <formula>NOT(ISERROR(SEARCH("ü",E367)))</formula>
    </cfRule>
  </conditionalFormatting>
  <conditionalFormatting sqref="E367">
    <cfRule type="containsText" dxfId="114" priority="157" operator="containsText" text="¡">
      <formula>NOT(ISERROR(SEARCH("¡",E367)))</formula>
    </cfRule>
  </conditionalFormatting>
  <conditionalFormatting sqref="E369">
    <cfRule type="containsText" dxfId="113" priority="155" operator="containsText" text="û">
      <formula>NOT(ISERROR(SEARCH("û",E369)))</formula>
    </cfRule>
    <cfRule type="containsText" dxfId="112" priority="156" operator="containsText" text="ü">
      <formula>NOT(ISERROR(SEARCH("ü",E369)))</formula>
    </cfRule>
  </conditionalFormatting>
  <conditionalFormatting sqref="E369">
    <cfRule type="containsText" dxfId="111" priority="154" operator="containsText" text="¡">
      <formula>NOT(ISERROR(SEARCH("¡",E369)))</formula>
    </cfRule>
  </conditionalFormatting>
  <conditionalFormatting sqref="E371">
    <cfRule type="containsText" dxfId="110" priority="152" operator="containsText" text="û">
      <formula>NOT(ISERROR(SEARCH("û",E371)))</formula>
    </cfRule>
    <cfRule type="containsText" dxfId="109" priority="153" operator="containsText" text="ü">
      <formula>NOT(ISERROR(SEARCH("ü",E371)))</formula>
    </cfRule>
  </conditionalFormatting>
  <conditionalFormatting sqref="E371">
    <cfRule type="containsText" dxfId="108" priority="151" operator="containsText" text="¡">
      <formula>NOT(ISERROR(SEARCH("¡",E371)))</formula>
    </cfRule>
  </conditionalFormatting>
  <conditionalFormatting sqref="E382">
    <cfRule type="containsText" dxfId="107" priority="122" operator="containsText" text="û">
      <formula>NOT(ISERROR(SEARCH("û",E382)))</formula>
    </cfRule>
    <cfRule type="containsText" dxfId="106" priority="123" operator="containsText" text="ü">
      <formula>NOT(ISERROR(SEARCH("ü",E382)))</formula>
    </cfRule>
  </conditionalFormatting>
  <conditionalFormatting sqref="E382">
    <cfRule type="containsText" dxfId="105" priority="121" operator="containsText" text="¡">
      <formula>NOT(ISERROR(SEARCH("¡",E382)))</formula>
    </cfRule>
  </conditionalFormatting>
  <conditionalFormatting sqref="E356">
    <cfRule type="containsText" dxfId="104" priority="146" operator="containsText" text="û">
      <formula>NOT(ISERROR(SEARCH("û",E356)))</formula>
    </cfRule>
    <cfRule type="containsText" dxfId="103" priority="147" operator="containsText" text="ü">
      <formula>NOT(ISERROR(SEARCH("ü",E356)))</formula>
    </cfRule>
  </conditionalFormatting>
  <conditionalFormatting sqref="E356">
    <cfRule type="containsText" dxfId="102" priority="145" operator="containsText" text="¡">
      <formula>NOT(ISERROR(SEARCH("¡",E356)))</formula>
    </cfRule>
  </conditionalFormatting>
  <conditionalFormatting sqref="E117">
    <cfRule type="containsText" dxfId="101" priority="98" operator="containsText" text="û">
      <formula>NOT(ISERROR(SEARCH("û",E117)))</formula>
    </cfRule>
    <cfRule type="containsText" dxfId="100" priority="99" operator="containsText" text="ü">
      <formula>NOT(ISERROR(SEARCH("ü",E117)))</formula>
    </cfRule>
  </conditionalFormatting>
  <conditionalFormatting sqref="E117">
    <cfRule type="containsText" dxfId="99" priority="97" operator="containsText" text="¡">
      <formula>NOT(ISERROR(SEARCH("¡",E117)))</formula>
    </cfRule>
  </conditionalFormatting>
  <conditionalFormatting sqref="E374">
    <cfRule type="containsText" dxfId="98" priority="137" operator="containsText" text="û">
      <formula>NOT(ISERROR(SEARCH("û",E374)))</formula>
    </cfRule>
    <cfRule type="containsText" dxfId="97" priority="138" operator="containsText" text="ü">
      <formula>NOT(ISERROR(SEARCH("ü",E374)))</formula>
    </cfRule>
  </conditionalFormatting>
  <conditionalFormatting sqref="E374">
    <cfRule type="containsText" dxfId="96" priority="136" operator="containsText" text="¡">
      <formula>NOT(ISERROR(SEARCH("¡",E374)))</formula>
    </cfRule>
  </conditionalFormatting>
  <conditionalFormatting sqref="E376">
    <cfRule type="containsText" dxfId="95" priority="134" operator="containsText" text="û">
      <formula>NOT(ISERROR(SEARCH("û",E376)))</formula>
    </cfRule>
    <cfRule type="containsText" dxfId="94" priority="135" operator="containsText" text="ü">
      <formula>NOT(ISERROR(SEARCH("ü",E376)))</formula>
    </cfRule>
  </conditionalFormatting>
  <conditionalFormatting sqref="E376">
    <cfRule type="containsText" dxfId="93" priority="133" operator="containsText" text="¡">
      <formula>NOT(ISERROR(SEARCH("¡",E376)))</formula>
    </cfRule>
  </conditionalFormatting>
  <conditionalFormatting sqref="E378">
    <cfRule type="containsText" dxfId="92" priority="131" operator="containsText" text="û">
      <formula>NOT(ISERROR(SEARCH("û",E378)))</formula>
    </cfRule>
    <cfRule type="containsText" dxfId="91" priority="132" operator="containsText" text="ü">
      <formula>NOT(ISERROR(SEARCH("ü",E378)))</formula>
    </cfRule>
  </conditionalFormatting>
  <conditionalFormatting sqref="E378">
    <cfRule type="containsText" dxfId="90" priority="130" operator="containsText" text="¡">
      <formula>NOT(ISERROR(SEARCH("¡",E378)))</formula>
    </cfRule>
  </conditionalFormatting>
  <conditionalFormatting sqref="E380">
    <cfRule type="containsText" dxfId="89" priority="128" operator="containsText" text="û">
      <formula>NOT(ISERROR(SEARCH("û",E380)))</formula>
    </cfRule>
    <cfRule type="containsText" dxfId="88" priority="129" operator="containsText" text="ü">
      <formula>NOT(ISERROR(SEARCH("ü",E380)))</formula>
    </cfRule>
  </conditionalFormatting>
  <conditionalFormatting sqref="E380">
    <cfRule type="containsText" dxfId="87" priority="127" operator="containsText" text="¡">
      <formula>NOT(ISERROR(SEARCH("¡",E380)))</formula>
    </cfRule>
  </conditionalFormatting>
  <conditionalFormatting sqref="E384">
    <cfRule type="containsText" dxfId="86" priority="119" operator="containsText" text="û">
      <formula>NOT(ISERROR(SEARCH("û",E384)))</formula>
    </cfRule>
    <cfRule type="containsText" dxfId="85" priority="120" operator="containsText" text="ü">
      <formula>NOT(ISERROR(SEARCH("ü",E384)))</formula>
    </cfRule>
  </conditionalFormatting>
  <conditionalFormatting sqref="E384">
    <cfRule type="containsText" dxfId="84" priority="118" operator="containsText" text="¡">
      <formula>NOT(ISERROR(SEARCH("¡",E384)))</formula>
    </cfRule>
  </conditionalFormatting>
  <conditionalFormatting sqref="E111">
    <cfRule type="containsText" dxfId="83" priority="113" operator="containsText" text="û">
      <formula>NOT(ISERROR(SEARCH("û",E111)))</formula>
    </cfRule>
    <cfRule type="containsText" dxfId="82" priority="114" operator="containsText" text="ü">
      <formula>NOT(ISERROR(SEARCH("ü",E111)))</formula>
    </cfRule>
  </conditionalFormatting>
  <conditionalFormatting sqref="E111">
    <cfRule type="containsText" dxfId="81" priority="112" operator="containsText" text="¡">
      <formula>NOT(ISERROR(SEARCH("¡",E111)))</formula>
    </cfRule>
  </conditionalFormatting>
  <conditionalFormatting sqref="E44">
    <cfRule type="containsText" dxfId="80" priority="77" operator="containsText" text="û">
      <formula>NOT(ISERROR(SEARCH("û",E44)))</formula>
    </cfRule>
    <cfRule type="containsText" dxfId="79" priority="78" operator="containsText" text="ü">
      <formula>NOT(ISERROR(SEARCH("ü",E44)))</formula>
    </cfRule>
  </conditionalFormatting>
  <conditionalFormatting sqref="E44">
    <cfRule type="containsText" dxfId="78" priority="76" operator="containsText" text="¡">
      <formula>NOT(ISERROR(SEARCH("¡",E44)))</formula>
    </cfRule>
  </conditionalFormatting>
  <conditionalFormatting sqref="E115">
    <cfRule type="containsText" dxfId="77" priority="101" operator="containsText" text="û">
      <formula>NOT(ISERROR(SEARCH("û",E115)))</formula>
    </cfRule>
    <cfRule type="containsText" dxfId="76" priority="102" operator="containsText" text="ü">
      <formula>NOT(ISERROR(SEARCH("ü",E115)))</formula>
    </cfRule>
  </conditionalFormatting>
  <conditionalFormatting sqref="E115">
    <cfRule type="containsText" dxfId="75" priority="100" operator="containsText" text="¡">
      <formula>NOT(ISERROR(SEARCH("¡",E115)))</formula>
    </cfRule>
  </conditionalFormatting>
  <conditionalFormatting sqref="E113">
    <cfRule type="containsText" dxfId="74" priority="92" operator="containsText" text="û">
      <formula>NOT(ISERROR(SEARCH("û",E113)))</formula>
    </cfRule>
    <cfRule type="containsText" dxfId="73" priority="93" operator="containsText" text="ü">
      <formula>NOT(ISERROR(SEARCH("ü",E113)))</formula>
    </cfRule>
  </conditionalFormatting>
  <conditionalFormatting sqref="E113">
    <cfRule type="containsText" dxfId="72" priority="91" operator="containsText" text="¡">
      <formula>NOT(ISERROR(SEARCH("¡",E113)))</formula>
    </cfRule>
  </conditionalFormatting>
  <conditionalFormatting sqref="E112 E114">
    <cfRule type="containsText" dxfId="71" priority="104" operator="containsText" text="û">
      <formula>NOT(ISERROR(SEARCH("û",E112)))</formula>
    </cfRule>
    <cfRule type="containsText" dxfId="70" priority="105" operator="containsText" text="ü">
      <formula>NOT(ISERROR(SEARCH("ü",E112)))</formula>
    </cfRule>
  </conditionalFormatting>
  <conditionalFormatting sqref="E112 E114">
    <cfRule type="containsText" dxfId="69" priority="103" operator="containsText" text="¡">
      <formula>NOT(ISERROR(SEARCH("¡",E112)))</formula>
    </cfRule>
  </conditionalFormatting>
  <conditionalFormatting sqref="E43">
    <cfRule type="containsText" dxfId="68" priority="74" operator="containsText" text="û">
      <formula>NOT(ISERROR(SEARCH("û",E43)))</formula>
    </cfRule>
    <cfRule type="containsText" dxfId="67" priority="75" operator="containsText" text="ü">
      <formula>NOT(ISERROR(SEARCH("ü",E43)))</formula>
    </cfRule>
  </conditionalFormatting>
  <conditionalFormatting sqref="E43">
    <cfRule type="containsText" dxfId="66" priority="73" operator="containsText" text="¡">
      <formula>NOT(ISERROR(SEARCH("¡",E43)))</formula>
    </cfRule>
  </conditionalFormatting>
  <conditionalFormatting sqref="E373">
    <cfRule type="containsText" dxfId="65" priority="56" operator="containsText" text="û">
      <formula>NOT(ISERROR(SEARCH("û",E373)))</formula>
    </cfRule>
    <cfRule type="containsText" dxfId="64" priority="57" operator="containsText" text="ü">
      <formula>NOT(ISERROR(SEARCH("ü",E373)))</formula>
    </cfRule>
  </conditionalFormatting>
  <conditionalFormatting sqref="E373">
    <cfRule type="containsText" dxfId="63" priority="55" operator="containsText" text="¡">
      <formula>NOT(ISERROR(SEARCH("¡",E373)))</formula>
    </cfRule>
  </conditionalFormatting>
  <conditionalFormatting sqref="E329">
    <cfRule type="containsText" dxfId="62" priority="89" operator="containsText" text="û">
      <formula>NOT(ISERROR(SEARCH("û",E329)))</formula>
    </cfRule>
    <cfRule type="containsText" dxfId="61" priority="90" operator="containsText" text="ü">
      <formula>NOT(ISERROR(SEARCH("ü",E329)))</formula>
    </cfRule>
  </conditionalFormatting>
  <conditionalFormatting sqref="E329">
    <cfRule type="containsText" dxfId="60" priority="88" operator="containsText" text="¡">
      <formula>NOT(ISERROR(SEARCH("¡",E329)))</formula>
    </cfRule>
  </conditionalFormatting>
  <conditionalFormatting sqref="E108">
    <cfRule type="containsText" dxfId="59" priority="62" operator="containsText" text="û">
      <formula>NOT(ISERROR(SEARCH("û",E108)))</formula>
    </cfRule>
    <cfRule type="containsText" dxfId="58" priority="63" operator="containsText" text="ü">
      <formula>NOT(ISERROR(SEARCH("ü",E108)))</formula>
    </cfRule>
  </conditionalFormatting>
  <conditionalFormatting sqref="E108">
    <cfRule type="containsText" dxfId="57" priority="61" operator="containsText" text="¡">
      <formula>NOT(ISERROR(SEARCH("¡",E108)))</formula>
    </cfRule>
  </conditionalFormatting>
  <conditionalFormatting sqref="E330">
    <cfRule type="containsText" dxfId="56" priority="86" operator="containsText" text="û">
      <formula>NOT(ISERROR(SEARCH("û",E330)))</formula>
    </cfRule>
    <cfRule type="containsText" dxfId="55" priority="87" operator="containsText" text="ü">
      <formula>NOT(ISERROR(SEARCH("ü",E330)))</formula>
    </cfRule>
  </conditionalFormatting>
  <conditionalFormatting sqref="E330">
    <cfRule type="containsText" dxfId="54" priority="85" operator="containsText" text="¡">
      <formula>NOT(ISERROR(SEARCH("¡",E330)))</formula>
    </cfRule>
  </conditionalFormatting>
  <conditionalFormatting sqref="E336">
    <cfRule type="containsText" dxfId="53" priority="83" operator="containsText" text="û">
      <formula>NOT(ISERROR(SEARCH("û",E336)))</formula>
    </cfRule>
    <cfRule type="containsText" dxfId="52" priority="84" operator="containsText" text="ü">
      <formula>NOT(ISERROR(SEARCH("ü",E336)))</formula>
    </cfRule>
  </conditionalFormatting>
  <conditionalFormatting sqref="E336">
    <cfRule type="containsText" dxfId="51" priority="82" operator="containsText" text="¡">
      <formula>NOT(ISERROR(SEARCH("¡",E336)))</formula>
    </cfRule>
  </conditionalFormatting>
  <conditionalFormatting sqref="E331">
    <cfRule type="containsText" dxfId="50" priority="80" operator="containsText" text="û">
      <formula>NOT(ISERROR(SEARCH("û",E331)))</formula>
    </cfRule>
    <cfRule type="containsText" dxfId="49" priority="81" operator="containsText" text="ü">
      <formula>NOT(ISERROR(SEARCH("ü",E331)))</formula>
    </cfRule>
  </conditionalFormatting>
  <conditionalFormatting sqref="E331">
    <cfRule type="containsText" dxfId="48" priority="79" operator="containsText" text="¡">
      <formula>NOT(ISERROR(SEARCH("¡",E331)))</formula>
    </cfRule>
  </conditionalFormatting>
  <conditionalFormatting sqref="E105">
    <cfRule type="containsText" dxfId="47" priority="71" operator="containsText" text="û">
      <formula>NOT(ISERROR(SEARCH("û",E105)))</formula>
    </cfRule>
    <cfRule type="containsText" dxfId="46" priority="72" operator="containsText" text="ü">
      <formula>NOT(ISERROR(SEARCH("ü",E105)))</formula>
    </cfRule>
  </conditionalFormatting>
  <conditionalFormatting sqref="E105">
    <cfRule type="containsText" dxfId="45" priority="70" operator="containsText" text="¡">
      <formula>NOT(ISERROR(SEARCH("¡",E105)))</formula>
    </cfRule>
  </conditionalFormatting>
  <conditionalFormatting sqref="E107">
    <cfRule type="containsText" dxfId="44" priority="68" operator="containsText" text="û">
      <formula>NOT(ISERROR(SEARCH("û",E107)))</formula>
    </cfRule>
    <cfRule type="containsText" dxfId="43" priority="69" operator="containsText" text="ü">
      <formula>NOT(ISERROR(SEARCH("ü",E107)))</formula>
    </cfRule>
  </conditionalFormatting>
  <conditionalFormatting sqref="E107">
    <cfRule type="containsText" dxfId="42" priority="67" operator="containsText" text="¡">
      <formula>NOT(ISERROR(SEARCH("¡",E107)))</formula>
    </cfRule>
  </conditionalFormatting>
  <conditionalFormatting sqref="E109">
    <cfRule type="containsText" dxfId="41" priority="65" operator="containsText" text="û">
      <formula>NOT(ISERROR(SEARCH("û",E109)))</formula>
    </cfRule>
    <cfRule type="containsText" dxfId="40" priority="66" operator="containsText" text="ü">
      <formula>NOT(ISERROR(SEARCH("ü",E109)))</formula>
    </cfRule>
  </conditionalFormatting>
  <conditionalFormatting sqref="E109">
    <cfRule type="containsText" dxfId="39" priority="64" operator="containsText" text="¡">
      <formula>NOT(ISERROR(SEARCH("¡",E109)))</formula>
    </cfRule>
  </conditionalFormatting>
  <conditionalFormatting sqref="E110">
    <cfRule type="containsText" dxfId="38" priority="59" operator="containsText" text="û">
      <formula>NOT(ISERROR(SEARCH("û",E110)))</formula>
    </cfRule>
    <cfRule type="containsText" dxfId="37" priority="60" operator="containsText" text="ü">
      <formula>NOT(ISERROR(SEARCH("ü",E110)))</formula>
    </cfRule>
  </conditionalFormatting>
  <conditionalFormatting sqref="E110">
    <cfRule type="containsText" dxfId="36" priority="58" operator="containsText" text="¡">
      <formula>NOT(ISERROR(SEARCH("¡",E110)))</formula>
    </cfRule>
  </conditionalFormatting>
  <conditionalFormatting sqref="E46">
    <cfRule type="containsText" dxfId="35" priority="35" operator="containsText" text="û">
      <formula>NOT(ISERROR(SEARCH("û",E46)))</formula>
    </cfRule>
    <cfRule type="containsText" dxfId="34" priority="36" operator="containsText" text="ü">
      <formula>NOT(ISERROR(SEARCH("ü",E46)))</formula>
    </cfRule>
  </conditionalFormatting>
  <conditionalFormatting sqref="E46">
    <cfRule type="containsText" dxfId="33" priority="34" operator="containsText" text="¡">
      <formula>NOT(ISERROR(SEARCH("¡",E46)))</formula>
    </cfRule>
  </conditionalFormatting>
  <conditionalFormatting sqref="E83">
    <cfRule type="containsText" dxfId="32" priority="32" operator="containsText" text="û">
      <formula>NOT(ISERROR(SEARCH("û",E83)))</formula>
    </cfRule>
    <cfRule type="containsText" dxfId="31" priority="33" operator="containsText" text="ü">
      <formula>NOT(ISERROR(SEARCH("ü",E83)))</formula>
    </cfRule>
  </conditionalFormatting>
  <conditionalFormatting sqref="E83">
    <cfRule type="containsText" dxfId="30" priority="31" operator="containsText" text="¡">
      <formula>NOT(ISERROR(SEARCH("¡",E83)))</formula>
    </cfRule>
  </conditionalFormatting>
  <conditionalFormatting sqref="E120">
    <cfRule type="containsText" dxfId="29" priority="29" operator="containsText" text="û">
      <formula>NOT(ISERROR(SEARCH("û",E120)))</formula>
    </cfRule>
    <cfRule type="containsText" dxfId="28" priority="30" operator="containsText" text="ü">
      <formula>NOT(ISERROR(SEARCH("ü",E120)))</formula>
    </cfRule>
  </conditionalFormatting>
  <conditionalFormatting sqref="E120">
    <cfRule type="containsText" dxfId="27" priority="28" operator="containsText" text="¡">
      <formula>NOT(ISERROR(SEARCH("¡",E120)))</formula>
    </cfRule>
  </conditionalFormatting>
  <conditionalFormatting sqref="E299:E305 E307:E309">
    <cfRule type="containsText" dxfId="26" priority="26" operator="containsText" text="û">
      <formula>NOT(ISERROR(SEARCH("û",E299)))</formula>
    </cfRule>
    <cfRule type="containsText" dxfId="25" priority="27" operator="containsText" text="ü">
      <formula>NOT(ISERROR(SEARCH("ü",E299)))</formula>
    </cfRule>
  </conditionalFormatting>
  <conditionalFormatting sqref="E299:E305 E307:E309">
    <cfRule type="containsText" dxfId="24" priority="25" operator="containsText" text="¡">
      <formula>NOT(ISERROR(SEARCH("¡",E299)))</formula>
    </cfRule>
  </conditionalFormatting>
  <conditionalFormatting sqref="E306">
    <cfRule type="containsText" dxfId="23" priority="23" operator="containsText" text="û">
      <formula>NOT(ISERROR(SEARCH("û",E306)))</formula>
    </cfRule>
    <cfRule type="containsText" dxfId="22" priority="24" operator="containsText" text="ü">
      <formula>NOT(ISERROR(SEARCH("ü",E306)))</formula>
    </cfRule>
  </conditionalFormatting>
  <conditionalFormatting sqref="E306">
    <cfRule type="containsText" dxfId="21" priority="22" operator="containsText" text="¡">
      <formula>NOT(ISERROR(SEARCH("¡",E306)))</formula>
    </cfRule>
  </conditionalFormatting>
  <conditionalFormatting sqref="E310">
    <cfRule type="containsText" dxfId="20" priority="20" operator="containsText" text="û">
      <formula>NOT(ISERROR(SEARCH("û",E310)))</formula>
    </cfRule>
    <cfRule type="containsText" dxfId="19" priority="21" operator="containsText" text="ü">
      <formula>NOT(ISERROR(SEARCH("ü",E310)))</formula>
    </cfRule>
  </conditionalFormatting>
  <conditionalFormatting sqref="E310">
    <cfRule type="containsText" dxfId="18" priority="19" operator="containsText" text="¡">
      <formula>NOT(ISERROR(SEARCH("¡",E310)))</formula>
    </cfRule>
  </conditionalFormatting>
  <conditionalFormatting sqref="E347">
    <cfRule type="containsText" dxfId="17" priority="17" operator="containsText" text="û">
      <formula>NOT(ISERROR(SEARCH("û",E347)))</formula>
    </cfRule>
    <cfRule type="containsText" dxfId="16" priority="18" operator="containsText" text="ü">
      <formula>NOT(ISERROR(SEARCH("ü",E347)))</formula>
    </cfRule>
  </conditionalFormatting>
  <conditionalFormatting sqref="E347">
    <cfRule type="containsText" dxfId="15" priority="16" operator="containsText" text="¡">
      <formula>NOT(ISERROR(SEARCH("¡",E347)))</formula>
    </cfRule>
  </conditionalFormatting>
  <conditionalFormatting sqref="E342 E344:E346">
    <cfRule type="containsText" dxfId="14" priority="14" operator="containsText" text="û">
      <formula>NOT(ISERROR(SEARCH("û",E342)))</formula>
    </cfRule>
    <cfRule type="containsText" dxfId="13" priority="15" operator="containsText" text="ü">
      <formula>NOT(ISERROR(SEARCH("ü",E342)))</formula>
    </cfRule>
  </conditionalFormatting>
  <conditionalFormatting sqref="E342 E344:E346">
    <cfRule type="containsText" dxfId="12" priority="13" operator="containsText" text="¡">
      <formula>NOT(ISERROR(SEARCH("¡",E342)))</formula>
    </cfRule>
  </conditionalFormatting>
  <conditionalFormatting sqref="E343">
    <cfRule type="containsText" dxfId="11" priority="11" operator="containsText" text="û">
      <formula>NOT(ISERROR(SEARCH("û",E343)))</formula>
    </cfRule>
    <cfRule type="containsText" dxfId="10" priority="12" operator="containsText" text="ü">
      <formula>NOT(ISERROR(SEARCH("ü",E343)))</formula>
    </cfRule>
  </conditionalFormatting>
  <conditionalFormatting sqref="E343">
    <cfRule type="containsText" dxfId="9" priority="10" operator="containsText" text="¡">
      <formula>NOT(ISERROR(SEARCH("¡",E343)))</formula>
    </cfRule>
  </conditionalFormatting>
  <conditionalFormatting sqref="E6 E8 E10 E3:E4">
    <cfRule type="containsText" dxfId="8" priority="8" operator="containsText" text="û">
      <formula>NOT(ISERROR(SEARCH("û",E3)))</formula>
    </cfRule>
    <cfRule type="containsText" dxfId="7" priority="9" operator="containsText" text="ü">
      <formula>NOT(ISERROR(SEARCH("ü",E3)))</formula>
    </cfRule>
  </conditionalFormatting>
  <conditionalFormatting sqref="E5">
    <cfRule type="containsText" dxfId="6" priority="6" operator="containsText" text="û">
      <formula>NOT(ISERROR(SEARCH("û",E5)))</formula>
    </cfRule>
    <cfRule type="containsText" dxfId="5" priority="7" operator="containsText" text="ü">
      <formula>NOT(ISERROR(SEARCH("ü",E5)))</formula>
    </cfRule>
  </conditionalFormatting>
  <conditionalFormatting sqref="E7">
    <cfRule type="containsText" dxfId="4" priority="4" operator="containsText" text="û">
      <formula>NOT(ISERROR(SEARCH("û",E7)))</formula>
    </cfRule>
    <cfRule type="containsText" dxfId="3" priority="5" operator="containsText" text="ü">
      <formula>NOT(ISERROR(SEARCH("ü",E7)))</formula>
    </cfRule>
  </conditionalFormatting>
  <conditionalFormatting sqref="E9">
    <cfRule type="containsText" dxfId="2" priority="2" operator="containsText" text="û">
      <formula>NOT(ISERROR(SEARCH("û",E9)))</formula>
    </cfRule>
    <cfRule type="containsText" dxfId="1" priority="3" operator="containsText" text="ü">
      <formula>NOT(ISERROR(SEARCH("ü",E9)))</formula>
    </cfRule>
  </conditionalFormatting>
  <conditionalFormatting sqref="E3:E10">
    <cfRule type="containsText" dxfId="0" priority="1" operator="containsText" text="¡">
      <formula>NOT(ISERROR(SEARCH("¡",E3)))</formula>
    </cfRule>
  </conditionalFormatting>
  <pageMargins left="0.23622047244094491" right="0.23622047244094491" top="0.23622047244094491" bottom="0.23622047244094491" header="0.31496062992125984" footer="0.31496062992125984"/>
  <pageSetup paperSize="9"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heetViews>
  <sheetFormatPr baseColWidth="10" defaultColWidth="9.1640625" defaultRowHeight="15" x14ac:dyDescent="0.2"/>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baseColWidth="10" defaultColWidth="9.1640625" defaultRowHeight="15" x14ac:dyDescent="0.2"/>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kument" ma:contentTypeID="0x01010051A15CCB3CD8394EB93D31C63C7B7D7E" ma:contentTypeVersion="0" ma:contentTypeDescription="Ein neues Dokument erstellen." ma:contentTypeScope="" ma:versionID="c76d75d9efd556757dd7032196c3feed">
  <xsd:schema xmlns:xsd="http://www.w3.org/2001/XMLSchema" xmlns:xs="http://www.w3.org/2001/XMLSchema" xmlns:p="http://schemas.microsoft.com/office/2006/metadata/properties" targetNamespace="http://schemas.microsoft.com/office/2006/metadata/properties" ma:root="true" ma:fieldsID="8c96a1500b55a331f0d0926ba64a978c">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68E95D5-175C-4A8B-93D5-3C4262678C78}">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D8375A6E-B67E-4303-8AEE-653655157CA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146B0DD7-D57F-4F75-8BB8-BA67A17E95C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Arbeitsblätter</vt:lpstr>
      </vt:variant>
      <vt:variant>
        <vt:i4>3</vt:i4>
      </vt:variant>
    </vt:vector>
  </HeadingPairs>
  <TitlesOfParts>
    <vt:vector size="3" baseType="lpstr">
      <vt:lpstr>Cisco-Befehle</vt:lpstr>
      <vt:lpstr>Tabelle2</vt:lpstr>
      <vt:lpstr>Tabelle3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2021-05-12T12:40:53Z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0x01010051A15CCB3CD8394EB93D31C63C7B7D7E</vt:lpwstr>
  </property>
</Properties>
</file>