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tapia\Downloads\2024\F\394\Labs\at\Lab7_AT\"/>
    </mc:Choice>
  </mc:AlternateContent>
  <xr:revisionPtr revIDLastSave="0" documentId="13_ncr:1_{7595ADA5-C284-40A7-B251-CBBA3F03C102}" xr6:coauthVersionLast="47" xr6:coauthVersionMax="47" xr10:uidLastSave="{00000000-0000-0000-0000-000000000000}"/>
  <bookViews>
    <workbookView xWindow="1785" yWindow="300" windowWidth="21600" windowHeight="15090" activeTab="6" xr2:uid="{00000000-000D-0000-FFFF-FFFF00000000}"/>
  </bookViews>
  <sheets>
    <sheet name="bin10_n3" sheetId="2" r:id="rId1"/>
    <sheet name="bin10_n6" sheetId="4" r:id="rId2"/>
    <sheet name="bin10_n6_2" sheetId="5" r:id="rId3"/>
    <sheet name="Random Data" sheetId="1" r:id="rId4"/>
    <sheet name="MyBin3_10" sheetId="7" r:id="rId5"/>
    <sheet name="N3_descStata" sheetId="8" r:id="rId6"/>
    <sheet name="Random Data (2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4" i="6" l="1"/>
  <c r="G1004" i="6"/>
  <c r="M1004" i="6" s="1"/>
  <c r="F1004" i="6"/>
  <c r="E1004" i="6"/>
  <c r="L1004" i="6" s="1"/>
  <c r="D1004" i="6"/>
  <c r="K1004" i="6" s="1"/>
  <c r="C1004" i="6"/>
  <c r="J1004" i="6" s="1"/>
  <c r="I1004" i="6"/>
  <c r="G1001" i="6"/>
  <c r="F1001" i="6"/>
  <c r="E1001" i="6"/>
  <c r="D1001" i="6"/>
  <c r="C1001" i="6"/>
  <c r="B1001" i="6"/>
  <c r="G1000" i="6"/>
  <c r="F1000" i="6"/>
  <c r="E1000" i="6"/>
  <c r="D1000" i="6"/>
  <c r="C1000" i="6"/>
  <c r="B1000" i="6"/>
  <c r="G999" i="6"/>
  <c r="F999" i="6"/>
  <c r="E999" i="6"/>
  <c r="D999" i="6"/>
  <c r="C999" i="6"/>
  <c r="B999" i="6"/>
  <c r="G998" i="6"/>
  <c r="F998" i="6"/>
  <c r="E998" i="6"/>
  <c r="D998" i="6"/>
  <c r="C998" i="6"/>
  <c r="B998" i="6"/>
  <c r="G997" i="6"/>
  <c r="F997" i="6"/>
  <c r="E997" i="6"/>
  <c r="D997" i="6"/>
  <c r="C997" i="6"/>
  <c r="B997" i="6"/>
  <c r="G996" i="6"/>
  <c r="F996" i="6"/>
  <c r="E996" i="6"/>
  <c r="D996" i="6"/>
  <c r="C996" i="6"/>
  <c r="B996" i="6"/>
  <c r="G995" i="6"/>
  <c r="F995" i="6"/>
  <c r="E995" i="6"/>
  <c r="D995" i="6"/>
  <c r="C995" i="6"/>
  <c r="B995" i="6"/>
  <c r="G994" i="6"/>
  <c r="F994" i="6"/>
  <c r="E994" i="6"/>
  <c r="D994" i="6"/>
  <c r="C994" i="6"/>
  <c r="B994" i="6"/>
  <c r="G993" i="6"/>
  <c r="F993" i="6"/>
  <c r="E993" i="6"/>
  <c r="D993" i="6"/>
  <c r="C993" i="6"/>
  <c r="B993" i="6"/>
  <c r="G992" i="6"/>
  <c r="F992" i="6"/>
  <c r="E992" i="6"/>
  <c r="D992" i="6"/>
  <c r="C992" i="6"/>
  <c r="B992" i="6"/>
  <c r="G991" i="6"/>
  <c r="F991" i="6"/>
  <c r="E991" i="6"/>
  <c r="D991" i="6"/>
  <c r="C991" i="6"/>
  <c r="B991" i="6"/>
  <c r="G990" i="6"/>
  <c r="F990" i="6"/>
  <c r="E990" i="6"/>
  <c r="D990" i="6"/>
  <c r="C990" i="6"/>
  <c r="B990" i="6"/>
  <c r="G989" i="6"/>
  <c r="F989" i="6"/>
  <c r="E989" i="6"/>
  <c r="D989" i="6"/>
  <c r="C989" i="6"/>
  <c r="B989" i="6"/>
  <c r="G988" i="6"/>
  <c r="F988" i="6"/>
  <c r="E988" i="6"/>
  <c r="D988" i="6"/>
  <c r="C988" i="6"/>
  <c r="B988" i="6"/>
  <c r="G987" i="6"/>
  <c r="F987" i="6"/>
  <c r="E987" i="6"/>
  <c r="D987" i="6"/>
  <c r="C987" i="6"/>
  <c r="B987" i="6"/>
  <c r="G986" i="6"/>
  <c r="F986" i="6"/>
  <c r="E986" i="6"/>
  <c r="D986" i="6"/>
  <c r="C986" i="6"/>
  <c r="B986" i="6"/>
  <c r="G985" i="6"/>
  <c r="F985" i="6"/>
  <c r="E985" i="6"/>
  <c r="D985" i="6"/>
  <c r="C985" i="6"/>
  <c r="B985" i="6"/>
  <c r="G984" i="6"/>
  <c r="F984" i="6"/>
  <c r="E984" i="6"/>
  <c r="D984" i="6"/>
  <c r="C984" i="6"/>
  <c r="B984" i="6"/>
  <c r="G983" i="6"/>
  <c r="F983" i="6"/>
  <c r="E983" i="6"/>
  <c r="D983" i="6"/>
  <c r="C983" i="6"/>
  <c r="B983" i="6"/>
  <c r="G982" i="6"/>
  <c r="F982" i="6"/>
  <c r="E982" i="6"/>
  <c r="D982" i="6"/>
  <c r="C982" i="6"/>
  <c r="B982" i="6"/>
  <c r="G981" i="6"/>
  <c r="F981" i="6"/>
  <c r="E981" i="6"/>
  <c r="D981" i="6"/>
  <c r="C981" i="6"/>
  <c r="B981" i="6"/>
  <c r="G980" i="6"/>
  <c r="F980" i="6"/>
  <c r="E980" i="6"/>
  <c r="D980" i="6"/>
  <c r="C980" i="6"/>
  <c r="B980" i="6"/>
  <c r="G979" i="6"/>
  <c r="F979" i="6"/>
  <c r="E979" i="6"/>
  <c r="D979" i="6"/>
  <c r="C979" i="6"/>
  <c r="B979" i="6"/>
  <c r="G978" i="6"/>
  <c r="F978" i="6"/>
  <c r="E978" i="6"/>
  <c r="D978" i="6"/>
  <c r="C978" i="6"/>
  <c r="B978" i="6"/>
  <c r="G977" i="6"/>
  <c r="F977" i="6"/>
  <c r="E977" i="6"/>
  <c r="D977" i="6"/>
  <c r="C977" i="6"/>
  <c r="B977" i="6"/>
  <c r="G976" i="6"/>
  <c r="F976" i="6"/>
  <c r="E976" i="6"/>
  <c r="D976" i="6"/>
  <c r="C976" i="6"/>
  <c r="B976" i="6"/>
  <c r="G975" i="6"/>
  <c r="F975" i="6"/>
  <c r="E975" i="6"/>
  <c r="D975" i="6"/>
  <c r="C975" i="6"/>
  <c r="B975" i="6"/>
  <c r="G974" i="6"/>
  <c r="F974" i="6"/>
  <c r="E974" i="6"/>
  <c r="D974" i="6"/>
  <c r="C974" i="6"/>
  <c r="B974" i="6"/>
  <c r="G973" i="6"/>
  <c r="F973" i="6"/>
  <c r="E973" i="6"/>
  <c r="D973" i="6"/>
  <c r="C973" i="6"/>
  <c r="B973" i="6"/>
  <c r="G972" i="6"/>
  <c r="F972" i="6"/>
  <c r="E972" i="6"/>
  <c r="D972" i="6"/>
  <c r="C972" i="6"/>
  <c r="B972" i="6"/>
  <c r="G971" i="6"/>
  <c r="F971" i="6"/>
  <c r="E971" i="6"/>
  <c r="D971" i="6"/>
  <c r="C971" i="6"/>
  <c r="B971" i="6"/>
  <c r="G970" i="6"/>
  <c r="F970" i="6"/>
  <c r="E970" i="6"/>
  <c r="D970" i="6"/>
  <c r="C970" i="6"/>
  <c r="B970" i="6"/>
  <c r="G969" i="6"/>
  <c r="F969" i="6"/>
  <c r="E969" i="6"/>
  <c r="D969" i="6"/>
  <c r="C969" i="6"/>
  <c r="B969" i="6"/>
  <c r="G968" i="6"/>
  <c r="F968" i="6"/>
  <c r="E968" i="6"/>
  <c r="D968" i="6"/>
  <c r="C968" i="6"/>
  <c r="B968" i="6"/>
  <c r="G967" i="6"/>
  <c r="F967" i="6"/>
  <c r="E967" i="6"/>
  <c r="D967" i="6"/>
  <c r="C967" i="6"/>
  <c r="B967" i="6"/>
  <c r="G966" i="6"/>
  <c r="F966" i="6"/>
  <c r="E966" i="6"/>
  <c r="D966" i="6"/>
  <c r="C966" i="6"/>
  <c r="B966" i="6"/>
  <c r="G965" i="6"/>
  <c r="F965" i="6"/>
  <c r="E965" i="6"/>
  <c r="D965" i="6"/>
  <c r="C965" i="6"/>
  <c r="B965" i="6"/>
  <c r="G964" i="6"/>
  <c r="F964" i="6"/>
  <c r="E964" i="6"/>
  <c r="D964" i="6"/>
  <c r="C964" i="6"/>
  <c r="B964" i="6"/>
  <c r="G963" i="6"/>
  <c r="F963" i="6"/>
  <c r="E963" i="6"/>
  <c r="D963" i="6"/>
  <c r="C963" i="6"/>
  <c r="B963" i="6"/>
  <c r="G962" i="6"/>
  <c r="F962" i="6"/>
  <c r="E962" i="6"/>
  <c r="D962" i="6"/>
  <c r="C962" i="6"/>
  <c r="B962" i="6"/>
  <c r="G961" i="6"/>
  <c r="F961" i="6"/>
  <c r="E961" i="6"/>
  <c r="D961" i="6"/>
  <c r="C961" i="6"/>
  <c r="B961" i="6"/>
  <c r="G960" i="6"/>
  <c r="F960" i="6"/>
  <c r="E960" i="6"/>
  <c r="D960" i="6"/>
  <c r="C960" i="6"/>
  <c r="B960" i="6"/>
  <c r="G959" i="6"/>
  <c r="F959" i="6"/>
  <c r="E959" i="6"/>
  <c r="D959" i="6"/>
  <c r="C959" i="6"/>
  <c r="B959" i="6"/>
  <c r="G958" i="6"/>
  <c r="F958" i="6"/>
  <c r="E958" i="6"/>
  <c r="D958" i="6"/>
  <c r="C958" i="6"/>
  <c r="B958" i="6"/>
  <c r="G957" i="6"/>
  <c r="F957" i="6"/>
  <c r="E957" i="6"/>
  <c r="D957" i="6"/>
  <c r="C957" i="6"/>
  <c r="B957" i="6"/>
  <c r="G956" i="6"/>
  <c r="F956" i="6"/>
  <c r="E956" i="6"/>
  <c r="D956" i="6"/>
  <c r="C956" i="6"/>
  <c r="B956" i="6"/>
  <c r="G955" i="6"/>
  <c r="F955" i="6"/>
  <c r="E955" i="6"/>
  <c r="D955" i="6"/>
  <c r="C955" i="6"/>
  <c r="B955" i="6"/>
  <c r="G954" i="6"/>
  <c r="F954" i="6"/>
  <c r="E954" i="6"/>
  <c r="D954" i="6"/>
  <c r="C954" i="6"/>
  <c r="B954" i="6"/>
  <c r="G953" i="6"/>
  <c r="F953" i="6"/>
  <c r="E953" i="6"/>
  <c r="D953" i="6"/>
  <c r="C953" i="6"/>
  <c r="B953" i="6"/>
  <c r="G952" i="6"/>
  <c r="F952" i="6"/>
  <c r="E952" i="6"/>
  <c r="D952" i="6"/>
  <c r="C952" i="6"/>
  <c r="B952" i="6"/>
  <c r="G951" i="6"/>
  <c r="F951" i="6"/>
  <c r="E951" i="6"/>
  <c r="D951" i="6"/>
  <c r="C951" i="6"/>
  <c r="B951" i="6"/>
  <c r="G950" i="6"/>
  <c r="F950" i="6"/>
  <c r="E950" i="6"/>
  <c r="D950" i="6"/>
  <c r="C950" i="6"/>
  <c r="B950" i="6"/>
  <c r="G949" i="6"/>
  <c r="F949" i="6"/>
  <c r="E949" i="6"/>
  <c r="D949" i="6"/>
  <c r="C949" i="6"/>
  <c r="B949" i="6"/>
  <c r="G948" i="6"/>
  <c r="F948" i="6"/>
  <c r="E948" i="6"/>
  <c r="D948" i="6"/>
  <c r="C948" i="6"/>
  <c r="B948" i="6"/>
  <c r="G947" i="6"/>
  <c r="F947" i="6"/>
  <c r="E947" i="6"/>
  <c r="D947" i="6"/>
  <c r="C947" i="6"/>
  <c r="B947" i="6"/>
  <c r="G946" i="6"/>
  <c r="F946" i="6"/>
  <c r="E946" i="6"/>
  <c r="D946" i="6"/>
  <c r="C946" i="6"/>
  <c r="B946" i="6"/>
  <c r="G945" i="6"/>
  <c r="F945" i="6"/>
  <c r="E945" i="6"/>
  <c r="D945" i="6"/>
  <c r="C945" i="6"/>
  <c r="B945" i="6"/>
  <c r="G944" i="6"/>
  <c r="F944" i="6"/>
  <c r="E944" i="6"/>
  <c r="D944" i="6"/>
  <c r="C944" i="6"/>
  <c r="B944" i="6"/>
  <c r="G943" i="6"/>
  <c r="F943" i="6"/>
  <c r="E943" i="6"/>
  <c r="D943" i="6"/>
  <c r="C943" i="6"/>
  <c r="B943" i="6"/>
  <c r="G942" i="6"/>
  <c r="F942" i="6"/>
  <c r="E942" i="6"/>
  <c r="D942" i="6"/>
  <c r="C942" i="6"/>
  <c r="B942" i="6"/>
  <c r="G941" i="6"/>
  <c r="F941" i="6"/>
  <c r="E941" i="6"/>
  <c r="D941" i="6"/>
  <c r="C941" i="6"/>
  <c r="B941" i="6"/>
  <c r="G940" i="6"/>
  <c r="F940" i="6"/>
  <c r="E940" i="6"/>
  <c r="D940" i="6"/>
  <c r="C940" i="6"/>
  <c r="B940" i="6"/>
  <c r="G939" i="6"/>
  <c r="F939" i="6"/>
  <c r="E939" i="6"/>
  <c r="D939" i="6"/>
  <c r="C939" i="6"/>
  <c r="B939" i="6"/>
  <c r="G938" i="6"/>
  <c r="F938" i="6"/>
  <c r="E938" i="6"/>
  <c r="D938" i="6"/>
  <c r="C938" i="6"/>
  <c r="B938" i="6"/>
  <c r="G937" i="6"/>
  <c r="F937" i="6"/>
  <c r="E937" i="6"/>
  <c r="D937" i="6"/>
  <c r="C937" i="6"/>
  <c r="B937" i="6"/>
  <c r="G936" i="6"/>
  <c r="F936" i="6"/>
  <c r="E936" i="6"/>
  <c r="D936" i="6"/>
  <c r="C936" i="6"/>
  <c r="B936" i="6"/>
  <c r="G935" i="6"/>
  <c r="F935" i="6"/>
  <c r="E935" i="6"/>
  <c r="D935" i="6"/>
  <c r="C935" i="6"/>
  <c r="B935" i="6"/>
  <c r="G934" i="6"/>
  <c r="F934" i="6"/>
  <c r="E934" i="6"/>
  <c r="D934" i="6"/>
  <c r="C934" i="6"/>
  <c r="B934" i="6"/>
  <c r="G933" i="6"/>
  <c r="F933" i="6"/>
  <c r="E933" i="6"/>
  <c r="D933" i="6"/>
  <c r="C933" i="6"/>
  <c r="B933" i="6"/>
  <c r="G932" i="6"/>
  <c r="F932" i="6"/>
  <c r="E932" i="6"/>
  <c r="D932" i="6"/>
  <c r="C932" i="6"/>
  <c r="B932" i="6"/>
  <c r="G931" i="6"/>
  <c r="F931" i="6"/>
  <c r="E931" i="6"/>
  <c r="D931" i="6"/>
  <c r="C931" i="6"/>
  <c r="B931" i="6"/>
  <c r="G930" i="6"/>
  <c r="F930" i="6"/>
  <c r="E930" i="6"/>
  <c r="D930" i="6"/>
  <c r="C930" i="6"/>
  <c r="B930" i="6"/>
  <c r="G929" i="6"/>
  <c r="F929" i="6"/>
  <c r="E929" i="6"/>
  <c r="D929" i="6"/>
  <c r="C929" i="6"/>
  <c r="B929" i="6"/>
  <c r="G928" i="6"/>
  <c r="F928" i="6"/>
  <c r="E928" i="6"/>
  <c r="D928" i="6"/>
  <c r="C928" i="6"/>
  <c r="B928" i="6"/>
  <c r="G927" i="6"/>
  <c r="F927" i="6"/>
  <c r="E927" i="6"/>
  <c r="D927" i="6"/>
  <c r="C927" i="6"/>
  <c r="B927" i="6"/>
  <c r="G926" i="6"/>
  <c r="F926" i="6"/>
  <c r="E926" i="6"/>
  <c r="D926" i="6"/>
  <c r="C926" i="6"/>
  <c r="B926" i="6"/>
  <c r="G925" i="6"/>
  <c r="F925" i="6"/>
  <c r="E925" i="6"/>
  <c r="D925" i="6"/>
  <c r="C925" i="6"/>
  <c r="B925" i="6"/>
  <c r="G924" i="6"/>
  <c r="F924" i="6"/>
  <c r="E924" i="6"/>
  <c r="D924" i="6"/>
  <c r="C924" i="6"/>
  <c r="B924" i="6"/>
  <c r="G923" i="6"/>
  <c r="F923" i="6"/>
  <c r="E923" i="6"/>
  <c r="D923" i="6"/>
  <c r="C923" i="6"/>
  <c r="B923" i="6"/>
  <c r="G922" i="6"/>
  <c r="F922" i="6"/>
  <c r="E922" i="6"/>
  <c r="D922" i="6"/>
  <c r="C922" i="6"/>
  <c r="B922" i="6"/>
  <c r="G921" i="6"/>
  <c r="F921" i="6"/>
  <c r="E921" i="6"/>
  <c r="D921" i="6"/>
  <c r="C921" i="6"/>
  <c r="B921" i="6"/>
  <c r="G920" i="6"/>
  <c r="F920" i="6"/>
  <c r="E920" i="6"/>
  <c r="D920" i="6"/>
  <c r="C920" i="6"/>
  <c r="B920" i="6"/>
  <c r="G919" i="6"/>
  <c r="F919" i="6"/>
  <c r="E919" i="6"/>
  <c r="D919" i="6"/>
  <c r="C919" i="6"/>
  <c r="B919" i="6"/>
  <c r="G918" i="6"/>
  <c r="F918" i="6"/>
  <c r="E918" i="6"/>
  <c r="D918" i="6"/>
  <c r="C918" i="6"/>
  <c r="B918" i="6"/>
  <c r="G917" i="6"/>
  <c r="F917" i="6"/>
  <c r="E917" i="6"/>
  <c r="D917" i="6"/>
  <c r="C917" i="6"/>
  <c r="B917" i="6"/>
  <c r="G916" i="6"/>
  <c r="F916" i="6"/>
  <c r="E916" i="6"/>
  <c r="D916" i="6"/>
  <c r="C916" i="6"/>
  <c r="B916" i="6"/>
  <c r="G915" i="6"/>
  <c r="F915" i="6"/>
  <c r="E915" i="6"/>
  <c r="D915" i="6"/>
  <c r="C915" i="6"/>
  <c r="B915" i="6"/>
  <c r="G914" i="6"/>
  <c r="F914" i="6"/>
  <c r="E914" i="6"/>
  <c r="D914" i="6"/>
  <c r="C914" i="6"/>
  <c r="B914" i="6"/>
  <c r="G913" i="6"/>
  <c r="F913" i="6"/>
  <c r="E913" i="6"/>
  <c r="D913" i="6"/>
  <c r="C913" i="6"/>
  <c r="B913" i="6"/>
  <c r="G912" i="6"/>
  <c r="F912" i="6"/>
  <c r="E912" i="6"/>
  <c r="D912" i="6"/>
  <c r="C912" i="6"/>
  <c r="B912" i="6"/>
  <c r="G911" i="6"/>
  <c r="F911" i="6"/>
  <c r="E911" i="6"/>
  <c r="D911" i="6"/>
  <c r="C911" i="6"/>
  <c r="B911" i="6"/>
  <c r="G910" i="6"/>
  <c r="F910" i="6"/>
  <c r="E910" i="6"/>
  <c r="D910" i="6"/>
  <c r="C910" i="6"/>
  <c r="B910" i="6"/>
  <c r="G909" i="6"/>
  <c r="F909" i="6"/>
  <c r="E909" i="6"/>
  <c r="D909" i="6"/>
  <c r="C909" i="6"/>
  <c r="B909" i="6"/>
  <c r="G908" i="6"/>
  <c r="F908" i="6"/>
  <c r="E908" i="6"/>
  <c r="D908" i="6"/>
  <c r="C908" i="6"/>
  <c r="B908" i="6"/>
  <c r="G907" i="6"/>
  <c r="F907" i="6"/>
  <c r="E907" i="6"/>
  <c r="D907" i="6"/>
  <c r="C907" i="6"/>
  <c r="B907" i="6"/>
  <c r="G906" i="6"/>
  <c r="F906" i="6"/>
  <c r="E906" i="6"/>
  <c r="D906" i="6"/>
  <c r="C906" i="6"/>
  <c r="B906" i="6"/>
  <c r="G905" i="6"/>
  <c r="F905" i="6"/>
  <c r="E905" i="6"/>
  <c r="D905" i="6"/>
  <c r="C905" i="6"/>
  <c r="B905" i="6"/>
  <c r="G904" i="6"/>
  <c r="F904" i="6"/>
  <c r="E904" i="6"/>
  <c r="D904" i="6"/>
  <c r="C904" i="6"/>
  <c r="B904" i="6"/>
  <c r="G903" i="6"/>
  <c r="F903" i="6"/>
  <c r="E903" i="6"/>
  <c r="D903" i="6"/>
  <c r="C903" i="6"/>
  <c r="B903" i="6"/>
  <c r="G902" i="6"/>
  <c r="F902" i="6"/>
  <c r="E902" i="6"/>
  <c r="D902" i="6"/>
  <c r="C902" i="6"/>
  <c r="B902" i="6"/>
  <c r="G901" i="6"/>
  <c r="F901" i="6"/>
  <c r="E901" i="6"/>
  <c r="D901" i="6"/>
  <c r="C901" i="6"/>
  <c r="B901" i="6"/>
  <c r="G900" i="6"/>
  <c r="F900" i="6"/>
  <c r="E900" i="6"/>
  <c r="D900" i="6"/>
  <c r="C900" i="6"/>
  <c r="B900" i="6"/>
  <c r="G899" i="6"/>
  <c r="F899" i="6"/>
  <c r="E899" i="6"/>
  <c r="D899" i="6"/>
  <c r="C899" i="6"/>
  <c r="B899" i="6"/>
  <c r="G898" i="6"/>
  <c r="F898" i="6"/>
  <c r="E898" i="6"/>
  <c r="D898" i="6"/>
  <c r="C898" i="6"/>
  <c r="B898" i="6"/>
  <c r="G897" i="6"/>
  <c r="F897" i="6"/>
  <c r="E897" i="6"/>
  <c r="D897" i="6"/>
  <c r="C897" i="6"/>
  <c r="B897" i="6"/>
  <c r="G896" i="6"/>
  <c r="F896" i="6"/>
  <c r="E896" i="6"/>
  <c r="D896" i="6"/>
  <c r="C896" i="6"/>
  <c r="B896" i="6"/>
  <c r="G895" i="6"/>
  <c r="F895" i="6"/>
  <c r="E895" i="6"/>
  <c r="D895" i="6"/>
  <c r="C895" i="6"/>
  <c r="B895" i="6"/>
  <c r="G894" i="6"/>
  <c r="F894" i="6"/>
  <c r="E894" i="6"/>
  <c r="D894" i="6"/>
  <c r="C894" i="6"/>
  <c r="B894" i="6"/>
  <c r="G893" i="6"/>
  <c r="F893" i="6"/>
  <c r="E893" i="6"/>
  <c r="D893" i="6"/>
  <c r="C893" i="6"/>
  <c r="B893" i="6"/>
  <c r="G892" i="6"/>
  <c r="F892" i="6"/>
  <c r="E892" i="6"/>
  <c r="D892" i="6"/>
  <c r="C892" i="6"/>
  <c r="B892" i="6"/>
  <c r="G891" i="6"/>
  <c r="F891" i="6"/>
  <c r="E891" i="6"/>
  <c r="D891" i="6"/>
  <c r="C891" i="6"/>
  <c r="B891" i="6"/>
  <c r="G890" i="6"/>
  <c r="F890" i="6"/>
  <c r="E890" i="6"/>
  <c r="D890" i="6"/>
  <c r="C890" i="6"/>
  <c r="B890" i="6"/>
  <c r="G889" i="6"/>
  <c r="F889" i="6"/>
  <c r="E889" i="6"/>
  <c r="D889" i="6"/>
  <c r="C889" i="6"/>
  <c r="B889" i="6"/>
  <c r="G888" i="6"/>
  <c r="F888" i="6"/>
  <c r="E888" i="6"/>
  <c r="D888" i="6"/>
  <c r="C888" i="6"/>
  <c r="B888" i="6"/>
  <c r="G887" i="6"/>
  <c r="F887" i="6"/>
  <c r="E887" i="6"/>
  <c r="D887" i="6"/>
  <c r="C887" i="6"/>
  <c r="B887" i="6"/>
  <c r="G886" i="6"/>
  <c r="F886" i="6"/>
  <c r="E886" i="6"/>
  <c r="D886" i="6"/>
  <c r="C886" i="6"/>
  <c r="B886" i="6"/>
  <c r="G885" i="6"/>
  <c r="F885" i="6"/>
  <c r="E885" i="6"/>
  <c r="D885" i="6"/>
  <c r="C885" i="6"/>
  <c r="B885" i="6"/>
  <c r="G884" i="6"/>
  <c r="F884" i="6"/>
  <c r="E884" i="6"/>
  <c r="D884" i="6"/>
  <c r="C884" i="6"/>
  <c r="B884" i="6"/>
  <c r="G883" i="6"/>
  <c r="F883" i="6"/>
  <c r="E883" i="6"/>
  <c r="D883" i="6"/>
  <c r="C883" i="6"/>
  <c r="B883" i="6"/>
  <c r="G882" i="6"/>
  <c r="F882" i="6"/>
  <c r="E882" i="6"/>
  <c r="D882" i="6"/>
  <c r="C882" i="6"/>
  <c r="B882" i="6"/>
  <c r="G881" i="6"/>
  <c r="F881" i="6"/>
  <c r="E881" i="6"/>
  <c r="D881" i="6"/>
  <c r="C881" i="6"/>
  <c r="B881" i="6"/>
  <c r="G880" i="6"/>
  <c r="F880" i="6"/>
  <c r="E880" i="6"/>
  <c r="D880" i="6"/>
  <c r="C880" i="6"/>
  <c r="B880" i="6"/>
  <c r="G879" i="6"/>
  <c r="F879" i="6"/>
  <c r="E879" i="6"/>
  <c r="D879" i="6"/>
  <c r="C879" i="6"/>
  <c r="B879" i="6"/>
  <c r="G878" i="6"/>
  <c r="F878" i="6"/>
  <c r="E878" i="6"/>
  <c r="D878" i="6"/>
  <c r="C878" i="6"/>
  <c r="B878" i="6"/>
  <c r="G877" i="6"/>
  <c r="F877" i="6"/>
  <c r="E877" i="6"/>
  <c r="D877" i="6"/>
  <c r="C877" i="6"/>
  <c r="B877" i="6"/>
  <c r="G876" i="6"/>
  <c r="F876" i="6"/>
  <c r="E876" i="6"/>
  <c r="D876" i="6"/>
  <c r="C876" i="6"/>
  <c r="B876" i="6"/>
  <c r="G875" i="6"/>
  <c r="F875" i="6"/>
  <c r="E875" i="6"/>
  <c r="D875" i="6"/>
  <c r="C875" i="6"/>
  <c r="B875" i="6"/>
  <c r="G874" i="6"/>
  <c r="F874" i="6"/>
  <c r="E874" i="6"/>
  <c r="D874" i="6"/>
  <c r="C874" i="6"/>
  <c r="B874" i="6"/>
  <c r="G873" i="6"/>
  <c r="F873" i="6"/>
  <c r="E873" i="6"/>
  <c r="D873" i="6"/>
  <c r="C873" i="6"/>
  <c r="B873" i="6"/>
  <c r="G872" i="6"/>
  <c r="F872" i="6"/>
  <c r="E872" i="6"/>
  <c r="D872" i="6"/>
  <c r="C872" i="6"/>
  <c r="B872" i="6"/>
  <c r="G871" i="6"/>
  <c r="F871" i="6"/>
  <c r="E871" i="6"/>
  <c r="D871" i="6"/>
  <c r="C871" i="6"/>
  <c r="B871" i="6"/>
  <c r="G870" i="6"/>
  <c r="F870" i="6"/>
  <c r="E870" i="6"/>
  <c r="D870" i="6"/>
  <c r="C870" i="6"/>
  <c r="B870" i="6"/>
  <c r="G869" i="6"/>
  <c r="F869" i="6"/>
  <c r="E869" i="6"/>
  <c r="D869" i="6"/>
  <c r="C869" i="6"/>
  <c r="B869" i="6"/>
  <c r="G868" i="6"/>
  <c r="F868" i="6"/>
  <c r="E868" i="6"/>
  <c r="D868" i="6"/>
  <c r="C868" i="6"/>
  <c r="B868" i="6"/>
  <c r="G867" i="6"/>
  <c r="F867" i="6"/>
  <c r="E867" i="6"/>
  <c r="D867" i="6"/>
  <c r="C867" i="6"/>
  <c r="B867" i="6"/>
  <c r="G866" i="6"/>
  <c r="F866" i="6"/>
  <c r="E866" i="6"/>
  <c r="D866" i="6"/>
  <c r="C866" i="6"/>
  <c r="B866" i="6"/>
  <c r="G865" i="6"/>
  <c r="F865" i="6"/>
  <c r="E865" i="6"/>
  <c r="D865" i="6"/>
  <c r="C865" i="6"/>
  <c r="B865" i="6"/>
  <c r="G864" i="6"/>
  <c r="F864" i="6"/>
  <c r="E864" i="6"/>
  <c r="D864" i="6"/>
  <c r="C864" i="6"/>
  <c r="B864" i="6"/>
  <c r="G863" i="6"/>
  <c r="F863" i="6"/>
  <c r="E863" i="6"/>
  <c r="D863" i="6"/>
  <c r="C863" i="6"/>
  <c r="B863" i="6"/>
  <c r="G862" i="6"/>
  <c r="F862" i="6"/>
  <c r="E862" i="6"/>
  <c r="D862" i="6"/>
  <c r="C862" i="6"/>
  <c r="B862" i="6"/>
  <c r="G861" i="6"/>
  <c r="F861" i="6"/>
  <c r="E861" i="6"/>
  <c r="D861" i="6"/>
  <c r="C861" i="6"/>
  <c r="B861" i="6"/>
  <c r="G860" i="6"/>
  <c r="F860" i="6"/>
  <c r="E860" i="6"/>
  <c r="D860" i="6"/>
  <c r="C860" i="6"/>
  <c r="B860" i="6"/>
  <c r="G859" i="6"/>
  <c r="F859" i="6"/>
  <c r="E859" i="6"/>
  <c r="D859" i="6"/>
  <c r="C859" i="6"/>
  <c r="B859" i="6"/>
  <c r="G858" i="6"/>
  <c r="F858" i="6"/>
  <c r="E858" i="6"/>
  <c r="D858" i="6"/>
  <c r="C858" i="6"/>
  <c r="B858" i="6"/>
  <c r="G857" i="6"/>
  <c r="F857" i="6"/>
  <c r="E857" i="6"/>
  <c r="D857" i="6"/>
  <c r="C857" i="6"/>
  <c r="B857" i="6"/>
  <c r="G856" i="6"/>
  <c r="F856" i="6"/>
  <c r="E856" i="6"/>
  <c r="D856" i="6"/>
  <c r="C856" i="6"/>
  <c r="B856" i="6"/>
  <c r="G855" i="6"/>
  <c r="F855" i="6"/>
  <c r="E855" i="6"/>
  <c r="D855" i="6"/>
  <c r="C855" i="6"/>
  <c r="B855" i="6"/>
  <c r="G854" i="6"/>
  <c r="F854" i="6"/>
  <c r="E854" i="6"/>
  <c r="D854" i="6"/>
  <c r="C854" i="6"/>
  <c r="B854" i="6"/>
  <c r="G853" i="6"/>
  <c r="F853" i="6"/>
  <c r="E853" i="6"/>
  <c r="D853" i="6"/>
  <c r="C853" i="6"/>
  <c r="B853" i="6"/>
  <c r="G852" i="6"/>
  <c r="F852" i="6"/>
  <c r="E852" i="6"/>
  <c r="D852" i="6"/>
  <c r="C852" i="6"/>
  <c r="B852" i="6"/>
  <c r="G851" i="6"/>
  <c r="F851" i="6"/>
  <c r="E851" i="6"/>
  <c r="D851" i="6"/>
  <c r="C851" i="6"/>
  <c r="B851" i="6"/>
  <c r="G850" i="6"/>
  <c r="F850" i="6"/>
  <c r="E850" i="6"/>
  <c r="D850" i="6"/>
  <c r="C850" i="6"/>
  <c r="B850" i="6"/>
  <c r="G849" i="6"/>
  <c r="F849" i="6"/>
  <c r="E849" i="6"/>
  <c r="D849" i="6"/>
  <c r="C849" i="6"/>
  <c r="B849" i="6"/>
  <c r="G848" i="6"/>
  <c r="F848" i="6"/>
  <c r="E848" i="6"/>
  <c r="D848" i="6"/>
  <c r="C848" i="6"/>
  <c r="B848" i="6"/>
  <c r="G847" i="6"/>
  <c r="F847" i="6"/>
  <c r="E847" i="6"/>
  <c r="D847" i="6"/>
  <c r="C847" i="6"/>
  <c r="B847" i="6"/>
  <c r="G846" i="6"/>
  <c r="F846" i="6"/>
  <c r="E846" i="6"/>
  <c r="D846" i="6"/>
  <c r="C846" i="6"/>
  <c r="B846" i="6"/>
  <c r="G845" i="6"/>
  <c r="F845" i="6"/>
  <c r="E845" i="6"/>
  <c r="D845" i="6"/>
  <c r="C845" i="6"/>
  <c r="B845" i="6"/>
  <c r="G844" i="6"/>
  <c r="F844" i="6"/>
  <c r="E844" i="6"/>
  <c r="D844" i="6"/>
  <c r="C844" i="6"/>
  <c r="B844" i="6"/>
  <c r="G843" i="6"/>
  <c r="F843" i="6"/>
  <c r="E843" i="6"/>
  <c r="D843" i="6"/>
  <c r="C843" i="6"/>
  <c r="B843" i="6"/>
  <c r="G842" i="6"/>
  <c r="F842" i="6"/>
  <c r="E842" i="6"/>
  <c r="D842" i="6"/>
  <c r="C842" i="6"/>
  <c r="B842" i="6"/>
  <c r="G841" i="6"/>
  <c r="F841" i="6"/>
  <c r="E841" i="6"/>
  <c r="D841" i="6"/>
  <c r="C841" i="6"/>
  <c r="B841" i="6"/>
  <c r="G840" i="6"/>
  <c r="F840" i="6"/>
  <c r="E840" i="6"/>
  <c r="D840" i="6"/>
  <c r="C840" i="6"/>
  <c r="B840" i="6"/>
  <c r="G839" i="6"/>
  <c r="F839" i="6"/>
  <c r="E839" i="6"/>
  <c r="D839" i="6"/>
  <c r="C839" i="6"/>
  <c r="B839" i="6"/>
  <c r="G838" i="6"/>
  <c r="F838" i="6"/>
  <c r="E838" i="6"/>
  <c r="D838" i="6"/>
  <c r="C838" i="6"/>
  <c r="B838" i="6"/>
  <c r="G837" i="6"/>
  <c r="F837" i="6"/>
  <c r="E837" i="6"/>
  <c r="D837" i="6"/>
  <c r="C837" i="6"/>
  <c r="B837" i="6"/>
  <c r="G836" i="6"/>
  <c r="F836" i="6"/>
  <c r="E836" i="6"/>
  <c r="D836" i="6"/>
  <c r="C836" i="6"/>
  <c r="B836" i="6"/>
  <c r="G835" i="6"/>
  <c r="F835" i="6"/>
  <c r="E835" i="6"/>
  <c r="D835" i="6"/>
  <c r="C835" i="6"/>
  <c r="B835" i="6"/>
  <c r="G834" i="6"/>
  <c r="F834" i="6"/>
  <c r="E834" i="6"/>
  <c r="D834" i="6"/>
  <c r="C834" i="6"/>
  <c r="B834" i="6"/>
  <c r="G833" i="6"/>
  <c r="F833" i="6"/>
  <c r="E833" i="6"/>
  <c r="D833" i="6"/>
  <c r="C833" i="6"/>
  <c r="B833" i="6"/>
  <c r="G832" i="6"/>
  <c r="F832" i="6"/>
  <c r="E832" i="6"/>
  <c r="D832" i="6"/>
  <c r="C832" i="6"/>
  <c r="B832" i="6"/>
  <c r="G831" i="6"/>
  <c r="F831" i="6"/>
  <c r="E831" i="6"/>
  <c r="D831" i="6"/>
  <c r="C831" i="6"/>
  <c r="B831" i="6"/>
  <c r="G830" i="6"/>
  <c r="F830" i="6"/>
  <c r="E830" i="6"/>
  <c r="D830" i="6"/>
  <c r="C830" i="6"/>
  <c r="B830" i="6"/>
  <c r="G829" i="6"/>
  <c r="F829" i="6"/>
  <c r="E829" i="6"/>
  <c r="D829" i="6"/>
  <c r="C829" i="6"/>
  <c r="B829" i="6"/>
  <c r="G828" i="6"/>
  <c r="F828" i="6"/>
  <c r="E828" i="6"/>
  <c r="D828" i="6"/>
  <c r="C828" i="6"/>
  <c r="B828" i="6"/>
  <c r="G827" i="6"/>
  <c r="F827" i="6"/>
  <c r="E827" i="6"/>
  <c r="D827" i="6"/>
  <c r="C827" i="6"/>
  <c r="B827" i="6"/>
  <c r="G826" i="6"/>
  <c r="F826" i="6"/>
  <c r="E826" i="6"/>
  <c r="D826" i="6"/>
  <c r="C826" i="6"/>
  <c r="B826" i="6"/>
  <c r="G825" i="6"/>
  <c r="F825" i="6"/>
  <c r="E825" i="6"/>
  <c r="D825" i="6"/>
  <c r="C825" i="6"/>
  <c r="B825" i="6"/>
  <c r="G824" i="6"/>
  <c r="F824" i="6"/>
  <c r="E824" i="6"/>
  <c r="D824" i="6"/>
  <c r="C824" i="6"/>
  <c r="B824" i="6"/>
  <c r="G823" i="6"/>
  <c r="F823" i="6"/>
  <c r="E823" i="6"/>
  <c r="D823" i="6"/>
  <c r="C823" i="6"/>
  <c r="B823" i="6"/>
  <c r="G822" i="6"/>
  <c r="F822" i="6"/>
  <c r="E822" i="6"/>
  <c r="D822" i="6"/>
  <c r="C822" i="6"/>
  <c r="B822" i="6"/>
  <c r="G821" i="6"/>
  <c r="F821" i="6"/>
  <c r="E821" i="6"/>
  <c r="D821" i="6"/>
  <c r="C821" i="6"/>
  <c r="B821" i="6"/>
  <c r="G820" i="6"/>
  <c r="F820" i="6"/>
  <c r="E820" i="6"/>
  <c r="D820" i="6"/>
  <c r="C820" i="6"/>
  <c r="B820" i="6"/>
  <c r="G819" i="6"/>
  <c r="F819" i="6"/>
  <c r="E819" i="6"/>
  <c r="D819" i="6"/>
  <c r="C819" i="6"/>
  <c r="B819" i="6"/>
  <c r="G818" i="6"/>
  <c r="F818" i="6"/>
  <c r="E818" i="6"/>
  <c r="D818" i="6"/>
  <c r="C818" i="6"/>
  <c r="B818" i="6"/>
  <c r="G817" i="6"/>
  <c r="F817" i="6"/>
  <c r="E817" i="6"/>
  <c r="D817" i="6"/>
  <c r="C817" i="6"/>
  <c r="B817" i="6"/>
  <c r="G816" i="6"/>
  <c r="F816" i="6"/>
  <c r="E816" i="6"/>
  <c r="D816" i="6"/>
  <c r="C816" i="6"/>
  <c r="B816" i="6"/>
  <c r="G815" i="6"/>
  <c r="F815" i="6"/>
  <c r="E815" i="6"/>
  <c r="D815" i="6"/>
  <c r="C815" i="6"/>
  <c r="B815" i="6"/>
  <c r="G814" i="6"/>
  <c r="F814" i="6"/>
  <c r="E814" i="6"/>
  <c r="D814" i="6"/>
  <c r="C814" i="6"/>
  <c r="B814" i="6"/>
  <c r="G813" i="6"/>
  <c r="F813" i="6"/>
  <c r="E813" i="6"/>
  <c r="D813" i="6"/>
  <c r="C813" i="6"/>
  <c r="B813" i="6"/>
  <c r="G812" i="6"/>
  <c r="F812" i="6"/>
  <c r="E812" i="6"/>
  <c r="D812" i="6"/>
  <c r="C812" i="6"/>
  <c r="B812" i="6"/>
  <c r="G811" i="6"/>
  <c r="F811" i="6"/>
  <c r="E811" i="6"/>
  <c r="D811" i="6"/>
  <c r="C811" i="6"/>
  <c r="B811" i="6"/>
  <c r="G810" i="6"/>
  <c r="F810" i="6"/>
  <c r="E810" i="6"/>
  <c r="D810" i="6"/>
  <c r="C810" i="6"/>
  <c r="B810" i="6"/>
  <c r="G809" i="6"/>
  <c r="F809" i="6"/>
  <c r="E809" i="6"/>
  <c r="D809" i="6"/>
  <c r="C809" i="6"/>
  <c r="B809" i="6"/>
  <c r="G808" i="6"/>
  <c r="F808" i="6"/>
  <c r="E808" i="6"/>
  <c r="D808" i="6"/>
  <c r="C808" i="6"/>
  <c r="B808" i="6"/>
  <c r="G807" i="6"/>
  <c r="F807" i="6"/>
  <c r="E807" i="6"/>
  <c r="D807" i="6"/>
  <c r="C807" i="6"/>
  <c r="B807" i="6"/>
  <c r="G806" i="6"/>
  <c r="F806" i="6"/>
  <c r="E806" i="6"/>
  <c r="D806" i="6"/>
  <c r="C806" i="6"/>
  <c r="B806" i="6"/>
  <c r="G805" i="6"/>
  <c r="F805" i="6"/>
  <c r="E805" i="6"/>
  <c r="D805" i="6"/>
  <c r="C805" i="6"/>
  <c r="B805" i="6"/>
  <c r="G804" i="6"/>
  <c r="F804" i="6"/>
  <c r="E804" i="6"/>
  <c r="D804" i="6"/>
  <c r="C804" i="6"/>
  <c r="B804" i="6"/>
  <c r="G803" i="6"/>
  <c r="F803" i="6"/>
  <c r="E803" i="6"/>
  <c r="D803" i="6"/>
  <c r="C803" i="6"/>
  <c r="B803" i="6"/>
  <c r="G802" i="6"/>
  <c r="F802" i="6"/>
  <c r="E802" i="6"/>
  <c r="D802" i="6"/>
  <c r="C802" i="6"/>
  <c r="B802" i="6"/>
  <c r="G801" i="6"/>
  <c r="F801" i="6"/>
  <c r="E801" i="6"/>
  <c r="D801" i="6"/>
  <c r="C801" i="6"/>
  <c r="B801" i="6"/>
  <c r="G800" i="6"/>
  <c r="F800" i="6"/>
  <c r="E800" i="6"/>
  <c r="D800" i="6"/>
  <c r="C800" i="6"/>
  <c r="B800" i="6"/>
  <c r="G799" i="6"/>
  <c r="F799" i="6"/>
  <c r="E799" i="6"/>
  <c r="D799" i="6"/>
  <c r="C799" i="6"/>
  <c r="B799" i="6"/>
  <c r="G798" i="6"/>
  <c r="F798" i="6"/>
  <c r="E798" i="6"/>
  <c r="D798" i="6"/>
  <c r="C798" i="6"/>
  <c r="B798" i="6"/>
  <c r="G797" i="6"/>
  <c r="F797" i="6"/>
  <c r="E797" i="6"/>
  <c r="D797" i="6"/>
  <c r="C797" i="6"/>
  <c r="B797" i="6"/>
  <c r="G796" i="6"/>
  <c r="F796" i="6"/>
  <c r="E796" i="6"/>
  <c r="D796" i="6"/>
  <c r="C796" i="6"/>
  <c r="B796" i="6"/>
  <c r="G795" i="6"/>
  <c r="F795" i="6"/>
  <c r="E795" i="6"/>
  <c r="D795" i="6"/>
  <c r="C795" i="6"/>
  <c r="B795" i="6"/>
  <c r="G794" i="6"/>
  <c r="F794" i="6"/>
  <c r="E794" i="6"/>
  <c r="D794" i="6"/>
  <c r="C794" i="6"/>
  <c r="B794" i="6"/>
  <c r="G793" i="6"/>
  <c r="F793" i="6"/>
  <c r="E793" i="6"/>
  <c r="D793" i="6"/>
  <c r="C793" i="6"/>
  <c r="B793" i="6"/>
  <c r="G792" i="6"/>
  <c r="F792" i="6"/>
  <c r="E792" i="6"/>
  <c r="D792" i="6"/>
  <c r="C792" i="6"/>
  <c r="B792" i="6"/>
  <c r="G791" i="6"/>
  <c r="F791" i="6"/>
  <c r="E791" i="6"/>
  <c r="D791" i="6"/>
  <c r="C791" i="6"/>
  <c r="B791" i="6"/>
  <c r="G790" i="6"/>
  <c r="F790" i="6"/>
  <c r="E790" i="6"/>
  <c r="D790" i="6"/>
  <c r="C790" i="6"/>
  <c r="B790" i="6"/>
  <c r="G789" i="6"/>
  <c r="F789" i="6"/>
  <c r="E789" i="6"/>
  <c r="D789" i="6"/>
  <c r="C789" i="6"/>
  <c r="B789" i="6"/>
  <c r="G788" i="6"/>
  <c r="F788" i="6"/>
  <c r="E788" i="6"/>
  <c r="D788" i="6"/>
  <c r="C788" i="6"/>
  <c r="B788" i="6"/>
  <c r="G787" i="6"/>
  <c r="F787" i="6"/>
  <c r="E787" i="6"/>
  <c r="D787" i="6"/>
  <c r="C787" i="6"/>
  <c r="B787" i="6"/>
  <c r="G786" i="6"/>
  <c r="F786" i="6"/>
  <c r="E786" i="6"/>
  <c r="D786" i="6"/>
  <c r="C786" i="6"/>
  <c r="B786" i="6"/>
  <c r="G785" i="6"/>
  <c r="F785" i="6"/>
  <c r="E785" i="6"/>
  <c r="D785" i="6"/>
  <c r="C785" i="6"/>
  <c r="B785" i="6"/>
  <c r="G784" i="6"/>
  <c r="F784" i="6"/>
  <c r="E784" i="6"/>
  <c r="D784" i="6"/>
  <c r="C784" i="6"/>
  <c r="B784" i="6"/>
  <c r="G783" i="6"/>
  <c r="F783" i="6"/>
  <c r="E783" i="6"/>
  <c r="D783" i="6"/>
  <c r="C783" i="6"/>
  <c r="B783" i="6"/>
  <c r="G782" i="6"/>
  <c r="F782" i="6"/>
  <c r="E782" i="6"/>
  <c r="D782" i="6"/>
  <c r="C782" i="6"/>
  <c r="B782" i="6"/>
  <c r="G781" i="6"/>
  <c r="F781" i="6"/>
  <c r="E781" i="6"/>
  <c r="D781" i="6"/>
  <c r="C781" i="6"/>
  <c r="B781" i="6"/>
  <c r="G780" i="6"/>
  <c r="F780" i="6"/>
  <c r="E780" i="6"/>
  <c r="D780" i="6"/>
  <c r="C780" i="6"/>
  <c r="B780" i="6"/>
  <c r="G779" i="6"/>
  <c r="F779" i="6"/>
  <c r="E779" i="6"/>
  <c r="D779" i="6"/>
  <c r="C779" i="6"/>
  <c r="B779" i="6"/>
  <c r="G778" i="6"/>
  <c r="F778" i="6"/>
  <c r="E778" i="6"/>
  <c r="D778" i="6"/>
  <c r="C778" i="6"/>
  <c r="B778" i="6"/>
  <c r="G777" i="6"/>
  <c r="F777" i="6"/>
  <c r="E777" i="6"/>
  <c r="D777" i="6"/>
  <c r="C777" i="6"/>
  <c r="B777" i="6"/>
  <c r="G776" i="6"/>
  <c r="F776" i="6"/>
  <c r="E776" i="6"/>
  <c r="D776" i="6"/>
  <c r="C776" i="6"/>
  <c r="B776" i="6"/>
  <c r="G775" i="6"/>
  <c r="F775" i="6"/>
  <c r="E775" i="6"/>
  <c r="D775" i="6"/>
  <c r="C775" i="6"/>
  <c r="B775" i="6"/>
  <c r="G774" i="6"/>
  <c r="F774" i="6"/>
  <c r="E774" i="6"/>
  <c r="D774" i="6"/>
  <c r="C774" i="6"/>
  <c r="B774" i="6"/>
  <c r="G773" i="6"/>
  <c r="F773" i="6"/>
  <c r="E773" i="6"/>
  <c r="D773" i="6"/>
  <c r="C773" i="6"/>
  <c r="B773" i="6"/>
  <c r="G772" i="6"/>
  <c r="F772" i="6"/>
  <c r="E772" i="6"/>
  <c r="D772" i="6"/>
  <c r="C772" i="6"/>
  <c r="B772" i="6"/>
  <c r="G771" i="6"/>
  <c r="F771" i="6"/>
  <c r="E771" i="6"/>
  <c r="D771" i="6"/>
  <c r="C771" i="6"/>
  <c r="B771" i="6"/>
  <c r="G770" i="6"/>
  <c r="F770" i="6"/>
  <c r="E770" i="6"/>
  <c r="D770" i="6"/>
  <c r="C770" i="6"/>
  <c r="B770" i="6"/>
  <c r="G769" i="6"/>
  <c r="F769" i="6"/>
  <c r="E769" i="6"/>
  <c r="D769" i="6"/>
  <c r="C769" i="6"/>
  <c r="B769" i="6"/>
  <c r="G768" i="6"/>
  <c r="F768" i="6"/>
  <c r="E768" i="6"/>
  <c r="D768" i="6"/>
  <c r="C768" i="6"/>
  <c r="B768" i="6"/>
  <c r="G767" i="6"/>
  <c r="F767" i="6"/>
  <c r="E767" i="6"/>
  <c r="D767" i="6"/>
  <c r="C767" i="6"/>
  <c r="B767" i="6"/>
  <c r="G766" i="6"/>
  <c r="F766" i="6"/>
  <c r="E766" i="6"/>
  <c r="D766" i="6"/>
  <c r="C766" i="6"/>
  <c r="B766" i="6"/>
  <c r="G765" i="6"/>
  <c r="F765" i="6"/>
  <c r="E765" i="6"/>
  <c r="D765" i="6"/>
  <c r="C765" i="6"/>
  <c r="B765" i="6"/>
  <c r="G764" i="6"/>
  <c r="F764" i="6"/>
  <c r="E764" i="6"/>
  <c r="D764" i="6"/>
  <c r="C764" i="6"/>
  <c r="B764" i="6"/>
  <c r="G763" i="6"/>
  <c r="F763" i="6"/>
  <c r="E763" i="6"/>
  <c r="D763" i="6"/>
  <c r="C763" i="6"/>
  <c r="B763" i="6"/>
  <c r="G762" i="6"/>
  <c r="F762" i="6"/>
  <c r="E762" i="6"/>
  <c r="D762" i="6"/>
  <c r="C762" i="6"/>
  <c r="B762" i="6"/>
  <c r="G761" i="6"/>
  <c r="F761" i="6"/>
  <c r="E761" i="6"/>
  <c r="D761" i="6"/>
  <c r="C761" i="6"/>
  <c r="B761" i="6"/>
  <c r="G760" i="6"/>
  <c r="F760" i="6"/>
  <c r="E760" i="6"/>
  <c r="D760" i="6"/>
  <c r="C760" i="6"/>
  <c r="B760" i="6"/>
  <c r="G759" i="6"/>
  <c r="F759" i="6"/>
  <c r="E759" i="6"/>
  <c r="D759" i="6"/>
  <c r="C759" i="6"/>
  <c r="B759" i="6"/>
  <c r="G758" i="6"/>
  <c r="F758" i="6"/>
  <c r="E758" i="6"/>
  <c r="D758" i="6"/>
  <c r="C758" i="6"/>
  <c r="B758" i="6"/>
  <c r="G757" i="6"/>
  <c r="F757" i="6"/>
  <c r="E757" i="6"/>
  <c r="D757" i="6"/>
  <c r="C757" i="6"/>
  <c r="B757" i="6"/>
  <c r="G756" i="6"/>
  <c r="F756" i="6"/>
  <c r="E756" i="6"/>
  <c r="D756" i="6"/>
  <c r="C756" i="6"/>
  <c r="B756" i="6"/>
  <c r="G755" i="6"/>
  <c r="F755" i="6"/>
  <c r="E755" i="6"/>
  <c r="D755" i="6"/>
  <c r="C755" i="6"/>
  <c r="B755" i="6"/>
  <c r="G754" i="6"/>
  <c r="F754" i="6"/>
  <c r="E754" i="6"/>
  <c r="D754" i="6"/>
  <c r="C754" i="6"/>
  <c r="B754" i="6"/>
  <c r="G753" i="6"/>
  <c r="F753" i="6"/>
  <c r="E753" i="6"/>
  <c r="D753" i="6"/>
  <c r="C753" i="6"/>
  <c r="B753" i="6"/>
  <c r="G752" i="6"/>
  <c r="F752" i="6"/>
  <c r="E752" i="6"/>
  <c r="D752" i="6"/>
  <c r="C752" i="6"/>
  <c r="B752" i="6"/>
  <c r="G751" i="6"/>
  <c r="F751" i="6"/>
  <c r="E751" i="6"/>
  <c r="D751" i="6"/>
  <c r="C751" i="6"/>
  <c r="B751" i="6"/>
  <c r="G750" i="6"/>
  <c r="F750" i="6"/>
  <c r="E750" i="6"/>
  <c r="D750" i="6"/>
  <c r="C750" i="6"/>
  <c r="B750" i="6"/>
  <c r="G749" i="6"/>
  <c r="F749" i="6"/>
  <c r="E749" i="6"/>
  <c r="D749" i="6"/>
  <c r="C749" i="6"/>
  <c r="B749" i="6"/>
  <c r="G748" i="6"/>
  <c r="F748" i="6"/>
  <c r="E748" i="6"/>
  <c r="D748" i="6"/>
  <c r="C748" i="6"/>
  <c r="B748" i="6"/>
  <c r="G747" i="6"/>
  <c r="F747" i="6"/>
  <c r="E747" i="6"/>
  <c r="D747" i="6"/>
  <c r="C747" i="6"/>
  <c r="B747" i="6"/>
  <c r="G746" i="6"/>
  <c r="F746" i="6"/>
  <c r="E746" i="6"/>
  <c r="D746" i="6"/>
  <c r="C746" i="6"/>
  <c r="B746" i="6"/>
  <c r="G745" i="6"/>
  <c r="F745" i="6"/>
  <c r="E745" i="6"/>
  <c r="D745" i="6"/>
  <c r="C745" i="6"/>
  <c r="B745" i="6"/>
  <c r="G744" i="6"/>
  <c r="F744" i="6"/>
  <c r="E744" i="6"/>
  <c r="D744" i="6"/>
  <c r="C744" i="6"/>
  <c r="B744" i="6"/>
  <c r="G743" i="6"/>
  <c r="F743" i="6"/>
  <c r="E743" i="6"/>
  <c r="D743" i="6"/>
  <c r="C743" i="6"/>
  <c r="B743" i="6"/>
  <c r="G742" i="6"/>
  <c r="F742" i="6"/>
  <c r="E742" i="6"/>
  <c r="D742" i="6"/>
  <c r="C742" i="6"/>
  <c r="B742" i="6"/>
  <c r="G741" i="6"/>
  <c r="F741" i="6"/>
  <c r="E741" i="6"/>
  <c r="D741" i="6"/>
  <c r="C741" i="6"/>
  <c r="B741" i="6"/>
  <c r="G740" i="6"/>
  <c r="F740" i="6"/>
  <c r="E740" i="6"/>
  <c r="D740" i="6"/>
  <c r="C740" i="6"/>
  <c r="B740" i="6"/>
  <c r="G739" i="6"/>
  <c r="F739" i="6"/>
  <c r="E739" i="6"/>
  <c r="D739" i="6"/>
  <c r="C739" i="6"/>
  <c r="B739" i="6"/>
  <c r="G738" i="6"/>
  <c r="F738" i="6"/>
  <c r="E738" i="6"/>
  <c r="D738" i="6"/>
  <c r="C738" i="6"/>
  <c r="B738" i="6"/>
  <c r="G737" i="6"/>
  <c r="F737" i="6"/>
  <c r="E737" i="6"/>
  <c r="D737" i="6"/>
  <c r="C737" i="6"/>
  <c r="B737" i="6"/>
  <c r="G736" i="6"/>
  <c r="F736" i="6"/>
  <c r="E736" i="6"/>
  <c r="D736" i="6"/>
  <c r="C736" i="6"/>
  <c r="B736" i="6"/>
  <c r="G735" i="6"/>
  <c r="F735" i="6"/>
  <c r="E735" i="6"/>
  <c r="D735" i="6"/>
  <c r="C735" i="6"/>
  <c r="B735" i="6"/>
  <c r="G734" i="6"/>
  <c r="F734" i="6"/>
  <c r="E734" i="6"/>
  <c r="D734" i="6"/>
  <c r="C734" i="6"/>
  <c r="B734" i="6"/>
  <c r="G733" i="6"/>
  <c r="F733" i="6"/>
  <c r="E733" i="6"/>
  <c r="D733" i="6"/>
  <c r="C733" i="6"/>
  <c r="B733" i="6"/>
  <c r="G732" i="6"/>
  <c r="F732" i="6"/>
  <c r="E732" i="6"/>
  <c r="D732" i="6"/>
  <c r="C732" i="6"/>
  <c r="B732" i="6"/>
  <c r="G731" i="6"/>
  <c r="F731" i="6"/>
  <c r="E731" i="6"/>
  <c r="D731" i="6"/>
  <c r="C731" i="6"/>
  <c r="B731" i="6"/>
  <c r="G730" i="6"/>
  <c r="F730" i="6"/>
  <c r="E730" i="6"/>
  <c r="D730" i="6"/>
  <c r="C730" i="6"/>
  <c r="B730" i="6"/>
  <c r="G729" i="6"/>
  <c r="F729" i="6"/>
  <c r="E729" i="6"/>
  <c r="D729" i="6"/>
  <c r="C729" i="6"/>
  <c r="B729" i="6"/>
  <c r="G728" i="6"/>
  <c r="F728" i="6"/>
  <c r="E728" i="6"/>
  <c r="D728" i="6"/>
  <c r="C728" i="6"/>
  <c r="B728" i="6"/>
  <c r="G727" i="6"/>
  <c r="F727" i="6"/>
  <c r="E727" i="6"/>
  <c r="D727" i="6"/>
  <c r="C727" i="6"/>
  <c r="B727" i="6"/>
  <c r="G726" i="6"/>
  <c r="F726" i="6"/>
  <c r="E726" i="6"/>
  <c r="D726" i="6"/>
  <c r="C726" i="6"/>
  <c r="B726" i="6"/>
  <c r="G725" i="6"/>
  <c r="F725" i="6"/>
  <c r="E725" i="6"/>
  <c r="D725" i="6"/>
  <c r="C725" i="6"/>
  <c r="B725" i="6"/>
  <c r="G724" i="6"/>
  <c r="F724" i="6"/>
  <c r="E724" i="6"/>
  <c r="D724" i="6"/>
  <c r="C724" i="6"/>
  <c r="B724" i="6"/>
  <c r="G723" i="6"/>
  <c r="F723" i="6"/>
  <c r="E723" i="6"/>
  <c r="D723" i="6"/>
  <c r="C723" i="6"/>
  <c r="B723" i="6"/>
  <c r="G722" i="6"/>
  <c r="F722" i="6"/>
  <c r="E722" i="6"/>
  <c r="D722" i="6"/>
  <c r="C722" i="6"/>
  <c r="B722" i="6"/>
  <c r="G721" i="6"/>
  <c r="F721" i="6"/>
  <c r="E721" i="6"/>
  <c r="D721" i="6"/>
  <c r="C721" i="6"/>
  <c r="B721" i="6"/>
  <c r="G720" i="6"/>
  <c r="F720" i="6"/>
  <c r="E720" i="6"/>
  <c r="D720" i="6"/>
  <c r="C720" i="6"/>
  <c r="B720" i="6"/>
  <c r="G719" i="6"/>
  <c r="F719" i="6"/>
  <c r="E719" i="6"/>
  <c r="D719" i="6"/>
  <c r="C719" i="6"/>
  <c r="B719" i="6"/>
  <c r="G718" i="6"/>
  <c r="F718" i="6"/>
  <c r="E718" i="6"/>
  <c r="D718" i="6"/>
  <c r="C718" i="6"/>
  <c r="B718" i="6"/>
  <c r="G717" i="6"/>
  <c r="F717" i="6"/>
  <c r="E717" i="6"/>
  <c r="D717" i="6"/>
  <c r="C717" i="6"/>
  <c r="B717" i="6"/>
  <c r="G716" i="6"/>
  <c r="F716" i="6"/>
  <c r="E716" i="6"/>
  <c r="D716" i="6"/>
  <c r="C716" i="6"/>
  <c r="B716" i="6"/>
  <c r="G715" i="6"/>
  <c r="F715" i="6"/>
  <c r="E715" i="6"/>
  <c r="D715" i="6"/>
  <c r="C715" i="6"/>
  <c r="B715" i="6"/>
  <c r="G714" i="6"/>
  <c r="F714" i="6"/>
  <c r="E714" i="6"/>
  <c r="D714" i="6"/>
  <c r="C714" i="6"/>
  <c r="B714" i="6"/>
  <c r="G713" i="6"/>
  <c r="F713" i="6"/>
  <c r="E713" i="6"/>
  <c r="D713" i="6"/>
  <c r="C713" i="6"/>
  <c r="B713" i="6"/>
  <c r="G712" i="6"/>
  <c r="F712" i="6"/>
  <c r="E712" i="6"/>
  <c r="D712" i="6"/>
  <c r="C712" i="6"/>
  <c r="B712" i="6"/>
  <c r="G711" i="6"/>
  <c r="F711" i="6"/>
  <c r="E711" i="6"/>
  <c r="D711" i="6"/>
  <c r="C711" i="6"/>
  <c r="B711" i="6"/>
  <c r="G710" i="6"/>
  <c r="F710" i="6"/>
  <c r="E710" i="6"/>
  <c r="D710" i="6"/>
  <c r="C710" i="6"/>
  <c r="B710" i="6"/>
  <c r="G709" i="6"/>
  <c r="F709" i="6"/>
  <c r="E709" i="6"/>
  <c r="D709" i="6"/>
  <c r="C709" i="6"/>
  <c r="B709" i="6"/>
  <c r="G708" i="6"/>
  <c r="F708" i="6"/>
  <c r="E708" i="6"/>
  <c r="D708" i="6"/>
  <c r="C708" i="6"/>
  <c r="B708" i="6"/>
  <c r="G707" i="6"/>
  <c r="F707" i="6"/>
  <c r="E707" i="6"/>
  <c r="D707" i="6"/>
  <c r="C707" i="6"/>
  <c r="B707" i="6"/>
  <c r="G706" i="6"/>
  <c r="F706" i="6"/>
  <c r="E706" i="6"/>
  <c r="D706" i="6"/>
  <c r="C706" i="6"/>
  <c r="B706" i="6"/>
  <c r="G705" i="6"/>
  <c r="F705" i="6"/>
  <c r="E705" i="6"/>
  <c r="D705" i="6"/>
  <c r="C705" i="6"/>
  <c r="B705" i="6"/>
  <c r="G704" i="6"/>
  <c r="F704" i="6"/>
  <c r="E704" i="6"/>
  <c r="D704" i="6"/>
  <c r="C704" i="6"/>
  <c r="B704" i="6"/>
  <c r="G703" i="6"/>
  <c r="F703" i="6"/>
  <c r="E703" i="6"/>
  <c r="D703" i="6"/>
  <c r="C703" i="6"/>
  <c r="B703" i="6"/>
  <c r="G702" i="6"/>
  <c r="F702" i="6"/>
  <c r="E702" i="6"/>
  <c r="D702" i="6"/>
  <c r="C702" i="6"/>
  <c r="B702" i="6"/>
  <c r="G701" i="6"/>
  <c r="F701" i="6"/>
  <c r="E701" i="6"/>
  <c r="D701" i="6"/>
  <c r="C701" i="6"/>
  <c r="B701" i="6"/>
  <c r="G700" i="6"/>
  <c r="F700" i="6"/>
  <c r="E700" i="6"/>
  <c r="D700" i="6"/>
  <c r="C700" i="6"/>
  <c r="B700" i="6"/>
  <c r="G699" i="6"/>
  <c r="F699" i="6"/>
  <c r="E699" i="6"/>
  <c r="D699" i="6"/>
  <c r="C699" i="6"/>
  <c r="B699" i="6"/>
  <c r="G698" i="6"/>
  <c r="F698" i="6"/>
  <c r="E698" i="6"/>
  <c r="D698" i="6"/>
  <c r="C698" i="6"/>
  <c r="B698" i="6"/>
  <c r="G697" i="6"/>
  <c r="F697" i="6"/>
  <c r="E697" i="6"/>
  <c r="D697" i="6"/>
  <c r="C697" i="6"/>
  <c r="B697" i="6"/>
  <c r="G696" i="6"/>
  <c r="F696" i="6"/>
  <c r="E696" i="6"/>
  <c r="D696" i="6"/>
  <c r="C696" i="6"/>
  <c r="B696" i="6"/>
  <c r="G695" i="6"/>
  <c r="F695" i="6"/>
  <c r="E695" i="6"/>
  <c r="D695" i="6"/>
  <c r="C695" i="6"/>
  <c r="B695" i="6"/>
  <c r="G694" i="6"/>
  <c r="F694" i="6"/>
  <c r="E694" i="6"/>
  <c r="D694" i="6"/>
  <c r="C694" i="6"/>
  <c r="B694" i="6"/>
  <c r="G693" i="6"/>
  <c r="F693" i="6"/>
  <c r="E693" i="6"/>
  <c r="D693" i="6"/>
  <c r="C693" i="6"/>
  <c r="B693" i="6"/>
  <c r="G692" i="6"/>
  <c r="F692" i="6"/>
  <c r="E692" i="6"/>
  <c r="D692" i="6"/>
  <c r="C692" i="6"/>
  <c r="B692" i="6"/>
  <c r="G691" i="6"/>
  <c r="F691" i="6"/>
  <c r="E691" i="6"/>
  <c r="D691" i="6"/>
  <c r="C691" i="6"/>
  <c r="B691" i="6"/>
  <c r="G690" i="6"/>
  <c r="F690" i="6"/>
  <c r="E690" i="6"/>
  <c r="D690" i="6"/>
  <c r="C690" i="6"/>
  <c r="B690" i="6"/>
  <c r="G689" i="6"/>
  <c r="F689" i="6"/>
  <c r="E689" i="6"/>
  <c r="D689" i="6"/>
  <c r="C689" i="6"/>
  <c r="B689" i="6"/>
  <c r="G688" i="6"/>
  <c r="F688" i="6"/>
  <c r="E688" i="6"/>
  <c r="D688" i="6"/>
  <c r="C688" i="6"/>
  <c r="B688" i="6"/>
  <c r="G687" i="6"/>
  <c r="F687" i="6"/>
  <c r="E687" i="6"/>
  <c r="D687" i="6"/>
  <c r="C687" i="6"/>
  <c r="B687" i="6"/>
  <c r="G686" i="6"/>
  <c r="F686" i="6"/>
  <c r="E686" i="6"/>
  <c r="D686" i="6"/>
  <c r="C686" i="6"/>
  <c r="B686" i="6"/>
  <c r="G685" i="6"/>
  <c r="F685" i="6"/>
  <c r="E685" i="6"/>
  <c r="D685" i="6"/>
  <c r="C685" i="6"/>
  <c r="B685" i="6"/>
  <c r="G684" i="6"/>
  <c r="F684" i="6"/>
  <c r="E684" i="6"/>
  <c r="D684" i="6"/>
  <c r="C684" i="6"/>
  <c r="B684" i="6"/>
  <c r="G683" i="6"/>
  <c r="F683" i="6"/>
  <c r="E683" i="6"/>
  <c r="D683" i="6"/>
  <c r="C683" i="6"/>
  <c r="B683" i="6"/>
  <c r="G682" i="6"/>
  <c r="F682" i="6"/>
  <c r="E682" i="6"/>
  <c r="D682" i="6"/>
  <c r="C682" i="6"/>
  <c r="B682" i="6"/>
  <c r="G681" i="6"/>
  <c r="F681" i="6"/>
  <c r="E681" i="6"/>
  <c r="D681" i="6"/>
  <c r="C681" i="6"/>
  <c r="B681" i="6"/>
  <c r="G680" i="6"/>
  <c r="F680" i="6"/>
  <c r="E680" i="6"/>
  <c r="D680" i="6"/>
  <c r="C680" i="6"/>
  <c r="B680" i="6"/>
  <c r="G679" i="6"/>
  <c r="F679" i="6"/>
  <c r="E679" i="6"/>
  <c r="D679" i="6"/>
  <c r="C679" i="6"/>
  <c r="B679" i="6"/>
  <c r="G678" i="6"/>
  <c r="F678" i="6"/>
  <c r="E678" i="6"/>
  <c r="D678" i="6"/>
  <c r="C678" i="6"/>
  <c r="B678" i="6"/>
  <c r="G677" i="6"/>
  <c r="F677" i="6"/>
  <c r="E677" i="6"/>
  <c r="D677" i="6"/>
  <c r="C677" i="6"/>
  <c r="B677" i="6"/>
  <c r="G676" i="6"/>
  <c r="F676" i="6"/>
  <c r="E676" i="6"/>
  <c r="D676" i="6"/>
  <c r="C676" i="6"/>
  <c r="B676" i="6"/>
  <c r="G675" i="6"/>
  <c r="F675" i="6"/>
  <c r="E675" i="6"/>
  <c r="D675" i="6"/>
  <c r="C675" i="6"/>
  <c r="B675" i="6"/>
  <c r="G674" i="6"/>
  <c r="F674" i="6"/>
  <c r="E674" i="6"/>
  <c r="D674" i="6"/>
  <c r="C674" i="6"/>
  <c r="B674" i="6"/>
  <c r="G673" i="6"/>
  <c r="F673" i="6"/>
  <c r="E673" i="6"/>
  <c r="D673" i="6"/>
  <c r="C673" i="6"/>
  <c r="B673" i="6"/>
  <c r="G672" i="6"/>
  <c r="F672" i="6"/>
  <c r="E672" i="6"/>
  <c r="D672" i="6"/>
  <c r="C672" i="6"/>
  <c r="B672" i="6"/>
  <c r="G671" i="6"/>
  <c r="F671" i="6"/>
  <c r="E671" i="6"/>
  <c r="D671" i="6"/>
  <c r="C671" i="6"/>
  <c r="B671" i="6"/>
  <c r="G670" i="6"/>
  <c r="F670" i="6"/>
  <c r="E670" i="6"/>
  <c r="D670" i="6"/>
  <c r="C670" i="6"/>
  <c r="B670" i="6"/>
  <c r="G669" i="6"/>
  <c r="F669" i="6"/>
  <c r="E669" i="6"/>
  <c r="D669" i="6"/>
  <c r="C669" i="6"/>
  <c r="B669" i="6"/>
  <c r="G668" i="6"/>
  <c r="F668" i="6"/>
  <c r="E668" i="6"/>
  <c r="D668" i="6"/>
  <c r="C668" i="6"/>
  <c r="B668" i="6"/>
  <c r="G667" i="6"/>
  <c r="F667" i="6"/>
  <c r="E667" i="6"/>
  <c r="D667" i="6"/>
  <c r="C667" i="6"/>
  <c r="B667" i="6"/>
  <c r="G666" i="6"/>
  <c r="F666" i="6"/>
  <c r="E666" i="6"/>
  <c r="D666" i="6"/>
  <c r="C666" i="6"/>
  <c r="B666" i="6"/>
  <c r="G665" i="6"/>
  <c r="F665" i="6"/>
  <c r="E665" i="6"/>
  <c r="D665" i="6"/>
  <c r="C665" i="6"/>
  <c r="B665" i="6"/>
  <c r="G664" i="6"/>
  <c r="F664" i="6"/>
  <c r="E664" i="6"/>
  <c r="D664" i="6"/>
  <c r="C664" i="6"/>
  <c r="B664" i="6"/>
  <c r="G663" i="6"/>
  <c r="F663" i="6"/>
  <c r="E663" i="6"/>
  <c r="D663" i="6"/>
  <c r="C663" i="6"/>
  <c r="B663" i="6"/>
  <c r="G662" i="6"/>
  <c r="F662" i="6"/>
  <c r="E662" i="6"/>
  <c r="D662" i="6"/>
  <c r="C662" i="6"/>
  <c r="B662" i="6"/>
  <c r="G661" i="6"/>
  <c r="F661" i="6"/>
  <c r="E661" i="6"/>
  <c r="D661" i="6"/>
  <c r="C661" i="6"/>
  <c r="B661" i="6"/>
  <c r="G660" i="6"/>
  <c r="F660" i="6"/>
  <c r="E660" i="6"/>
  <c r="D660" i="6"/>
  <c r="C660" i="6"/>
  <c r="B660" i="6"/>
  <c r="G659" i="6"/>
  <c r="F659" i="6"/>
  <c r="E659" i="6"/>
  <c r="D659" i="6"/>
  <c r="C659" i="6"/>
  <c r="B659" i="6"/>
  <c r="G658" i="6"/>
  <c r="F658" i="6"/>
  <c r="E658" i="6"/>
  <c r="D658" i="6"/>
  <c r="C658" i="6"/>
  <c r="B658" i="6"/>
  <c r="G657" i="6"/>
  <c r="F657" i="6"/>
  <c r="E657" i="6"/>
  <c r="D657" i="6"/>
  <c r="C657" i="6"/>
  <c r="B657" i="6"/>
  <c r="G656" i="6"/>
  <c r="F656" i="6"/>
  <c r="E656" i="6"/>
  <c r="D656" i="6"/>
  <c r="C656" i="6"/>
  <c r="B656" i="6"/>
  <c r="G655" i="6"/>
  <c r="F655" i="6"/>
  <c r="E655" i="6"/>
  <c r="D655" i="6"/>
  <c r="C655" i="6"/>
  <c r="B655" i="6"/>
  <c r="G654" i="6"/>
  <c r="F654" i="6"/>
  <c r="E654" i="6"/>
  <c r="D654" i="6"/>
  <c r="C654" i="6"/>
  <c r="B654" i="6"/>
  <c r="G653" i="6"/>
  <c r="F653" i="6"/>
  <c r="E653" i="6"/>
  <c r="D653" i="6"/>
  <c r="C653" i="6"/>
  <c r="B653" i="6"/>
  <c r="G652" i="6"/>
  <c r="F652" i="6"/>
  <c r="E652" i="6"/>
  <c r="D652" i="6"/>
  <c r="C652" i="6"/>
  <c r="B652" i="6"/>
  <c r="G651" i="6"/>
  <c r="F651" i="6"/>
  <c r="E651" i="6"/>
  <c r="D651" i="6"/>
  <c r="C651" i="6"/>
  <c r="B651" i="6"/>
  <c r="G650" i="6"/>
  <c r="F650" i="6"/>
  <c r="E650" i="6"/>
  <c r="D650" i="6"/>
  <c r="C650" i="6"/>
  <c r="B650" i="6"/>
  <c r="G649" i="6"/>
  <c r="F649" i="6"/>
  <c r="E649" i="6"/>
  <c r="D649" i="6"/>
  <c r="C649" i="6"/>
  <c r="B649" i="6"/>
  <c r="G648" i="6"/>
  <c r="F648" i="6"/>
  <c r="E648" i="6"/>
  <c r="D648" i="6"/>
  <c r="C648" i="6"/>
  <c r="B648" i="6"/>
  <c r="G647" i="6"/>
  <c r="F647" i="6"/>
  <c r="E647" i="6"/>
  <c r="D647" i="6"/>
  <c r="C647" i="6"/>
  <c r="B647" i="6"/>
  <c r="G646" i="6"/>
  <c r="F646" i="6"/>
  <c r="E646" i="6"/>
  <c r="D646" i="6"/>
  <c r="C646" i="6"/>
  <c r="B646" i="6"/>
  <c r="G645" i="6"/>
  <c r="F645" i="6"/>
  <c r="E645" i="6"/>
  <c r="D645" i="6"/>
  <c r="C645" i="6"/>
  <c r="B645" i="6"/>
  <c r="G644" i="6"/>
  <c r="F644" i="6"/>
  <c r="E644" i="6"/>
  <c r="D644" i="6"/>
  <c r="C644" i="6"/>
  <c r="B644" i="6"/>
  <c r="G643" i="6"/>
  <c r="F643" i="6"/>
  <c r="E643" i="6"/>
  <c r="D643" i="6"/>
  <c r="C643" i="6"/>
  <c r="B643" i="6"/>
  <c r="G642" i="6"/>
  <c r="F642" i="6"/>
  <c r="E642" i="6"/>
  <c r="D642" i="6"/>
  <c r="C642" i="6"/>
  <c r="B642" i="6"/>
  <c r="G641" i="6"/>
  <c r="F641" i="6"/>
  <c r="E641" i="6"/>
  <c r="D641" i="6"/>
  <c r="C641" i="6"/>
  <c r="B641" i="6"/>
  <c r="G640" i="6"/>
  <c r="F640" i="6"/>
  <c r="E640" i="6"/>
  <c r="D640" i="6"/>
  <c r="C640" i="6"/>
  <c r="B640" i="6"/>
  <c r="G639" i="6"/>
  <c r="F639" i="6"/>
  <c r="E639" i="6"/>
  <c r="D639" i="6"/>
  <c r="C639" i="6"/>
  <c r="B639" i="6"/>
  <c r="G638" i="6"/>
  <c r="F638" i="6"/>
  <c r="E638" i="6"/>
  <c r="D638" i="6"/>
  <c r="C638" i="6"/>
  <c r="B638" i="6"/>
  <c r="G637" i="6"/>
  <c r="F637" i="6"/>
  <c r="E637" i="6"/>
  <c r="D637" i="6"/>
  <c r="C637" i="6"/>
  <c r="B637" i="6"/>
  <c r="G636" i="6"/>
  <c r="F636" i="6"/>
  <c r="E636" i="6"/>
  <c r="D636" i="6"/>
  <c r="C636" i="6"/>
  <c r="B636" i="6"/>
  <c r="G635" i="6"/>
  <c r="F635" i="6"/>
  <c r="E635" i="6"/>
  <c r="D635" i="6"/>
  <c r="C635" i="6"/>
  <c r="B635" i="6"/>
  <c r="G634" i="6"/>
  <c r="F634" i="6"/>
  <c r="E634" i="6"/>
  <c r="D634" i="6"/>
  <c r="C634" i="6"/>
  <c r="B634" i="6"/>
  <c r="G633" i="6"/>
  <c r="F633" i="6"/>
  <c r="E633" i="6"/>
  <c r="D633" i="6"/>
  <c r="C633" i="6"/>
  <c r="B633" i="6"/>
  <c r="G632" i="6"/>
  <c r="F632" i="6"/>
  <c r="E632" i="6"/>
  <c r="D632" i="6"/>
  <c r="C632" i="6"/>
  <c r="B632" i="6"/>
  <c r="G631" i="6"/>
  <c r="F631" i="6"/>
  <c r="E631" i="6"/>
  <c r="D631" i="6"/>
  <c r="C631" i="6"/>
  <c r="B631" i="6"/>
  <c r="G630" i="6"/>
  <c r="F630" i="6"/>
  <c r="E630" i="6"/>
  <c r="D630" i="6"/>
  <c r="C630" i="6"/>
  <c r="B630" i="6"/>
  <c r="G629" i="6"/>
  <c r="F629" i="6"/>
  <c r="E629" i="6"/>
  <c r="D629" i="6"/>
  <c r="C629" i="6"/>
  <c r="B629" i="6"/>
  <c r="G628" i="6"/>
  <c r="F628" i="6"/>
  <c r="E628" i="6"/>
  <c r="D628" i="6"/>
  <c r="C628" i="6"/>
  <c r="B628" i="6"/>
  <c r="G627" i="6"/>
  <c r="F627" i="6"/>
  <c r="E627" i="6"/>
  <c r="D627" i="6"/>
  <c r="C627" i="6"/>
  <c r="B627" i="6"/>
  <c r="G626" i="6"/>
  <c r="F626" i="6"/>
  <c r="E626" i="6"/>
  <c r="D626" i="6"/>
  <c r="C626" i="6"/>
  <c r="B626" i="6"/>
  <c r="G625" i="6"/>
  <c r="F625" i="6"/>
  <c r="E625" i="6"/>
  <c r="D625" i="6"/>
  <c r="C625" i="6"/>
  <c r="B625" i="6"/>
  <c r="G624" i="6"/>
  <c r="F624" i="6"/>
  <c r="E624" i="6"/>
  <c r="D624" i="6"/>
  <c r="C624" i="6"/>
  <c r="B624" i="6"/>
  <c r="G623" i="6"/>
  <c r="F623" i="6"/>
  <c r="E623" i="6"/>
  <c r="D623" i="6"/>
  <c r="C623" i="6"/>
  <c r="B623" i="6"/>
  <c r="G622" i="6"/>
  <c r="F622" i="6"/>
  <c r="E622" i="6"/>
  <c r="D622" i="6"/>
  <c r="C622" i="6"/>
  <c r="B622" i="6"/>
  <c r="G621" i="6"/>
  <c r="F621" i="6"/>
  <c r="E621" i="6"/>
  <c r="D621" i="6"/>
  <c r="C621" i="6"/>
  <c r="B621" i="6"/>
  <c r="G620" i="6"/>
  <c r="F620" i="6"/>
  <c r="E620" i="6"/>
  <c r="D620" i="6"/>
  <c r="C620" i="6"/>
  <c r="B620" i="6"/>
  <c r="G619" i="6"/>
  <c r="F619" i="6"/>
  <c r="E619" i="6"/>
  <c r="D619" i="6"/>
  <c r="C619" i="6"/>
  <c r="B619" i="6"/>
  <c r="G618" i="6"/>
  <c r="F618" i="6"/>
  <c r="E618" i="6"/>
  <c r="D618" i="6"/>
  <c r="C618" i="6"/>
  <c r="B618" i="6"/>
  <c r="G617" i="6"/>
  <c r="F617" i="6"/>
  <c r="E617" i="6"/>
  <c r="D617" i="6"/>
  <c r="C617" i="6"/>
  <c r="B617" i="6"/>
  <c r="G616" i="6"/>
  <c r="F616" i="6"/>
  <c r="E616" i="6"/>
  <c r="D616" i="6"/>
  <c r="C616" i="6"/>
  <c r="B616" i="6"/>
  <c r="G615" i="6"/>
  <c r="F615" i="6"/>
  <c r="E615" i="6"/>
  <c r="D615" i="6"/>
  <c r="C615" i="6"/>
  <c r="B615" i="6"/>
  <c r="G614" i="6"/>
  <c r="F614" i="6"/>
  <c r="E614" i="6"/>
  <c r="D614" i="6"/>
  <c r="C614" i="6"/>
  <c r="B614" i="6"/>
  <c r="G613" i="6"/>
  <c r="F613" i="6"/>
  <c r="E613" i="6"/>
  <c r="D613" i="6"/>
  <c r="C613" i="6"/>
  <c r="B613" i="6"/>
  <c r="G612" i="6"/>
  <c r="F612" i="6"/>
  <c r="E612" i="6"/>
  <c r="D612" i="6"/>
  <c r="C612" i="6"/>
  <c r="B612" i="6"/>
  <c r="G611" i="6"/>
  <c r="F611" i="6"/>
  <c r="E611" i="6"/>
  <c r="D611" i="6"/>
  <c r="C611" i="6"/>
  <c r="B611" i="6"/>
  <c r="G610" i="6"/>
  <c r="F610" i="6"/>
  <c r="E610" i="6"/>
  <c r="D610" i="6"/>
  <c r="C610" i="6"/>
  <c r="B610" i="6"/>
  <c r="G609" i="6"/>
  <c r="F609" i="6"/>
  <c r="E609" i="6"/>
  <c r="D609" i="6"/>
  <c r="C609" i="6"/>
  <c r="B609" i="6"/>
  <c r="G608" i="6"/>
  <c r="F608" i="6"/>
  <c r="E608" i="6"/>
  <c r="D608" i="6"/>
  <c r="C608" i="6"/>
  <c r="B608" i="6"/>
  <c r="G607" i="6"/>
  <c r="F607" i="6"/>
  <c r="E607" i="6"/>
  <c r="D607" i="6"/>
  <c r="C607" i="6"/>
  <c r="B607" i="6"/>
  <c r="G606" i="6"/>
  <c r="F606" i="6"/>
  <c r="E606" i="6"/>
  <c r="D606" i="6"/>
  <c r="C606" i="6"/>
  <c r="B606" i="6"/>
  <c r="G605" i="6"/>
  <c r="F605" i="6"/>
  <c r="E605" i="6"/>
  <c r="D605" i="6"/>
  <c r="C605" i="6"/>
  <c r="B605" i="6"/>
  <c r="G604" i="6"/>
  <c r="F604" i="6"/>
  <c r="E604" i="6"/>
  <c r="D604" i="6"/>
  <c r="C604" i="6"/>
  <c r="B604" i="6"/>
  <c r="G603" i="6"/>
  <c r="F603" i="6"/>
  <c r="E603" i="6"/>
  <c r="D603" i="6"/>
  <c r="C603" i="6"/>
  <c r="B603" i="6"/>
  <c r="G602" i="6"/>
  <c r="F602" i="6"/>
  <c r="E602" i="6"/>
  <c r="D602" i="6"/>
  <c r="C602" i="6"/>
  <c r="B602" i="6"/>
  <c r="G601" i="6"/>
  <c r="F601" i="6"/>
  <c r="E601" i="6"/>
  <c r="D601" i="6"/>
  <c r="C601" i="6"/>
  <c r="B601" i="6"/>
  <c r="G600" i="6"/>
  <c r="F600" i="6"/>
  <c r="E600" i="6"/>
  <c r="D600" i="6"/>
  <c r="C600" i="6"/>
  <c r="B600" i="6"/>
  <c r="G599" i="6"/>
  <c r="F599" i="6"/>
  <c r="E599" i="6"/>
  <c r="D599" i="6"/>
  <c r="C599" i="6"/>
  <c r="B599" i="6"/>
  <c r="G598" i="6"/>
  <c r="F598" i="6"/>
  <c r="E598" i="6"/>
  <c r="D598" i="6"/>
  <c r="C598" i="6"/>
  <c r="B598" i="6"/>
  <c r="G597" i="6"/>
  <c r="F597" i="6"/>
  <c r="E597" i="6"/>
  <c r="D597" i="6"/>
  <c r="C597" i="6"/>
  <c r="B597" i="6"/>
  <c r="G596" i="6"/>
  <c r="F596" i="6"/>
  <c r="E596" i="6"/>
  <c r="D596" i="6"/>
  <c r="C596" i="6"/>
  <c r="B596" i="6"/>
  <c r="G595" i="6"/>
  <c r="F595" i="6"/>
  <c r="E595" i="6"/>
  <c r="D595" i="6"/>
  <c r="C595" i="6"/>
  <c r="B595" i="6"/>
  <c r="G594" i="6"/>
  <c r="F594" i="6"/>
  <c r="E594" i="6"/>
  <c r="D594" i="6"/>
  <c r="C594" i="6"/>
  <c r="B594" i="6"/>
  <c r="G593" i="6"/>
  <c r="F593" i="6"/>
  <c r="E593" i="6"/>
  <c r="D593" i="6"/>
  <c r="C593" i="6"/>
  <c r="B593" i="6"/>
  <c r="G592" i="6"/>
  <c r="F592" i="6"/>
  <c r="E592" i="6"/>
  <c r="D592" i="6"/>
  <c r="C592" i="6"/>
  <c r="B592" i="6"/>
  <c r="G591" i="6"/>
  <c r="F591" i="6"/>
  <c r="E591" i="6"/>
  <c r="D591" i="6"/>
  <c r="C591" i="6"/>
  <c r="B591" i="6"/>
  <c r="G590" i="6"/>
  <c r="F590" i="6"/>
  <c r="E590" i="6"/>
  <c r="D590" i="6"/>
  <c r="C590" i="6"/>
  <c r="B590" i="6"/>
  <c r="G589" i="6"/>
  <c r="F589" i="6"/>
  <c r="E589" i="6"/>
  <c r="D589" i="6"/>
  <c r="C589" i="6"/>
  <c r="B589" i="6"/>
  <c r="G588" i="6"/>
  <c r="F588" i="6"/>
  <c r="E588" i="6"/>
  <c r="D588" i="6"/>
  <c r="C588" i="6"/>
  <c r="B588" i="6"/>
  <c r="G587" i="6"/>
  <c r="F587" i="6"/>
  <c r="E587" i="6"/>
  <c r="D587" i="6"/>
  <c r="C587" i="6"/>
  <c r="B587" i="6"/>
  <c r="G586" i="6"/>
  <c r="F586" i="6"/>
  <c r="E586" i="6"/>
  <c r="D586" i="6"/>
  <c r="C586" i="6"/>
  <c r="B586" i="6"/>
  <c r="G585" i="6"/>
  <c r="F585" i="6"/>
  <c r="E585" i="6"/>
  <c r="D585" i="6"/>
  <c r="C585" i="6"/>
  <c r="B585" i="6"/>
  <c r="G584" i="6"/>
  <c r="F584" i="6"/>
  <c r="E584" i="6"/>
  <c r="D584" i="6"/>
  <c r="C584" i="6"/>
  <c r="B584" i="6"/>
  <c r="G583" i="6"/>
  <c r="F583" i="6"/>
  <c r="E583" i="6"/>
  <c r="D583" i="6"/>
  <c r="C583" i="6"/>
  <c r="B583" i="6"/>
  <c r="G582" i="6"/>
  <c r="F582" i="6"/>
  <c r="E582" i="6"/>
  <c r="D582" i="6"/>
  <c r="C582" i="6"/>
  <c r="B582" i="6"/>
  <c r="G581" i="6"/>
  <c r="F581" i="6"/>
  <c r="E581" i="6"/>
  <c r="D581" i="6"/>
  <c r="C581" i="6"/>
  <c r="B581" i="6"/>
  <c r="G580" i="6"/>
  <c r="F580" i="6"/>
  <c r="E580" i="6"/>
  <c r="D580" i="6"/>
  <c r="C580" i="6"/>
  <c r="B580" i="6"/>
  <c r="G579" i="6"/>
  <c r="F579" i="6"/>
  <c r="E579" i="6"/>
  <c r="D579" i="6"/>
  <c r="C579" i="6"/>
  <c r="B579" i="6"/>
  <c r="G578" i="6"/>
  <c r="F578" i="6"/>
  <c r="E578" i="6"/>
  <c r="D578" i="6"/>
  <c r="C578" i="6"/>
  <c r="B578" i="6"/>
  <c r="G577" i="6"/>
  <c r="F577" i="6"/>
  <c r="E577" i="6"/>
  <c r="D577" i="6"/>
  <c r="C577" i="6"/>
  <c r="B577" i="6"/>
  <c r="G576" i="6"/>
  <c r="F576" i="6"/>
  <c r="E576" i="6"/>
  <c r="D576" i="6"/>
  <c r="C576" i="6"/>
  <c r="B576" i="6"/>
  <c r="G575" i="6"/>
  <c r="F575" i="6"/>
  <c r="E575" i="6"/>
  <c r="D575" i="6"/>
  <c r="C575" i="6"/>
  <c r="B575" i="6"/>
  <c r="G574" i="6"/>
  <c r="F574" i="6"/>
  <c r="E574" i="6"/>
  <c r="D574" i="6"/>
  <c r="C574" i="6"/>
  <c r="B574" i="6"/>
  <c r="G573" i="6"/>
  <c r="F573" i="6"/>
  <c r="E573" i="6"/>
  <c r="D573" i="6"/>
  <c r="C573" i="6"/>
  <c r="B573" i="6"/>
  <c r="G572" i="6"/>
  <c r="F572" i="6"/>
  <c r="E572" i="6"/>
  <c r="D572" i="6"/>
  <c r="C572" i="6"/>
  <c r="B572" i="6"/>
  <c r="G571" i="6"/>
  <c r="F571" i="6"/>
  <c r="E571" i="6"/>
  <c r="D571" i="6"/>
  <c r="C571" i="6"/>
  <c r="B571" i="6"/>
  <c r="G570" i="6"/>
  <c r="F570" i="6"/>
  <c r="E570" i="6"/>
  <c r="D570" i="6"/>
  <c r="C570" i="6"/>
  <c r="B570" i="6"/>
  <c r="G569" i="6"/>
  <c r="F569" i="6"/>
  <c r="E569" i="6"/>
  <c r="D569" i="6"/>
  <c r="C569" i="6"/>
  <c r="B569" i="6"/>
  <c r="G568" i="6"/>
  <c r="F568" i="6"/>
  <c r="E568" i="6"/>
  <c r="D568" i="6"/>
  <c r="C568" i="6"/>
  <c r="B568" i="6"/>
  <c r="G567" i="6"/>
  <c r="F567" i="6"/>
  <c r="E567" i="6"/>
  <c r="D567" i="6"/>
  <c r="C567" i="6"/>
  <c r="B567" i="6"/>
  <c r="G566" i="6"/>
  <c r="F566" i="6"/>
  <c r="E566" i="6"/>
  <c r="D566" i="6"/>
  <c r="C566" i="6"/>
  <c r="B566" i="6"/>
  <c r="G565" i="6"/>
  <c r="F565" i="6"/>
  <c r="E565" i="6"/>
  <c r="D565" i="6"/>
  <c r="C565" i="6"/>
  <c r="B565" i="6"/>
  <c r="G564" i="6"/>
  <c r="F564" i="6"/>
  <c r="E564" i="6"/>
  <c r="D564" i="6"/>
  <c r="C564" i="6"/>
  <c r="B564" i="6"/>
  <c r="G563" i="6"/>
  <c r="F563" i="6"/>
  <c r="E563" i="6"/>
  <c r="D563" i="6"/>
  <c r="C563" i="6"/>
  <c r="B563" i="6"/>
  <c r="G562" i="6"/>
  <c r="F562" i="6"/>
  <c r="E562" i="6"/>
  <c r="D562" i="6"/>
  <c r="C562" i="6"/>
  <c r="B562" i="6"/>
  <c r="G561" i="6"/>
  <c r="F561" i="6"/>
  <c r="E561" i="6"/>
  <c r="D561" i="6"/>
  <c r="C561" i="6"/>
  <c r="B561" i="6"/>
  <c r="G560" i="6"/>
  <c r="F560" i="6"/>
  <c r="E560" i="6"/>
  <c r="D560" i="6"/>
  <c r="C560" i="6"/>
  <c r="B560" i="6"/>
  <c r="G559" i="6"/>
  <c r="F559" i="6"/>
  <c r="E559" i="6"/>
  <c r="D559" i="6"/>
  <c r="C559" i="6"/>
  <c r="B559" i="6"/>
  <c r="G558" i="6"/>
  <c r="F558" i="6"/>
  <c r="E558" i="6"/>
  <c r="D558" i="6"/>
  <c r="C558" i="6"/>
  <c r="B558" i="6"/>
  <c r="G557" i="6"/>
  <c r="F557" i="6"/>
  <c r="E557" i="6"/>
  <c r="D557" i="6"/>
  <c r="C557" i="6"/>
  <c r="B557" i="6"/>
  <c r="G556" i="6"/>
  <c r="F556" i="6"/>
  <c r="E556" i="6"/>
  <c r="D556" i="6"/>
  <c r="C556" i="6"/>
  <c r="B556" i="6"/>
  <c r="G555" i="6"/>
  <c r="F555" i="6"/>
  <c r="E555" i="6"/>
  <c r="D555" i="6"/>
  <c r="C555" i="6"/>
  <c r="B555" i="6"/>
  <c r="G554" i="6"/>
  <c r="F554" i="6"/>
  <c r="E554" i="6"/>
  <c r="D554" i="6"/>
  <c r="C554" i="6"/>
  <c r="B554" i="6"/>
  <c r="G553" i="6"/>
  <c r="F553" i="6"/>
  <c r="E553" i="6"/>
  <c r="D553" i="6"/>
  <c r="C553" i="6"/>
  <c r="B553" i="6"/>
  <c r="G552" i="6"/>
  <c r="F552" i="6"/>
  <c r="E552" i="6"/>
  <c r="D552" i="6"/>
  <c r="C552" i="6"/>
  <c r="B552" i="6"/>
  <c r="G551" i="6"/>
  <c r="F551" i="6"/>
  <c r="E551" i="6"/>
  <c r="D551" i="6"/>
  <c r="C551" i="6"/>
  <c r="B551" i="6"/>
  <c r="G550" i="6"/>
  <c r="F550" i="6"/>
  <c r="E550" i="6"/>
  <c r="D550" i="6"/>
  <c r="C550" i="6"/>
  <c r="B550" i="6"/>
  <c r="G549" i="6"/>
  <c r="F549" i="6"/>
  <c r="E549" i="6"/>
  <c r="D549" i="6"/>
  <c r="C549" i="6"/>
  <c r="B549" i="6"/>
  <c r="G548" i="6"/>
  <c r="F548" i="6"/>
  <c r="E548" i="6"/>
  <c r="D548" i="6"/>
  <c r="C548" i="6"/>
  <c r="B548" i="6"/>
  <c r="G547" i="6"/>
  <c r="F547" i="6"/>
  <c r="E547" i="6"/>
  <c r="D547" i="6"/>
  <c r="C547" i="6"/>
  <c r="B547" i="6"/>
  <c r="G546" i="6"/>
  <c r="F546" i="6"/>
  <c r="E546" i="6"/>
  <c r="D546" i="6"/>
  <c r="C546" i="6"/>
  <c r="B546" i="6"/>
  <c r="G545" i="6"/>
  <c r="F545" i="6"/>
  <c r="E545" i="6"/>
  <c r="D545" i="6"/>
  <c r="C545" i="6"/>
  <c r="B545" i="6"/>
  <c r="G544" i="6"/>
  <c r="F544" i="6"/>
  <c r="E544" i="6"/>
  <c r="D544" i="6"/>
  <c r="C544" i="6"/>
  <c r="B544" i="6"/>
  <c r="G543" i="6"/>
  <c r="F543" i="6"/>
  <c r="E543" i="6"/>
  <c r="D543" i="6"/>
  <c r="C543" i="6"/>
  <c r="B543" i="6"/>
  <c r="G542" i="6"/>
  <c r="F542" i="6"/>
  <c r="E542" i="6"/>
  <c r="D542" i="6"/>
  <c r="C542" i="6"/>
  <c r="B542" i="6"/>
  <c r="G541" i="6"/>
  <c r="F541" i="6"/>
  <c r="E541" i="6"/>
  <c r="D541" i="6"/>
  <c r="C541" i="6"/>
  <c r="B541" i="6"/>
  <c r="G540" i="6"/>
  <c r="F540" i="6"/>
  <c r="E540" i="6"/>
  <c r="D540" i="6"/>
  <c r="C540" i="6"/>
  <c r="B540" i="6"/>
  <c r="G539" i="6"/>
  <c r="F539" i="6"/>
  <c r="E539" i="6"/>
  <c r="D539" i="6"/>
  <c r="C539" i="6"/>
  <c r="B539" i="6"/>
  <c r="G538" i="6"/>
  <c r="F538" i="6"/>
  <c r="E538" i="6"/>
  <c r="D538" i="6"/>
  <c r="C538" i="6"/>
  <c r="B538" i="6"/>
  <c r="G537" i="6"/>
  <c r="F537" i="6"/>
  <c r="E537" i="6"/>
  <c r="D537" i="6"/>
  <c r="C537" i="6"/>
  <c r="B537" i="6"/>
  <c r="G536" i="6"/>
  <c r="F536" i="6"/>
  <c r="E536" i="6"/>
  <c r="D536" i="6"/>
  <c r="C536" i="6"/>
  <c r="B536" i="6"/>
  <c r="G535" i="6"/>
  <c r="F535" i="6"/>
  <c r="E535" i="6"/>
  <c r="D535" i="6"/>
  <c r="C535" i="6"/>
  <c r="B535" i="6"/>
  <c r="G534" i="6"/>
  <c r="F534" i="6"/>
  <c r="E534" i="6"/>
  <c r="D534" i="6"/>
  <c r="C534" i="6"/>
  <c r="B534" i="6"/>
  <c r="G533" i="6"/>
  <c r="F533" i="6"/>
  <c r="E533" i="6"/>
  <c r="D533" i="6"/>
  <c r="C533" i="6"/>
  <c r="B533" i="6"/>
  <c r="G532" i="6"/>
  <c r="F532" i="6"/>
  <c r="E532" i="6"/>
  <c r="D532" i="6"/>
  <c r="C532" i="6"/>
  <c r="B532" i="6"/>
  <c r="G531" i="6"/>
  <c r="F531" i="6"/>
  <c r="E531" i="6"/>
  <c r="D531" i="6"/>
  <c r="C531" i="6"/>
  <c r="B531" i="6"/>
  <c r="G530" i="6"/>
  <c r="F530" i="6"/>
  <c r="E530" i="6"/>
  <c r="D530" i="6"/>
  <c r="C530" i="6"/>
  <c r="B530" i="6"/>
  <c r="G529" i="6"/>
  <c r="F529" i="6"/>
  <c r="E529" i="6"/>
  <c r="D529" i="6"/>
  <c r="C529" i="6"/>
  <c r="B529" i="6"/>
  <c r="G528" i="6"/>
  <c r="F528" i="6"/>
  <c r="E528" i="6"/>
  <c r="D528" i="6"/>
  <c r="C528" i="6"/>
  <c r="B528" i="6"/>
  <c r="G527" i="6"/>
  <c r="F527" i="6"/>
  <c r="E527" i="6"/>
  <c r="D527" i="6"/>
  <c r="C527" i="6"/>
  <c r="B527" i="6"/>
  <c r="G526" i="6"/>
  <c r="F526" i="6"/>
  <c r="E526" i="6"/>
  <c r="D526" i="6"/>
  <c r="C526" i="6"/>
  <c r="B526" i="6"/>
  <c r="G525" i="6"/>
  <c r="F525" i="6"/>
  <c r="E525" i="6"/>
  <c r="D525" i="6"/>
  <c r="C525" i="6"/>
  <c r="B525" i="6"/>
  <c r="G524" i="6"/>
  <c r="F524" i="6"/>
  <c r="E524" i="6"/>
  <c r="D524" i="6"/>
  <c r="C524" i="6"/>
  <c r="B524" i="6"/>
  <c r="G523" i="6"/>
  <c r="F523" i="6"/>
  <c r="E523" i="6"/>
  <c r="D523" i="6"/>
  <c r="C523" i="6"/>
  <c r="B523" i="6"/>
  <c r="G522" i="6"/>
  <c r="F522" i="6"/>
  <c r="E522" i="6"/>
  <c r="D522" i="6"/>
  <c r="C522" i="6"/>
  <c r="B522" i="6"/>
  <c r="G521" i="6"/>
  <c r="F521" i="6"/>
  <c r="E521" i="6"/>
  <c r="D521" i="6"/>
  <c r="C521" i="6"/>
  <c r="B521" i="6"/>
  <c r="G520" i="6"/>
  <c r="F520" i="6"/>
  <c r="E520" i="6"/>
  <c r="D520" i="6"/>
  <c r="C520" i="6"/>
  <c r="B520" i="6"/>
  <c r="G519" i="6"/>
  <c r="F519" i="6"/>
  <c r="E519" i="6"/>
  <c r="D519" i="6"/>
  <c r="C519" i="6"/>
  <c r="B519" i="6"/>
  <c r="G518" i="6"/>
  <c r="F518" i="6"/>
  <c r="E518" i="6"/>
  <c r="D518" i="6"/>
  <c r="C518" i="6"/>
  <c r="B518" i="6"/>
  <c r="G517" i="6"/>
  <c r="F517" i="6"/>
  <c r="E517" i="6"/>
  <c r="D517" i="6"/>
  <c r="C517" i="6"/>
  <c r="B517" i="6"/>
  <c r="G516" i="6"/>
  <c r="F516" i="6"/>
  <c r="E516" i="6"/>
  <c r="D516" i="6"/>
  <c r="C516" i="6"/>
  <c r="B516" i="6"/>
  <c r="G515" i="6"/>
  <c r="F515" i="6"/>
  <c r="E515" i="6"/>
  <c r="D515" i="6"/>
  <c r="C515" i="6"/>
  <c r="B515" i="6"/>
  <c r="G514" i="6"/>
  <c r="F514" i="6"/>
  <c r="E514" i="6"/>
  <c r="D514" i="6"/>
  <c r="C514" i="6"/>
  <c r="B514" i="6"/>
  <c r="G513" i="6"/>
  <c r="F513" i="6"/>
  <c r="E513" i="6"/>
  <c r="D513" i="6"/>
  <c r="C513" i="6"/>
  <c r="B513" i="6"/>
  <c r="G512" i="6"/>
  <c r="F512" i="6"/>
  <c r="E512" i="6"/>
  <c r="D512" i="6"/>
  <c r="C512" i="6"/>
  <c r="B512" i="6"/>
  <c r="G511" i="6"/>
  <c r="F511" i="6"/>
  <c r="E511" i="6"/>
  <c r="D511" i="6"/>
  <c r="C511" i="6"/>
  <c r="B511" i="6"/>
  <c r="G510" i="6"/>
  <c r="F510" i="6"/>
  <c r="E510" i="6"/>
  <c r="D510" i="6"/>
  <c r="C510" i="6"/>
  <c r="B510" i="6"/>
  <c r="G509" i="6"/>
  <c r="F509" i="6"/>
  <c r="E509" i="6"/>
  <c r="D509" i="6"/>
  <c r="C509" i="6"/>
  <c r="B509" i="6"/>
  <c r="G508" i="6"/>
  <c r="F508" i="6"/>
  <c r="E508" i="6"/>
  <c r="D508" i="6"/>
  <c r="C508" i="6"/>
  <c r="B508" i="6"/>
  <c r="G507" i="6"/>
  <c r="F507" i="6"/>
  <c r="E507" i="6"/>
  <c r="D507" i="6"/>
  <c r="C507" i="6"/>
  <c r="B507" i="6"/>
  <c r="G506" i="6"/>
  <c r="F506" i="6"/>
  <c r="E506" i="6"/>
  <c r="D506" i="6"/>
  <c r="C506" i="6"/>
  <c r="B506" i="6"/>
  <c r="G505" i="6"/>
  <c r="F505" i="6"/>
  <c r="E505" i="6"/>
  <c r="D505" i="6"/>
  <c r="C505" i="6"/>
  <c r="B505" i="6"/>
  <c r="G504" i="6"/>
  <c r="F504" i="6"/>
  <c r="E504" i="6"/>
  <c r="D504" i="6"/>
  <c r="C504" i="6"/>
  <c r="B504" i="6"/>
  <c r="G503" i="6"/>
  <c r="F503" i="6"/>
  <c r="E503" i="6"/>
  <c r="D503" i="6"/>
  <c r="C503" i="6"/>
  <c r="B503" i="6"/>
  <c r="G502" i="6"/>
  <c r="F502" i="6"/>
  <c r="E502" i="6"/>
  <c r="D502" i="6"/>
  <c r="C502" i="6"/>
  <c r="B502" i="6"/>
  <c r="G501" i="6"/>
  <c r="F501" i="6"/>
  <c r="E501" i="6"/>
  <c r="D501" i="6"/>
  <c r="C501" i="6"/>
  <c r="B501" i="6"/>
  <c r="G500" i="6"/>
  <c r="F500" i="6"/>
  <c r="E500" i="6"/>
  <c r="D500" i="6"/>
  <c r="C500" i="6"/>
  <c r="B500" i="6"/>
  <c r="G499" i="6"/>
  <c r="F499" i="6"/>
  <c r="E499" i="6"/>
  <c r="D499" i="6"/>
  <c r="C499" i="6"/>
  <c r="B499" i="6"/>
  <c r="G498" i="6"/>
  <c r="F498" i="6"/>
  <c r="E498" i="6"/>
  <c r="D498" i="6"/>
  <c r="C498" i="6"/>
  <c r="B498" i="6"/>
  <c r="G497" i="6"/>
  <c r="F497" i="6"/>
  <c r="E497" i="6"/>
  <c r="D497" i="6"/>
  <c r="C497" i="6"/>
  <c r="B497" i="6"/>
  <c r="G496" i="6"/>
  <c r="F496" i="6"/>
  <c r="E496" i="6"/>
  <c r="D496" i="6"/>
  <c r="C496" i="6"/>
  <c r="B496" i="6"/>
  <c r="G495" i="6"/>
  <c r="F495" i="6"/>
  <c r="E495" i="6"/>
  <c r="D495" i="6"/>
  <c r="C495" i="6"/>
  <c r="B495" i="6"/>
  <c r="G494" i="6"/>
  <c r="F494" i="6"/>
  <c r="E494" i="6"/>
  <c r="D494" i="6"/>
  <c r="C494" i="6"/>
  <c r="B494" i="6"/>
  <c r="G493" i="6"/>
  <c r="F493" i="6"/>
  <c r="E493" i="6"/>
  <c r="D493" i="6"/>
  <c r="C493" i="6"/>
  <c r="B493" i="6"/>
  <c r="G492" i="6"/>
  <c r="F492" i="6"/>
  <c r="E492" i="6"/>
  <c r="D492" i="6"/>
  <c r="C492" i="6"/>
  <c r="B492" i="6"/>
  <c r="G491" i="6"/>
  <c r="F491" i="6"/>
  <c r="E491" i="6"/>
  <c r="D491" i="6"/>
  <c r="C491" i="6"/>
  <c r="B491" i="6"/>
  <c r="G490" i="6"/>
  <c r="F490" i="6"/>
  <c r="E490" i="6"/>
  <c r="D490" i="6"/>
  <c r="C490" i="6"/>
  <c r="B490" i="6"/>
  <c r="G489" i="6"/>
  <c r="F489" i="6"/>
  <c r="E489" i="6"/>
  <c r="D489" i="6"/>
  <c r="C489" i="6"/>
  <c r="B489" i="6"/>
  <c r="G488" i="6"/>
  <c r="F488" i="6"/>
  <c r="E488" i="6"/>
  <c r="D488" i="6"/>
  <c r="C488" i="6"/>
  <c r="B488" i="6"/>
  <c r="G487" i="6"/>
  <c r="F487" i="6"/>
  <c r="E487" i="6"/>
  <c r="D487" i="6"/>
  <c r="C487" i="6"/>
  <c r="B487" i="6"/>
  <c r="G486" i="6"/>
  <c r="F486" i="6"/>
  <c r="E486" i="6"/>
  <c r="D486" i="6"/>
  <c r="C486" i="6"/>
  <c r="B486" i="6"/>
  <c r="G485" i="6"/>
  <c r="F485" i="6"/>
  <c r="E485" i="6"/>
  <c r="D485" i="6"/>
  <c r="C485" i="6"/>
  <c r="B485" i="6"/>
  <c r="G484" i="6"/>
  <c r="F484" i="6"/>
  <c r="E484" i="6"/>
  <c r="D484" i="6"/>
  <c r="C484" i="6"/>
  <c r="B484" i="6"/>
  <c r="G483" i="6"/>
  <c r="F483" i="6"/>
  <c r="E483" i="6"/>
  <c r="D483" i="6"/>
  <c r="C483" i="6"/>
  <c r="B483" i="6"/>
  <c r="G482" i="6"/>
  <c r="F482" i="6"/>
  <c r="E482" i="6"/>
  <c r="D482" i="6"/>
  <c r="C482" i="6"/>
  <c r="B482" i="6"/>
  <c r="G481" i="6"/>
  <c r="F481" i="6"/>
  <c r="E481" i="6"/>
  <c r="D481" i="6"/>
  <c r="C481" i="6"/>
  <c r="B481" i="6"/>
  <c r="G480" i="6"/>
  <c r="F480" i="6"/>
  <c r="E480" i="6"/>
  <c r="D480" i="6"/>
  <c r="C480" i="6"/>
  <c r="B480" i="6"/>
  <c r="G479" i="6"/>
  <c r="F479" i="6"/>
  <c r="E479" i="6"/>
  <c r="D479" i="6"/>
  <c r="C479" i="6"/>
  <c r="B479" i="6"/>
  <c r="G478" i="6"/>
  <c r="F478" i="6"/>
  <c r="E478" i="6"/>
  <c r="D478" i="6"/>
  <c r="C478" i="6"/>
  <c r="B478" i="6"/>
  <c r="G477" i="6"/>
  <c r="F477" i="6"/>
  <c r="E477" i="6"/>
  <c r="D477" i="6"/>
  <c r="C477" i="6"/>
  <c r="B477" i="6"/>
  <c r="G476" i="6"/>
  <c r="F476" i="6"/>
  <c r="E476" i="6"/>
  <c r="D476" i="6"/>
  <c r="C476" i="6"/>
  <c r="B476" i="6"/>
  <c r="G475" i="6"/>
  <c r="F475" i="6"/>
  <c r="E475" i="6"/>
  <c r="D475" i="6"/>
  <c r="C475" i="6"/>
  <c r="B475" i="6"/>
  <c r="G474" i="6"/>
  <c r="F474" i="6"/>
  <c r="E474" i="6"/>
  <c r="D474" i="6"/>
  <c r="C474" i="6"/>
  <c r="B474" i="6"/>
  <c r="G473" i="6"/>
  <c r="F473" i="6"/>
  <c r="E473" i="6"/>
  <c r="D473" i="6"/>
  <c r="C473" i="6"/>
  <c r="B473" i="6"/>
  <c r="G472" i="6"/>
  <c r="F472" i="6"/>
  <c r="E472" i="6"/>
  <c r="D472" i="6"/>
  <c r="C472" i="6"/>
  <c r="B472" i="6"/>
  <c r="G471" i="6"/>
  <c r="F471" i="6"/>
  <c r="E471" i="6"/>
  <c r="D471" i="6"/>
  <c r="C471" i="6"/>
  <c r="B471" i="6"/>
  <c r="G470" i="6"/>
  <c r="F470" i="6"/>
  <c r="E470" i="6"/>
  <c r="D470" i="6"/>
  <c r="C470" i="6"/>
  <c r="B470" i="6"/>
  <c r="G469" i="6"/>
  <c r="F469" i="6"/>
  <c r="E469" i="6"/>
  <c r="D469" i="6"/>
  <c r="C469" i="6"/>
  <c r="B469" i="6"/>
  <c r="G468" i="6"/>
  <c r="F468" i="6"/>
  <c r="E468" i="6"/>
  <c r="D468" i="6"/>
  <c r="C468" i="6"/>
  <c r="B468" i="6"/>
  <c r="G467" i="6"/>
  <c r="F467" i="6"/>
  <c r="E467" i="6"/>
  <c r="D467" i="6"/>
  <c r="C467" i="6"/>
  <c r="B467" i="6"/>
  <c r="G466" i="6"/>
  <c r="F466" i="6"/>
  <c r="E466" i="6"/>
  <c r="D466" i="6"/>
  <c r="C466" i="6"/>
  <c r="B466" i="6"/>
  <c r="G465" i="6"/>
  <c r="F465" i="6"/>
  <c r="E465" i="6"/>
  <c r="D465" i="6"/>
  <c r="C465" i="6"/>
  <c r="B465" i="6"/>
  <c r="G464" i="6"/>
  <c r="F464" i="6"/>
  <c r="E464" i="6"/>
  <c r="D464" i="6"/>
  <c r="C464" i="6"/>
  <c r="B464" i="6"/>
  <c r="G463" i="6"/>
  <c r="F463" i="6"/>
  <c r="E463" i="6"/>
  <c r="D463" i="6"/>
  <c r="C463" i="6"/>
  <c r="B463" i="6"/>
  <c r="G462" i="6"/>
  <c r="F462" i="6"/>
  <c r="E462" i="6"/>
  <c r="D462" i="6"/>
  <c r="C462" i="6"/>
  <c r="B462" i="6"/>
  <c r="G461" i="6"/>
  <c r="F461" i="6"/>
  <c r="E461" i="6"/>
  <c r="D461" i="6"/>
  <c r="C461" i="6"/>
  <c r="B461" i="6"/>
  <c r="G460" i="6"/>
  <c r="F460" i="6"/>
  <c r="E460" i="6"/>
  <c r="D460" i="6"/>
  <c r="C460" i="6"/>
  <c r="B460" i="6"/>
  <c r="G459" i="6"/>
  <c r="F459" i="6"/>
  <c r="E459" i="6"/>
  <c r="D459" i="6"/>
  <c r="C459" i="6"/>
  <c r="B459" i="6"/>
  <c r="G458" i="6"/>
  <c r="F458" i="6"/>
  <c r="E458" i="6"/>
  <c r="D458" i="6"/>
  <c r="C458" i="6"/>
  <c r="B458" i="6"/>
  <c r="G457" i="6"/>
  <c r="F457" i="6"/>
  <c r="E457" i="6"/>
  <c r="D457" i="6"/>
  <c r="C457" i="6"/>
  <c r="B457" i="6"/>
  <c r="G456" i="6"/>
  <c r="F456" i="6"/>
  <c r="E456" i="6"/>
  <c r="D456" i="6"/>
  <c r="C456" i="6"/>
  <c r="B456" i="6"/>
  <c r="G455" i="6"/>
  <c r="F455" i="6"/>
  <c r="E455" i="6"/>
  <c r="D455" i="6"/>
  <c r="C455" i="6"/>
  <c r="B455" i="6"/>
  <c r="G454" i="6"/>
  <c r="F454" i="6"/>
  <c r="E454" i="6"/>
  <c r="D454" i="6"/>
  <c r="C454" i="6"/>
  <c r="B454" i="6"/>
  <c r="G453" i="6"/>
  <c r="F453" i="6"/>
  <c r="E453" i="6"/>
  <c r="D453" i="6"/>
  <c r="C453" i="6"/>
  <c r="B453" i="6"/>
  <c r="G452" i="6"/>
  <c r="F452" i="6"/>
  <c r="E452" i="6"/>
  <c r="D452" i="6"/>
  <c r="C452" i="6"/>
  <c r="B452" i="6"/>
  <c r="G451" i="6"/>
  <c r="F451" i="6"/>
  <c r="E451" i="6"/>
  <c r="D451" i="6"/>
  <c r="C451" i="6"/>
  <c r="B451" i="6"/>
  <c r="G450" i="6"/>
  <c r="F450" i="6"/>
  <c r="E450" i="6"/>
  <c r="D450" i="6"/>
  <c r="C450" i="6"/>
  <c r="B450" i="6"/>
  <c r="G449" i="6"/>
  <c r="F449" i="6"/>
  <c r="E449" i="6"/>
  <c r="D449" i="6"/>
  <c r="C449" i="6"/>
  <c r="B449" i="6"/>
  <c r="G448" i="6"/>
  <c r="F448" i="6"/>
  <c r="E448" i="6"/>
  <c r="D448" i="6"/>
  <c r="C448" i="6"/>
  <c r="B448" i="6"/>
  <c r="G447" i="6"/>
  <c r="F447" i="6"/>
  <c r="E447" i="6"/>
  <c r="D447" i="6"/>
  <c r="C447" i="6"/>
  <c r="B447" i="6"/>
  <c r="G446" i="6"/>
  <c r="F446" i="6"/>
  <c r="E446" i="6"/>
  <c r="D446" i="6"/>
  <c r="C446" i="6"/>
  <c r="B446" i="6"/>
  <c r="G445" i="6"/>
  <c r="F445" i="6"/>
  <c r="E445" i="6"/>
  <c r="D445" i="6"/>
  <c r="C445" i="6"/>
  <c r="B445" i="6"/>
  <c r="G444" i="6"/>
  <c r="F444" i="6"/>
  <c r="E444" i="6"/>
  <c r="D444" i="6"/>
  <c r="C444" i="6"/>
  <c r="B444" i="6"/>
  <c r="G443" i="6"/>
  <c r="F443" i="6"/>
  <c r="E443" i="6"/>
  <c r="D443" i="6"/>
  <c r="C443" i="6"/>
  <c r="B443" i="6"/>
  <c r="G442" i="6"/>
  <c r="F442" i="6"/>
  <c r="E442" i="6"/>
  <c r="D442" i="6"/>
  <c r="C442" i="6"/>
  <c r="B442" i="6"/>
  <c r="G441" i="6"/>
  <c r="F441" i="6"/>
  <c r="E441" i="6"/>
  <c r="D441" i="6"/>
  <c r="C441" i="6"/>
  <c r="B441" i="6"/>
  <c r="G440" i="6"/>
  <c r="F440" i="6"/>
  <c r="E440" i="6"/>
  <c r="D440" i="6"/>
  <c r="C440" i="6"/>
  <c r="B440" i="6"/>
  <c r="G439" i="6"/>
  <c r="F439" i="6"/>
  <c r="E439" i="6"/>
  <c r="D439" i="6"/>
  <c r="C439" i="6"/>
  <c r="B439" i="6"/>
  <c r="G438" i="6"/>
  <c r="F438" i="6"/>
  <c r="E438" i="6"/>
  <c r="D438" i="6"/>
  <c r="C438" i="6"/>
  <c r="B438" i="6"/>
  <c r="G437" i="6"/>
  <c r="F437" i="6"/>
  <c r="E437" i="6"/>
  <c r="D437" i="6"/>
  <c r="C437" i="6"/>
  <c r="B437" i="6"/>
  <c r="G436" i="6"/>
  <c r="F436" i="6"/>
  <c r="E436" i="6"/>
  <c r="D436" i="6"/>
  <c r="C436" i="6"/>
  <c r="B436" i="6"/>
  <c r="G435" i="6"/>
  <c r="F435" i="6"/>
  <c r="E435" i="6"/>
  <c r="D435" i="6"/>
  <c r="C435" i="6"/>
  <c r="B435" i="6"/>
  <c r="G434" i="6"/>
  <c r="F434" i="6"/>
  <c r="E434" i="6"/>
  <c r="D434" i="6"/>
  <c r="C434" i="6"/>
  <c r="B434" i="6"/>
  <c r="G433" i="6"/>
  <c r="F433" i="6"/>
  <c r="E433" i="6"/>
  <c r="D433" i="6"/>
  <c r="C433" i="6"/>
  <c r="B433" i="6"/>
  <c r="G432" i="6"/>
  <c r="F432" i="6"/>
  <c r="E432" i="6"/>
  <c r="D432" i="6"/>
  <c r="C432" i="6"/>
  <c r="B432" i="6"/>
  <c r="G431" i="6"/>
  <c r="F431" i="6"/>
  <c r="E431" i="6"/>
  <c r="D431" i="6"/>
  <c r="C431" i="6"/>
  <c r="B431" i="6"/>
  <c r="G430" i="6"/>
  <c r="F430" i="6"/>
  <c r="E430" i="6"/>
  <c r="D430" i="6"/>
  <c r="C430" i="6"/>
  <c r="B430" i="6"/>
  <c r="G429" i="6"/>
  <c r="F429" i="6"/>
  <c r="E429" i="6"/>
  <c r="D429" i="6"/>
  <c r="C429" i="6"/>
  <c r="B429" i="6"/>
  <c r="G428" i="6"/>
  <c r="F428" i="6"/>
  <c r="E428" i="6"/>
  <c r="D428" i="6"/>
  <c r="C428" i="6"/>
  <c r="B428" i="6"/>
  <c r="G427" i="6"/>
  <c r="F427" i="6"/>
  <c r="E427" i="6"/>
  <c r="D427" i="6"/>
  <c r="C427" i="6"/>
  <c r="B427" i="6"/>
  <c r="G426" i="6"/>
  <c r="F426" i="6"/>
  <c r="E426" i="6"/>
  <c r="D426" i="6"/>
  <c r="C426" i="6"/>
  <c r="B426" i="6"/>
  <c r="G425" i="6"/>
  <c r="F425" i="6"/>
  <c r="E425" i="6"/>
  <c r="D425" i="6"/>
  <c r="C425" i="6"/>
  <c r="B425" i="6"/>
  <c r="G424" i="6"/>
  <c r="F424" i="6"/>
  <c r="E424" i="6"/>
  <c r="D424" i="6"/>
  <c r="C424" i="6"/>
  <c r="B424" i="6"/>
  <c r="G423" i="6"/>
  <c r="F423" i="6"/>
  <c r="E423" i="6"/>
  <c r="D423" i="6"/>
  <c r="C423" i="6"/>
  <c r="B423" i="6"/>
  <c r="G422" i="6"/>
  <c r="F422" i="6"/>
  <c r="E422" i="6"/>
  <c r="D422" i="6"/>
  <c r="C422" i="6"/>
  <c r="B422" i="6"/>
  <c r="G421" i="6"/>
  <c r="F421" i="6"/>
  <c r="E421" i="6"/>
  <c r="D421" i="6"/>
  <c r="C421" i="6"/>
  <c r="B421" i="6"/>
  <c r="G420" i="6"/>
  <c r="F420" i="6"/>
  <c r="E420" i="6"/>
  <c r="D420" i="6"/>
  <c r="C420" i="6"/>
  <c r="B420" i="6"/>
  <c r="G419" i="6"/>
  <c r="F419" i="6"/>
  <c r="E419" i="6"/>
  <c r="D419" i="6"/>
  <c r="C419" i="6"/>
  <c r="B419" i="6"/>
  <c r="G418" i="6"/>
  <c r="F418" i="6"/>
  <c r="E418" i="6"/>
  <c r="D418" i="6"/>
  <c r="C418" i="6"/>
  <c r="B418" i="6"/>
  <c r="G417" i="6"/>
  <c r="F417" i="6"/>
  <c r="E417" i="6"/>
  <c r="D417" i="6"/>
  <c r="C417" i="6"/>
  <c r="B417" i="6"/>
  <c r="G416" i="6"/>
  <c r="F416" i="6"/>
  <c r="E416" i="6"/>
  <c r="D416" i="6"/>
  <c r="C416" i="6"/>
  <c r="B416" i="6"/>
  <c r="G415" i="6"/>
  <c r="F415" i="6"/>
  <c r="E415" i="6"/>
  <c r="D415" i="6"/>
  <c r="C415" i="6"/>
  <c r="B415" i="6"/>
  <c r="G414" i="6"/>
  <c r="F414" i="6"/>
  <c r="E414" i="6"/>
  <c r="D414" i="6"/>
  <c r="C414" i="6"/>
  <c r="B414" i="6"/>
  <c r="G413" i="6"/>
  <c r="F413" i="6"/>
  <c r="E413" i="6"/>
  <c r="D413" i="6"/>
  <c r="C413" i="6"/>
  <c r="B413" i="6"/>
  <c r="G412" i="6"/>
  <c r="F412" i="6"/>
  <c r="E412" i="6"/>
  <c r="D412" i="6"/>
  <c r="C412" i="6"/>
  <c r="B412" i="6"/>
  <c r="G411" i="6"/>
  <c r="F411" i="6"/>
  <c r="E411" i="6"/>
  <c r="D411" i="6"/>
  <c r="C411" i="6"/>
  <c r="B411" i="6"/>
  <c r="G410" i="6"/>
  <c r="F410" i="6"/>
  <c r="E410" i="6"/>
  <c r="D410" i="6"/>
  <c r="C410" i="6"/>
  <c r="B410" i="6"/>
  <c r="G409" i="6"/>
  <c r="F409" i="6"/>
  <c r="E409" i="6"/>
  <c r="D409" i="6"/>
  <c r="C409" i="6"/>
  <c r="B409" i="6"/>
  <c r="G408" i="6"/>
  <c r="F408" i="6"/>
  <c r="E408" i="6"/>
  <c r="D408" i="6"/>
  <c r="C408" i="6"/>
  <c r="B408" i="6"/>
  <c r="G407" i="6"/>
  <c r="F407" i="6"/>
  <c r="E407" i="6"/>
  <c r="D407" i="6"/>
  <c r="C407" i="6"/>
  <c r="B407" i="6"/>
  <c r="G406" i="6"/>
  <c r="F406" i="6"/>
  <c r="E406" i="6"/>
  <c r="D406" i="6"/>
  <c r="C406" i="6"/>
  <c r="B406" i="6"/>
  <c r="G405" i="6"/>
  <c r="F405" i="6"/>
  <c r="E405" i="6"/>
  <c r="D405" i="6"/>
  <c r="C405" i="6"/>
  <c r="B405" i="6"/>
  <c r="G404" i="6"/>
  <c r="F404" i="6"/>
  <c r="E404" i="6"/>
  <c r="D404" i="6"/>
  <c r="C404" i="6"/>
  <c r="B404" i="6"/>
  <c r="G403" i="6"/>
  <c r="F403" i="6"/>
  <c r="E403" i="6"/>
  <c r="D403" i="6"/>
  <c r="C403" i="6"/>
  <c r="B403" i="6"/>
  <c r="G402" i="6"/>
  <c r="F402" i="6"/>
  <c r="E402" i="6"/>
  <c r="D402" i="6"/>
  <c r="C402" i="6"/>
  <c r="B402" i="6"/>
  <c r="G401" i="6"/>
  <c r="F401" i="6"/>
  <c r="E401" i="6"/>
  <c r="D401" i="6"/>
  <c r="C401" i="6"/>
  <c r="B401" i="6"/>
  <c r="G400" i="6"/>
  <c r="F400" i="6"/>
  <c r="E400" i="6"/>
  <c r="D400" i="6"/>
  <c r="C400" i="6"/>
  <c r="B400" i="6"/>
  <c r="G399" i="6"/>
  <c r="F399" i="6"/>
  <c r="E399" i="6"/>
  <c r="D399" i="6"/>
  <c r="C399" i="6"/>
  <c r="B399" i="6"/>
  <c r="G398" i="6"/>
  <c r="F398" i="6"/>
  <c r="E398" i="6"/>
  <c r="D398" i="6"/>
  <c r="C398" i="6"/>
  <c r="B398" i="6"/>
  <c r="G397" i="6"/>
  <c r="F397" i="6"/>
  <c r="E397" i="6"/>
  <c r="D397" i="6"/>
  <c r="C397" i="6"/>
  <c r="B397" i="6"/>
  <c r="G396" i="6"/>
  <c r="F396" i="6"/>
  <c r="E396" i="6"/>
  <c r="D396" i="6"/>
  <c r="C396" i="6"/>
  <c r="B396" i="6"/>
  <c r="G395" i="6"/>
  <c r="F395" i="6"/>
  <c r="E395" i="6"/>
  <c r="D395" i="6"/>
  <c r="C395" i="6"/>
  <c r="B395" i="6"/>
  <c r="G394" i="6"/>
  <c r="F394" i="6"/>
  <c r="E394" i="6"/>
  <c r="D394" i="6"/>
  <c r="C394" i="6"/>
  <c r="B394" i="6"/>
  <c r="G393" i="6"/>
  <c r="F393" i="6"/>
  <c r="E393" i="6"/>
  <c r="D393" i="6"/>
  <c r="C393" i="6"/>
  <c r="B393" i="6"/>
  <c r="G392" i="6"/>
  <c r="F392" i="6"/>
  <c r="E392" i="6"/>
  <c r="D392" i="6"/>
  <c r="C392" i="6"/>
  <c r="B392" i="6"/>
  <c r="G391" i="6"/>
  <c r="F391" i="6"/>
  <c r="E391" i="6"/>
  <c r="D391" i="6"/>
  <c r="C391" i="6"/>
  <c r="B391" i="6"/>
  <c r="G390" i="6"/>
  <c r="F390" i="6"/>
  <c r="E390" i="6"/>
  <c r="D390" i="6"/>
  <c r="C390" i="6"/>
  <c r="B390" i="6"/>
  <c r="G389" i="6"/>
  <c r="F389" i="6"/>
  <c r="E389" i="6"/>
  <c r="D389" i="6"/>
  <c r="C389" i="6"/>
  <c r="B389" i="6"/>
  <c r="G388" i="6"/>
  <c r="F388" i="6"/>
  <c r="E388" i="6"/>
  <c r="D388" i="6"/>
  <c r="C388" i="6"/>
  <c r="B388" i="6"/>
  <c r="G387" i="6"/>
  <c r="F387" i="6"/>
  <c r="E387" i="6"/>
  <c r="D387" i="6"/>
  <c r="C387" i="6"/>
  <c r="B387" i="6"/>
  <c r="G386" i="6"/>
  <c r="F386" i="6"/>
  <c r="E386" i="6"/>
  <c r="D386" i="6"/>
  <c r="C386" i="6"/>
  <c r="B386" i="6"/>
  <c r="G385" i="6"/>
  <c r="F385" i="6"/>
  <c r="E385" i="6"/>
  <c r="D385" i="6"/>
  <c r="C385" i="6"/>
  <c r="B385" i="6"/>
  <c r="G384" i="6"/>
  <c r="F384" i="6"/>
  <c r="E384" i="6"/>
  <c r="D384" i="6"/>
  <c r="C384" i="6"/>
  <c r="B384" i="6"/>
  <c r="G383" i="6"/>
  <c r="F383" i="6"/>
  <c r="E383" i="6"/>
  <c r="D383" i="6"/>
  <c r="C383" i="6"/>
  <c r="B383" i="6"/>
  <c r="G382" i="6"/>
  <c r="F382" i="6"/>
  <c r="E382" i="6"/>
  <c r="D382" i="6"/>
  <c r="C382" i="6"/>
  <c r="B382" i="6"/>
  <c r="G381" i="6"/>
  <c r="F381" i="6"/>
  <c r="E381" i="6"/>
  <c r="D381" i="6"/>
  <c r="C381" i="6"/>
  <c r="B381" i="6"/>
  <c r="G380" i="6"/>
  <c r="F380" i="6"/>
  <c r="E380" i="6"/>
  <c r="D380" i="6"/>
  <c r="C380" i="6"/>
  <c r="B380" i="6"/>
  <c r="G379" i="6"/>
  <c r="F379" i="6"/>
  <c r="E379" i="6"/>
  <c r="D379" i="6"/>
  <c r="C379" i="6"/>
  <c r="B379" i="6"/>
  <c r="G378" i="6"/>
  <c r="F378" i="6"/>
  <c r="E378" i="6"/>
  <c r="D378" i="6"/>
  <c r="C378" i="6"/>
  <c r="B378" i="6"/>
  <c r="G377" i="6"/>
  <c r="F377" i="6"/>
  <c r="E377" i="6"/>
  <c r="D377" i="6"/>
  <c r="C377" i="6"/>
  <c r="B377" i="6"/>
  <c r="G376" i="6"/>
  <c r="F376" i="6"/>
  <c r="E376" i="6"/>
  <c r="D376" i="6"/>
  <c r="C376" i="6"/>
  <c r="B376" i="6"/>
  <c r="G375" i="6"/>
  <c r="F375" i="6"/>
  <c r="E375" i="6"/>
  <c r="D375" i="6"/>
  <c r="C375" i="6"/>
  <c r="B375" i="6"/>
  <c r="G374" i="6"/>
  <c r="F374" i="6"/>
  <c r="E374" i="6"/>
  <c r="D374" i="6"/>
  <c r="C374" i="6"/>
  <c r="B374" i="6"/>
  <c r="G373" i="6"/>
  <c r="F373" i="6"/>
  <c r="E373" i="6"/>
  <c r="D373" i="6"/>
  <c r="C373" i="6"/>
  <c r="B373" i="6"/>
  <c r="G372" i="6"/>
  <c r="F372" i="6"/>
  <c r="E372" i="6"/>
  <c r="D372" i="6"/>
  <c r="C372" i="6"/>
  <c r="B372" i="6"/>
  <c r="G371" i="6"/>
  <c r="F371" i="6"/>
  <c r="E371" i="6"/>
  <c r="D371" i="6"/>
  <c r="C371" i="6"/>
  <c r="B371" i="6"/>
  <c r="G370" i="6"/>
  <c r="F370" i="6"/>
  <c r="E370" i="6"/>
  <c r="D370" i="6"/>
  <c r="C370" i="6"/>
  <c r="B370" i="6"/>
  <c r="G369" i="6"/>
  <c r="F369" i="6"/>
  <c r="E369" i="6"/>
  <c r="D369" i="6"/>
  <c r="C369" i="6"/>
  <c r="B369" i="6"/>
  <c r="G368" i="6"/>
  <c r="F368" i="6"/>
  <c r="E368" i="6"/>
  <c r="D368" i="6"/>
  <c r="C368" i="6"/>
  <c r="B368" i="6"/>
  <c r="G367" i="6"/>
  <c r="F367" i="6"/>
  <c r="E367" i="6"/>
  <c r="D367" i="6"/>
  <c r="C367" i="6"/>
  <c r="B367" i="6"/>
  <c r="G366" i="6"/>
  <c r="F366" i="6"/>
  <c r="E366" i="6"/>
  <c r="D366" i="6"/>
  <c r="C366" i="6"/>
  <c r="B366" i="6"/>
  <c r="G365" i="6"/>
  <c r="F365" i="6"/>
  <c r="E365" i="6"/>
  <c r="D365" i="6"/>
  <c r="C365" i="6"/>
  <c r="B365" i="6"/>
  <c r="G364" i="6"/>
  <c r="F364" i="6"/>
  <c r="E364" i="6"/>
  <c r="D364" i="6"/>
  <c r="C364" i="6"/>
  <c r="B364" i="6"/>
  <c r="G363" i="6"/>
  <c r="F363" i="6"/>
  <c r="E363" i="6"/>
  <c r="D363" i="6"/>
  <c r="C363" i="6"/>
  <c r="B363" i="6"/>
  <c r="G362" i="6"/>
  <c r="F362" i="6"/>
  <c r="E362" i="6"/>
  <c r="D362" i="6"/>
  <c r="C362" i="6"/>
  <c r="B362" i="6"/>
  <c r="G361" i="6"/>
  <c r="F361" i="6"/>
  <c r="E361" i="6"/>
  <c r="D361" i="6"/>
  <c r="C361" i="6"/>
  <c r="B361" i="6"/>
  <c r="G360" i="6"/>
  <c r="F360" i="6"/>
  <c r="E360" i="6"/>
  <c r="D360" i="6"/>
  <c r="C360" i="6"/>
  <c r="B360" i="6"/>
  <c r="G359" i="6"/>
  <c r="F359" i="6"/>
  <c r="E359" i="6"/>
  <c r="D359" i="6"/>
  <c r="C359" i="6"/>
  <c r="B359" i="6"/>
  <c r="G358" i="6"/>
  <c r="F358" i="6"/>
  <c r="E358" i="6"/>
  <c r="D358" i="6"/>
  <c r="C358" i="6"/>
  <c r="B358" i="6"/>
  <c r="G357" i="6"/>
  <c r="F357" i="6"/>
  <c r="E357" i="6"/>
  <c r="D357" i="6"/>
  <c r="C357" i="6"/>
  <c r="B357" i="6"/>
  <c r="G356" i="6"/>
  <c r="F356" i="6"/>
  <c r="E356" i="6"/>
  <c r="D356" i="6"/>
  <c r="C356" i="6"/>
  <c r="B356" i="6"/>
  <c r="G355" i="6"/>
  <c r="F355" i="6"/>
  <c r="E355" i="6"/>
  <c r="D355" i="6"/>
  <c r="C355" i="6"/>
  <c r="B355" i="6"/>
  <c r="G354" i="6"/>
  <c r="F354" i="6"/>
  <c r="E354" i="6"/>
  <c r="D354" i="6"/>
  <c r="C354" i="6"/>
  <c r="B354" i="6"/>
  <c r="G353" i="6"/>
  <c r="F353" i="6"/>
  <c r="E353" i="6"/>
  <c r="D353" i="6"/>
  <c r="C353" i="6"/>
  <c r="B353" i="6"/>
  <c r="G352" i="6"/>
  <c r="F352" i="6"/>
  <c r="E352" i="6"/>
  <c r="D352" i="6"/>
  <c r="C352" i="6"/>
  <c r="B352" i="6"/>
  <c r="G351" i="6"/>
  <c r="F351" i="6"/>
  <c r="E351" i="6"/>
  <c r="D351" i="6"/>
  <c r="C351" i="6"/>
  <c r="B351" i="6"/>
  <c r="G350" i="6"/>
  <c r="F350" i="6"/>
  <c r="E350" i="6"/>
  <c r="D350" i="6"/>
  <c r="C350" i="6"/>
  <c r="B350" i="6"/>
  <c r="G349" i="6"/>
  <c r="F349" i="6"/>
  <c r="E349" i="6"/>
  <c r="D349" i="6"/>
  <c r="C349" i="6"/>
  <c r="B349" i="6"/>
  <c r="G348" i="6"/>
  <c r="F348" i="6"/>
  <c r="E348" i="6"/>
  <c r="D348" i="6"/>
  <c r="C348" i="6"/>
  <c r="B348" i="6"/>
  <c r="G347" i="6"/>
  <c r="F347" i="6"/>
  <c r="E347" i="6"/>
  <c r="D347" i="6"/>
  <c r="C347" i="6"/>
  <c r="B347" i="6"/>
  <c r="G346" i="6"/>
  <c r="F346" i="6"/>
  <c r="E346" i="6"/>
  <c r="D346" i="6"/>
  <c r="C346" i="6"/>
  <c r="B346" i="6"/>
  <c r="G345" i="6"/>
  <c r="F345" i="6"/>
  <c r="E345" i="6"/>
  <c r="D345" i="6"/>
  <c r="C345" i="6"/>
  <c r="B345" i="6"/>
  <c r="G344" i="6"/>
  <c r="F344" i="6"/>
  <c r="E344" i="6"/>
  <c r="D344" i="6"/>
  <c r="C344" i="6"/>
  <c r="B344" i="6"/>
  <c r="G343" i="6"/>
  <c r="F343" i="6"/>
  <c r="E343" i="6"/>
  <c r="D343" i="6"/>
  <c r="C343" i="6"/>
  <c r="B343" i="6"/>
  <c r="G342" i="6"/>
  <c r="F342" i="6"/>
  <c r="E342" i="6"/>
  <c r="D342" i="6"/>
  <c r="C342" i="6"/>
  <c r="B342" i="6"/>
  <c r="G341" i="6"/>
  <c r="F341" i="6"/>
  <c r="E341" i="6"/>
  <c r="D341" i="6"/>
  <c r="C341" i="6"/>
  <c r="B341" i="6"/>
  <c r="G340" i="6"/>
  <c r="F340" i="6"/>
  <c r="E340" i="6"/>
  <c r="D340" i="6"/>
  <c r="C340" i="6"/>
  <c r="B340" i="6"/>
  <c r="G339" i="6"/>
  <c r="F339" i="6"/>
  <c r="E339" i="6"/>
  <c r="D339" i="6"/>
  <c r="C339" i="6"/>
  <c r="B339" i="6"/>
  <c r="G338" i="6"/>
  <c r="F338" i="6"/>
  <c r="E338" i="6"/>
  <c r="D338" i="6"/>
  <c r="C338" i="6"/>
  <c r="B338" i="6"/>
  <c r="G337" i="6"/>
  <c r="F337" i="6"/>
  <c r="E337" i="6"/>
  <c r="D337" i="6"/>
  <c r="C337" i="6"/>
  <c r="B337" i="6"/>
  <c r="G336" i="6"/>
  <c r="F336" i="6"/>
  <c r="E336" i="6"/>
  <c r="D336" i="6"/>
  <c r="C336" i="6"/>
  <c r="B336" i="6"/>
  <c r="G335" i="6"/>
  <c r="F335" i="6"/>
  <c r="E335" i="6"/>
  <c r="D335" i="6"/>
  <c r="C335" i="6"/>
  <c r="B335" i="6"/>
  <c r="G334" i="6"/>
  <c r="F334" i="6"/>
  <c r="E334" i="6"/>
  <c r="D334" i="6"/>
  <c r="C334" i="6"/>
  <c r="B334" i="6"/>
  <c r="G333" i="6"/>
  <c r="F333" i="6"/>
  <c r="E333" i="6"/>
  <c r="D333" i="6"/>
  <c r="C333" i="6"/>
  <c r="B333" i="6"/>
  <c r="G332" i="6"/>
  <c r="F332" i="6"/>
  <c r="E332" i="6"/>
  <c r="D332" i="6"/>
  <c r="C332" i="6"/>
  <c r="B332" i="6"/>
  <c r="G331" i="6"/>
  <c r="F331" i="6"/>
  <c r="E331" i="6"/>
  <c r="D331" i="6"/>
  <c r="C331" i="6"/>
  <c r="B331" i="6"/>
  <c r="G330" i="6"/>
  <c r="F330" i="6"/>
  <c r="E330" i="6"/>
  <c r="D330" i="6"/>
  <c r="C330" i="6"/>
  <c r="B330" i="6"/>
  <c r="G329" i="6"/>
  <c r="F329" i="6"/>
  <c r="E329" i="6"/>
  <c r="D329" i="6"/>
  <c r="C329" i="6"/>
  <c r="B329" i="6"/>
  <c r="G328" i="6"/>
  <c r="F328" i="6"/>
  <c r="E328" i="6"/>
  <c r="D328" i="6"/>
  <c r="C328" i="6"/>
  <c r="B328" i="6"/>
  <c r="G327" i="6"/>
  <c r="F327" i="6"/>
  <c r="E327" i="6"/>
  <c r="D327" i="6"/>
  <c r="C327" i="6"/>
  <c r="B327" i="6"/>
  <c r="G326" i="6"/>
  <c r="F326" i="6"/>
  <c r="E326" i="6"/>
  <c r="D326" i="6"/>
  <c r="C326" i="6"/>
  <c r="B326" i="6"/>
  <c r="G325" i="6"/>
  <c r="F325" i="6"/>
  <c r="E325" i="6"/>
  <c r="D325" i="6"/>
  <c r="C325" i="6"/>
  <c r="B325" i="6"/>
  <c r="G324" i="6"/>
  <c r="F324" i="6"/>
  <c r="E324" i="6"/>
  <c r="D324" i="6"/>
  <c r="C324" i="6"/>
  <c r="B324" i="6"/>
  <c r="G323" i="6"/>
  <c r="F323" i="6"/>
  <c r="E323" i="6"/>
  <c r="D323" i="6"/>
  <c r="C323" i="6"/>
  <c r="B323" i="6"/>
  <c r="G322" i="6"/>
  <c r="F322" i="6"/>
  <c r="E322" i="6"/>
  <c r="D322" i="6"/>
  <c r="C322" i="6"/>
  <c r="B322" i="6"/>
  <c r="G321" i="6"/>
  <c r="F321" i="6"/>
  <c r="E321" i="6"/>
  <c r="D321" i="6"/>
  <c r="C321" i="6"/>
  <c r="B321" i="6"/>
  <c r="G320" i="6"/>
  <c r="F320" i="6"/>
  <c r="E320" i="6"/>
  <c r="D320" i="6"/>
  <c r="C320" i="6"/>
  <c r="B320" i="6"/>
  <c r="G319" i="6"/>
  <c r="F319" i="6"/>
  <c r="E319" i="6"/>
  <c r="D319" i="6"/>
  <c r="C319" i="6"/>
  <c r="B319" i="6"/>
  <c r="G318" i="6"/>
  <c r="F318" i="6"/>
  <c r="E318" i="6"/>
  <c r="D318" i="6"/>
  <c r="C318" i="6"/>
  <c r="B318" i="6"/>
  <c r="G317" i="6"/>
  <c r="F317" i="6"/>
  <c r="E317" i="6"/>
  <c r="D317" i="6"/>
  <c r="C317" i="6"/>
  <c r="B317" i="6"/>
  <c r="G316" i="6"/>
  <c r="F316" i="6"/>
  <c r="E316" i="6"/>
  <c r="D316" i="6"/>
  <c r="C316" i="6"/>
  <c r="B316" i="6"/>
  <c r="G315" i="6"/>
  <c r="F315" i="6"/>
  <c r="E315" i="6"/>
  <c r="D315" i="6"/>
  <c r="C315" i="6"/>
  <c r="B315" i="6"/>
  <c r="G314" i="6"/>
  <c r="F314" i="6"/>
  <c r="E314" i="6"/>
  <c r="D314" i="6"/>
  <c r="C314" i="6"/>
  <c r="B314" i="6"/>
  <c r="G313" i="6"/>
  <c r="F313" i="6"/>
  <c r="E313" i="6"/>
  <c r="D313" i="6"/>
  <c r="C313" i="6"/>
  <c r="B313" i="6"/>
  <c r="G312" i="6"/>
  <c r="F312" i="6"/>
  <c r="E312" i="6"/>
  <c r="D312" i="6"/>
  <c r="C312" i="6"/>
  <c r="B312" i="6"/>
  <c r="G311" i="6"/>
  <c r="F311" i="6"/>
  <c r="E311" i="6"/>
  <c r="D311" i="6"/>
  <c r="C311" i="6"/>
  <c r="B311" i="6"/>
  <c r="G310" i="6"/>
  <c r="F310" i="6"/>
  <c r="E310" i="6"/>
  <c r="D310" i="6"/>
  <c r="C310" i="6"/>
  <c r="B310" i="6"/>
  <c r="G309" i="6"/>
  <c r="F309" i="6"/>
  <c r="E309" i="6"/>
  <c r="D309" i="6"/>
  <c r="C309" i="6"/>
  <c r="B309" i="6"/>
  <c r="G308" i="6"/>
  <c r="F308" i="6"/>
  <c r="E308" i="6"/>
  <c r="D308" i="6"/>
  <c r="C308" i="6"/>
  <c r="B308" i="6"/>
  <c r="G307" i="6"/>
  <c r="F307" i="6"/>
  <c r="E307" i="6"/>
  <c r="D307" i="6"/>
  <c r="C307" i="6"/>
  <c r="B307" i="6"/>
  <c r="G306" i="6"/>
  <c r="F306" i="6"/>
  <c r="E306" i="6"/>
  <c r="D306" i="6"/>
  <c r="C306" i="6"/>
  <c r="B306" i="6"/>
  <c r="G305" i="6"/>
  <c r="F305" i="6"/>
  <c r="E305" i="6"/>
  <c r="D305" i="6"/>
  <c r="C305" i="6"/>
  <c r="B305" i="6"/>
  <c r="G304" i="6"/>
  <c r="F304" i="6"/>
  <c r="E304" i="6"/>
  <c r="D304" i="6"/>
  <c r="C304" i="6"/>
  <c r="B304" i="6"/>
  <c r="G303" i="6"/>
  <c r="F303" i="6"/>
  <c r="E303" i="6"/>
  <c r="D303" i="6"/>
  <c r="C303" i="6"/>
  <c r="B303" i="6"/>
  <c r="G302" i="6"/>
  <c r="F302" i="6"/>
  <c r="E302" i="6"/>
  <c r="D302" i="6"/>
  <c r="C302" i="6"/>
  <c r="B302" i="6"/>
  <c r="G301" i="6"/>
  <c r="F301" i="6"/>
  <c r="E301" i="6"/>
  <c r="D301" i="6"/>
  <c r="C301" i="6"/>
  <c r="B301" i="6"/>
  <c r="G300" i="6"/>
  <c r="F300" i="6"/>
  <c r="E300" i="6"/>
  <c r="D300" i="6"/>
  <c r="C300" i="6"/>
  <c r="B300" i="6"/>
  <c r="G299" i="6"/>
  <c r="F299" i="6"/>
  <c r="E299" i="6"/>
  <c r="D299" i="6"/>
  <c r="C299" i="6"/>
  <c r="B299" i="6"/>
  <c r="G298" i="6"/>
  <c r="F298" i="6"/>
  <c r="E298" i="6"/>
  <c r="D298" i="6"/>
  <c r="C298" i="6"/>
  <c r="B298" i="6"/>
  <c r="G297" i="6"/>
  <c r="F297" i="6"/>
  <c r="E297" i="6"/>
  <c r="D297" i="6"/>
  <c r="C297" i="6"/>
  <c r="B297" i="6"/>
  <c r="G296" i="6"/>
  <c r="F296" i="6"/>
  <c r="E296" i="6"/>
  <c r="D296" i="6"/>
  <c r="C296" i="6"/>
  <c r="B296" i="6"/>
  <c r="G295" i="6"/>
  <c r="F295" i="6"/>
  <c r="E295" i="6"/>
  <c r="D295" i="6"/>
  <c r="C295" i="6"/>
  <c r="B295" i="6"/>
  <c r="G294" i="6"/>
  <c r="F294" i="6"/>
  <c r="E294" i="6"/>
  <c r="D294" i="6"/>
  <c r="C294" i="6"/>
  <c r="B294" i="6"/>
  <c r="G293" i="6"/>
  <c r="F293" i="6"/>
  <c r="E293" i="6"/>
  <c r="D293" i="6"/>
  <c r="C293" i="6"/>
  <c r="B293" i="6"/>
  <c r="G292" i="6"/>
  <c r="F292" i="6"/>
  <c r="E292" i="6"/>
  <c r="D292" i="6"/>
  <c r="C292" i="6"/>
  <c r="B292" i="6"/>
  <c r="G291" i="6"/>
  <c r="F291" i="6"/>
  <c r="E291" i="6"/>
  <c r="D291" i="6"/>
  <c r="C291" i="6"/>
  <c r="B291" i="6"/>
  <c r="G290" i="6"/>
  <c r="F290" i="6"/>
  <c r="E290" i="6"/>
  <c r="D290" i="6"/>
  <c r="C290" i="6"/>
  <c r="B290" i="6"/>
  <c r="G289" i="6"/>
  <c r="F289" i="6"/>
  <c r="E289" i="6"/>
  <c r="D289" i="6"/>
  <c r="C289" i="6"/>
  <c r="B289" i="6"/>
  <c r="G288" i="6"/>
  <c r="F288" i="6"/>
  <c r="E288" i="6"/>
  <c r="D288" i="6"/>
  <c r="C288" i="6"/>
  <c r="B288" i="6"/>
  <c r="G287" i="6"/>
  <c r="F287" i="6"/>
  <c r="E287" i="6"/>
  <c r="D287" i="6"/>
  <c r="C287" i="6"/>
  <c r="B287" i="6"/>
  <c r="G286" i="6"/>
  <c r="F286" i="6"/>
  <c r="E286" i="6"/>
  <c r="D286" i="6"/>
  <c r="C286" i="6"/>
  <c r="B286" i="6"/>
  <c r="G285" i="6"/>
  <c r="F285" i="6"/>
  <c r="E285" i="6"/>
  <c r="D285" i="6"/>
  <c r="C285" i="6"/>
  <c r="B285" i="6"/>
  <c r="G284" i="6"/>
  <c r="F284" i="6"/>
  <c r="E284" i="6"/>
  <c r="D284" i="6"/>
  <c r="C284" i="6"/>
  <c r="B284" i="6"/>
  <c r="G283" i="6"/>
  <c r="F283" i="6"/>
  <c r="E283" i="6"/>
  <c r="D283" i="6"/>
  <c r="C283" i="6"/>
  <c r="B283" i="6"/>
  <c r="G282" i="6"/>
  <c r="F282" i="6"/>
  <c r="E282" i="6"/>
  <c r="D282" i="6"/>
  <c r="C282" i="6"/>
  <c r="B282" i="6"/>
  <c r="G281" i="6"/>
  <c r="F281" i="6"/>
  <c r="E281" i="6"/>
  <c r="D281" i="6"/>
  <c r="C281" i="6"/>
  <c r="B281" i="6"/>
  <c r="G280" i="6"/>
  <c r="F280" i="6"/>
  <c r="E280" i="6"/>
  <c r="D280" i="6"/>
  <c r="C280" i="6"/>
  <c r="B280" i="6"/>
  <c r="G279" i="6"/>
  <c r="F279" i="6"/>
  <c r="E279" i="6"/>
  <c r="D279" i="6"/>
  <c r="C279" i="6"/>
  <c r="B279" i="6"/>
  <c r="G278" i="6"/>
  <c r="F278" i="6"/>
  <c r="E278" i="6"/>
  <c r="D278" i="6"/>
  <c r="C278" i="6"/>
  <c r="B278" i="6"/>
  <c r="G277" i="6"/>
  <c r="F277" i="6"/>
  <c r="E277" i="6"/>
  <c r="D277" i="6"/>
  <c r="C277" i="6"/>
  <c r="B277" i="6"/>
  <c r="G276" i="6"/>
  <c r="F276" i="6"/>
  <c r="E276" i="6"/>
  <c r="D276" i="6"/>
  <c r="C276" i="6"/>
  <c r="B276" i="6"/>
  <c r="G275" i="6"/>
  <c r="F275" i="6"/>
  <c r="E275" i="6"/>
  <c r="D275" i="6"/>
  <c r="C275" i="6"/>
  <c r="B275" i="6"/>
  <c r="G274" i="6"/>
  <c r="F274" i="6"/>
  <c r="E274" i="6"/>
  <c r="D274" i="6"/>
  <c r="C274" i="6"/>
  <c r="B274" i="6"/>
  <c r="G273" i="6"/>
  <c r="F273" i="6"/>
  <c r="E273" i="6"/>
  <c r="D273" i="6"/>
  <c r="C273" i="6"/>
  <c r="B273" i="6"/>
  <c r="G272" i="6"/>
  <c r="F272" i="6"/>
  <c r="E272" i="6"/>
  <c r="D272" i="6"/>
  <c r="C272" i="6"/>
  <c r="B272" i="6"/>
  <c r="G271" i="6"/>
  <c r="F271" i="6"/>
  <c r="E271" i="6"/>
  <c r="D271" i="6"/>
  <c r="C271" i="6"/>
  <c r="B271" i="6"/>
  <c r="G270" i="6"/>
  <c r="F270" i="6"/>
  <c r="E270" i="6"/>
  <c r="D270" i="6"/>
  <c r="C270" i="6"/>
  <c r="B270" i="6"/>
  <c r="G269" i="6"/>
  <c r="F269" i="6"/>
  <c r="E269" i="6"/>
  <c r="D269" i="6"/>
  <c r="C269" i="6"/>
  <c r="B269" i="6"/>
  <c r="G268" i="6"/>
  <c r="F268" i="6"/>
  <c r="E268" i="6"/>
  <c r="D268" i="6"/>
  <c r="C268" i="6"/>
  <c r="B268" i="6"/>
  <c r="G267" i="6"/>
  <c r="F267" i="6"/>
  <c r="E267" i="6"/>
  <c r="D267" i="6"/>
  <c r="C267" i="6"/>
  <c r="B267" i="6"/>
  <c r="G266" i="6"/>
  <c r="F266" i="6"/>
  <c r="E266" i="6"/>
  <c r="D266" i="6"/>
  <c r="C266" i="6"/>
  <c r="B266" i="6"/>
  <c r="G265" i="6"/>
  <c r="F265" i="6"/>
  <c r="E265" i="6"/>
  <c r="D265" i="6"/>
  <c r="C265" i="6"/>
  <c r="B265" i="6"/>
  <c r="G264" i="6"/>
  <c r="F264" i="6"/>
  <c r="E264" i="6"/>
  <c r="D264" i="6"/>
  <c r="C264" i="6"/>
  <c r="B264" i="6"/>
  <c r="G263" i="6"/>
  <c r="F263" i="6"/>
  <c r="E263" i="6"/>
  <c r="D263" i="6"/>
  <c r="C263" i="6"/>
  <c r="B263" i="6"/>
  <c r="G262" i="6"/>
  <c r="F262" i="6"/>
  <c r="E262" i="6"/>
  <c r="D262" i="6"/>
  <c r="C262" i="6"/>
  <c r="B262" i="6"/>
  <c r="G261" i="6"/>
  <c r="F261" i="6"/>
  <c r="E261" i="6"/>
  <c r="D261" i="6"/>
  <c r="C261" i="6"/>
  <c r="B261" i="6"/>
  <c r="G260" i="6"/>
  <c r="F260" i="6"/>
  <c r="E260" i="6"/>
  <c r="D260" i="6"/>
  <c r="C260" i="6"/>
  <c r="B260" i="6"/>
  <c r="G259" i="6"/>
  <c r="F259" i="6"/>
  <c r="E259" i="6"/>
  <c r="D259" i="6"/>
  <c r="C259" i="6"/>
  <c r="B259" i="6"/>
  <c r="G258" i="6"/>
  <c r="F258" i="6"/>
  <c r="E258" i="6"/>
  <c r="D258" i="6"/>
  <c r="C258" i="6"/>
  <c r="B258" i="6"/>
  <c r="G257" i="6"/>
  <c r="F257" i="6"/>
  <c r="E257" i="6"/>
  <c r="D257" i="6"/>
  <c r="C257" i="6"/>
  <c r="B257" i="6"/>
  <c r="G256" i="6"/>
  <c r="F256" i="6"/>
  <c r="E256" i="6"/>
  <c r="D256" i="6"/>
  <c r="C256" i="6"/>
  <c r="B256" i="6"/>
  <c r="G255" i="6"/>
  <c r="F255" i="6"/>
  <c r="E255" i="6"/>
  <c r="D255" i="6"/>
  <c r="C255" i="6"/>
  <c r="B255" i="6"/>
  <c r="G254" i="6"/>
  <c r="F254" i="6"/>
  <c r="E254" i="6"/>
  <c r="D254" i="6"/>
  <c r="C254" i="6"/>
  <c r="B254" i="6"/>
  <c r="G253" i="6"/>
  <c r="F253" i="6"/>
  <c r="E253" i="6"/>
  <c r="D253" i="6"/>
  <c r="C253" i="6"/>
  <c r="B253" i="6"/>
  <c r="G252" i="6"/>
  <c r="F252" i="6"/>
  <c r="E252" i="6"/>
  <c r="D252" i="6"/>
  <c r="C252" i="6"/>
  <c r="B252" i="6"/>
  <c r="G251" i="6"/>
  <c r="F251" i="6"/>
  <c r="E251" i="6"/>
  <c r="D251" i="6"/>
  <c r="C251" i="6"/>
  <c r="B251" i="6"/>
  <c r="G250" i="6"/>
  <c r="F250" i="6"/>
  <c r="E250" i="6"/>
  <c r="D250" i="6"/>
  <c r="C250" i="6"/>
  <c r="B250" i="6"/>
  <c r="G249" i="6"/>
  <c r="F249" i="6"/>
  <c r="E249" i="6"/>
  <c r="D249" i="6"/>
  <c r="C249" i="6"/>
  <c r="B249" i="6"/>
  <c r="G248" i="6"/>
  <c r="F248" i="6"/>
  <c r="E248" i="6"/>
  <c r="D248" i="6"/>
  <c r="C248" i="6"/>
  <c r="B248" i="6"/>
  <c r="G247" i="6"/>
  <c r="F247" i="6"/>
  <c r="E247" i="6"/>
  <c r="D247" i="6"/>
  <c r="C247" i="6"/>
  <c r="B247" i="6"/>
  <c r="G246" i="6"/>
  <c r="F246" i="6"/>
  <c r="E246" i="6"/>
  <c r="D246" i="6"/>
  <c r="C246" i="6"/>
  <c r="B246" i="6"/>
  <c r="G245" i="6"/>
  <c r="F245" i="6"/>
  <c r="E245" i="6"/>
  <c r="D245" i="6"/>
  <c r="C245" i="6"/>
  <c r="B245" i="6"/>
  <c r="G244" i="6"/>
  <c r="F244" i="6"/>
  <c r="E244" i="6"/>
  <c r="D244" i="6"/>
  <c r="C244" i="6"/>
  <c r="B244" i="6"/>
  <c r="G243" i="6"/>
  <c r="F243" i="6"/>
  <c r="E243" i="6"/>
  <c r="D243" i="6"/>
  <c r="C243" i="6"/>
  <c r="B243" i="6"/>
  <c r="G242" i="6"/>
  <c r="F242" i="6"/>
  <c r="E242" i="6"/>
  <c r="D242" i="6"/>
  <c r="C242" i="6"/>
  <c r="B242" i="6"/>
  <c r="G241" i="6"/>
  <c r="F241" i="6"/>
  <c r="E241" i="6"/>
  <c r="D241" i="6"/>
  <c r="C241" i="6"/>
  <c r="B241" i="6"/>
  <c r="G240" i="6"/>
  <c r="F240" i="6"/>
  <c r="E240" i="6"/>
  <c r="D240" i="6"/>
  <c r="C240" i="6"/>
  <c r="B240" i="6"/>
  <c r="G239" i="6"/>
  <c r="F239" i="6"/>
  <c r="E239" i="6"/>
  <c r="D239" i="6"/>
  <c r="C239" i="6"/>
  <c r="B239" i="6"/>
  <c r="G238" i="6"/>
  <c r="F238" i="6"/>
  <c r="E238" i="6"/>
  <c r="D238" i="6"/>
  <c r="C238" i="6"/>
  <c r="B238" i="6"/>
  <c r="G237" i="6"/>
  <c r="F237" i="6"/>
  <c r="E237" i="6"/>
  <c r="D237" i="6"/>
  <c r="C237" i="6"/>
  <c r="B237" i="6"/>
  <c r="G236" i="6"/>
  <c r="F236" i="6"/>
  <c r="E236" i="6"/>
  <c r="D236" i="6"/>
  <c r="C236" i="6"/>
  <c r="B236" i="6"/>
  <c r="G235" i="6"/>
  <c r="F235" i="6"/>
  <c r="E235" i="6"/>
  <c r="D235" i="6"/>
  <c r="C235" i="6"/>
  <c r="B235" i="6"/>
  <c r="G234" i="6"/>
  <c r="F234" i="6"/>
  <c r="E234" i="6"/>
  <c r="D234" i="6"/>
  <c r="C234" i="6"/>
  <c r="B234" i="6"/>
  <c r="G233" i="6"/>
  <c r="F233" i="6"/>
  <c r="E233" i="6"/>
  <c r="D233" i="6"/>
  <c r="C233" i="6"/>
  <c r="B233" i="6"/>
  <c r="G232" i="6"/>
  <c r="F232" i="6"/>
  <c r="E232" i="6"/>
  <c r="D232" i="6"/>
  <c r="C232" i="6"/>
  <c r="B232" i="6"/>
  <c r="G231" i="6"/>
  <c r="F231" i="6"/>
  <c r="E231" i="6"/>
  <c r="D231" i="6"/>
  <c r="C231" i="6"/>
  <c r="B231" i="6"/>
  <c r="G230" i="6"/>
  <c r="F230" i="6"/>
  <c r="E230" i="6"/>
  <c r="D230" i="6"/>
  <c r="C230" i="6"/>
  <c r="B230" i="6"/>
  <c r="G229" i="6"/>
  <c r="F229" i="6"/>
  <c r="E229" i="6"/>
  <c r="D229" i="6"/>
  <c r="C229" i="6"/>
  <c r="B229" i="6"/>
  <c r="G228" i="6"/>
  <c r="F228" i="6"/>
  <c r="E228" i="6"/>
  <c r="D228" i="6"/>
  <c r="C228" i="6"/>
  <c r="B228" i="6"/>
  <c r="G227" i="6"/>
  <c r="F227" i="6"/>
  <c r="E227" i="6"/>
  <c r="D227" i="6"/>
  <c r="C227" i="6"/>
  <c r="B227" i="6"/>
  <c r="G226" i="6"/>
  <c r="F226" i="6"/>
  <c r="E226" i="6"/>
  <c r="D226" i="6"/>
  <c r="C226" i="6"/>
  <c r="B226" i="6"/>
  <c r="G225" i="6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G203" i="6"/>
  <c r="F203" i="6"/>
  <c r="E203" i="6"/>
  <c r="D203" i="6"/>
  <c r="C203" i="6"/>
  <c r="B203" i="6"/>
  <c r="G202" i="6"/>
  <c r="F202" i="6"/>
  <c r="E202" i="6"/>
  <c r="D202" i="6"/>
  <c r="C202" i="6"/>
  <c r="B202" i="6"/>
  <c r="G201" i="6"/>
  <c r="F201" i="6"/>
  <c r="E201" i="6"/>
  <c r="D201" i="6"/>
  <c r="C201" i="6"/>
  <c r="B201" i="6"/>
  <c r="G200" i="6"/>
  <c r="F200" i="6"/>
  <c r="E200" i="6"/>
  <c r="D200" i="6"/>
  <c r="C200" i="6"/>
  <c r="B200" i="6"/>
  <c r="G199" i="6"/>
  <c r="F199" i="6"/>
  <c r="E199" i="6"/>
  <c r="D199" i="6"/>
  <c r="C199" i="6"/>
  <c r="B199" i="6"/>
  <c r="G198" i="6"/>
  <c r="F198" i="6"/>
  <c r="E198" i="6"/>
  <c r="D198" i="6"/>
  <c r="C198" i="6"/>
  <c r="B198" i="6"/>
  <c r="G197" i="6"/>
  <c r="F197" i="6"/>
  <c r="E197" i="6"/>
  <c r="D197" i="6"/>
  <c r="C197" i="6"/>
  <c r="B197" i="6"/>
  <c r="G196" i="6"/>
  <c r="F196" i="6"/>
  <c r="E196" i="6"/>
  <c r="D196" i="6"/>
  <c r="C196" i="6"/>
  <c r="B196" i="6"/>
  <c r="G195" i="6"/>
  <c r="F195" i="6"/>
  <c r="E195" i="6"/>
  <c r="D195" i="6"/>
  <c r="C195" i="6"/>
  <c r="B195" i="6"/>
  <c r="G194" i="6"/>
  <c r="F194" i="6"/>
  <c r="E194" i="6"/>
  <c r="D194" i="6"/>
  <c r="C194" i="6"/>
  <c r="B194" i="6"/>
  <c r="G193" i="6"/>
  <c r="F193" i="6"/>
  <c r="E193" i="6"/>
  <c r="D193" i="6"/>
  <c r="C193" i="6"/>
  <c r="B193" i="6"/>
  <c r="G192" i="6"/>
  <c r="F192" i="6"/>
  <c r="E192" i="6"/>
  <c r="D192" i="6"/>
  <c r="C192" i="6"/>
  <c r="B192" i="6"/>
  <c r="G191" i="6"/>
  <c r="F191" i="6"/>
  <c r="E191" i="6"/>
  <c r="D191" i="6"/>
  <c r="C191" i="6"/>
  <c r="B191" i="6"/>
  <c r="G190" i="6"/>
  <c r="F190" i="6"/>
  <c r="E190" i="6"/>
  <c r="D190" i="6"/>
  <c r="C190" i="6"/>
  <c r="B190" i="6"/>
  <c r="G189" i="6"/>
  <c r="F189" i="6"/>
  <c r="E189" i="6"/>
  <c r="D189" i="6"/>
  <c r="C189" i="6"/>
  <c r="B189" i="6"/>
  <c r="G188" i="6"/>
  <c r="F188" i="6"/>
  <c r="E188" i="6"/>
  <c r="D188" i="6"/>
  <c r="C188" i="6"/>
  <c r="B188" i="6"/>
  <c r="G187" i="6"/>
  <c r="F187" i="6"/>
  <c r="E187" i="6"/>
  <c r="D187" i="6"/>
  <c r="C187" i="6"/>
  <c r="B187" i="6"/>
  <c r="G186" i="6"/>
  <c r="F186" i="6"/>
  <c r="E186" i="6"/>
  <c r="D186" i="6"/>
  <c r="C186" i="6"/>
  <c r="B186" i="6"/>
  <c r="G185" i="6"/>
  <c r="F185" i="6"/>
  <c r="E185" i="6"/>
  <c r="D185" i="6"/>
  <c r="C185" i="6"/>
  <c r="B185" i="6"/>
  <c r="G184" i="6"/>
  <c r="F184" i="6"/>
  <c r="E184" i="6"/>
  <c r="D184" i="6"/>
  <c r="C184" i="6"/>
  <c r="B184" i="6"/>
  <c r="G183" i="6"/>
  <c r="F183" i="6"/>
  <c r="E183" i="6"/>
  <c r="D183" i="6"/>
  <c r="C183" i="6"/>
  <c r="B183" i="6"/>
  <c r="G182" i="6"/>
  <c r="F182" i="6"/>
  <c r="E182" i="6"/>
  <c r="D182" i="6"/>
  <c r="C182" i="6"/>
  <c r="B182" i="6"/>
  <c r="G181" i="6"/>
  <c r="F181" i="6"/>
  <c r="E181" i="6"/>
  <c r="D181" i="6"/>
  <c r="C181" i="6"/>
  <c r="B181" i="6"/>
  <c r="G180" i="6"/>
  <c r="F180" i="6"/>
  <c r="E180" i="6"/>
  <c r="D180" i="6"/>
  <c r="C180" i="6"/>
  <c r="B180" i="6"/>
  <c r="G179" i="6"/>
  <c r="F179" i="6"/>
  <c r="E179" i="6"/>
  <c r="D179" i="6"/>
  <c r="C179" i="6"/>
  <c r="B179" i="6"/>
  <c r="G178" i="6"/>
  <c r="F178" i="6"/>
  <c r="E178" i="6"/>
  <c r="D178" i="6"/>
  <c r="C178" i="6"/>
  <c r="B178" i="6"/>
  <c r="G177" i="6"/>
  <c r="F177" i="6"/>
  <c r="E177" i="6"/>
  <c r="D177" i="6"/>
  <c r="C177" i="6"/>
  <c r="B177" i="6"/>
  <c r="G176" i="6"/>
  <c r="F176" i="6"/>
  <c r="E176" i="6"/>
  <c r="D176" i="6"/>
  <c r="C176" i="6"/>
  <c r="B176" i="6"/>
  <c r="G175" i="6"/>
  <c r="F175" i="6"/>
  <c r="E175" i="6"/>
  <c r="D175" i="6"/>
  <c r="C175" i="6"/>
  <c r="B175" i="6"/>
  <c r="G174" i="6"/>
  <c r="F174" i="6"/>
  <c r="E174" i="6"/>
  <c r="D174" i="6"/>
  <c r="C174" i="6"/>
  <c r="B174" i="6"/>
  <c r="G173" i="6"/>
  <c r="F173" i="6"/>
  <c r="E173" i="6"/>
  <c r="D173" i="6"/>
  <c r="C173" i="6"/>
  <c r="B173" i="6"/>
  <c r="G172" i="6"/>
  <c r="F172" i="6"/>
  <c r="E172" i="6"/>
  <c r="D172" i="6"/>
  <c r="C172" i="6"/>
  <c r="B172" i="6"/>
  <c r="G171" i="6"/>
  <c r="F171" i="6"/>
  <c r="E171" i="6"/>
  <c r="D171" i="6"/>
  <c r="C171" i="6"/>
  <c r="B171" i="6"/>
  <c r="G170" i="6"/>
  <c r="F170" i="6"/>
  <c r="E170" i="6"/>
  <c r="D170" i="6"/>
  <c r="C170" i="6"/>
  <c r="B170" i="6"/>
  <c r="G169" i="6"/>
  <c r="F169" i="6"/>
  <c r="E169" i="6"/>
  <c r="D169" i="6"/>
  <c r="C169" i="6"/>
  <c r="B169" i="6"/>
  <c r="G168" i="6"/>
  <c r="F168" i="6"/>
  <c r="E168" i="6"/>
  <c r="D168" i="6"/>
  <c r="C168" i="6"/>
  <c r="B168" i="6"/>
  <c r="G167" i="6"/>
  <c r="F167" i="6"/>
  <c r="E167" i="6"/>
  <c r="D167" i="6"/>
  <c r="C167" i="6"/>
  <c r="B167" i="6"/>
  <c r="G166" i="6"/>
  <c r="F166" i="6"/>
  <c r="E166" i="6"/>
  <c r="D166" i="6"/>
  <c r="C166" i="6"/>
  <c r="B166" i="6"/>
  <c r="G165" i="6"/>
  <c r="F165" i="6"/>
  <c r="E165" i="6"/>
  <c r="D165" i="6"/>
  <c r="C165" i="6"/>
  <c r="B165" i="6"/>
  <c r="G164" i="6"/>
  <c r="F164" i="6"/>
  <c r="E164" i="6"/>
  <c r="D164" i="6"/>
  <c r="C164" i="6"/>
  <c r="B164" i="6"/>
  <c r="G163" i="6"/>
  <c r="F163" i="6"/>
  <c r="E163" i="6"/>
  <c r="D163" i="6"/>
  <c r="C163" i="6"/>
  <c r="B163" i="6"/>
  <c r="G162" i="6"/>
  <c r="F162" i="6"/>
  <c r="E162" i="6"/>
  <c r="D162" i="6"/>
  <c r="C162" i="6"/>
  <c r="B162" i="6"/>
  <c r="G161" i="6"/>
  <c r="F161" i="6"/>
  <c r="E161" i="6"/>
  <c r="D161" i="6"/>
  <c r="C161" i="6"/>
  <c r="B161" i="6"/>
  <c r="G160" i="6"/>
  <c r="F160" i="6"/>
  <c r="E160" i="6"/>
  <c r="D160" i="6"/>
  <c r="C160" i="6"/>
  <c r="B160" i="6"/>
  <c r="G159" i="6"/>
  <c r="F159" i="6"/>
  <c r="E159" i="6"/>
  <c r="D159" i="6"/>
  <c r="C159" i="6"/>
  <c r="B159" i="6"/>
  <c r="G158" i="6"/>
  <c r="F158" i="6"/>
  <c r="E158" i="6"/>
  <c r="D158" i="6"/>
  <c r="C158" i="6"/>
  <c r="B158" i="6"/>
  <c r="G157" i="6"/>
  <c r="F157" i="6"/>
  <c r="E157" i="6"/>
  <c r="D157" i="6"/>
  <c r="C157" i="6"/>
  <c r="B157" i="6"/>
  <c r="G156" i="6"/>
  <c r="F156" i="6"/>
  <c r="E156" i="6"/>
  <c r="D156" i="6"/>
  <c r="C156" i="6"/>
  <c r="B156" i="6"/>
  <c r="G155" i="6"/>
  <c r="F155" i="6"/>
  <c r="E155" i="6"/>
  <c r="D155" i="6"/>
  <c r="C155" i="6"/>
  <c r="B155" i="6"/>
  <c r="G154" i="6"/>
  <c r="F154" i="6"/>
  <c r="E154" i="6"/>
  <c r="D154" i="6"/>
  <c r="C154" i="6"/>
  <c r="B154" i="6"/>
  <c r="G153" i="6"/>
  <c r="F153" i="6"/>
  <c r="E153" i="6"/>
  <c r="D153" i="6"/>
  <c r="C153" i="6"/>
  <c r="B153" i="6"/>
  <c r="G152" i="6"/>
  <c r="F152" i="6"/>
  <c r="E152" i="6"/>
  <c r="D152" i="6"/>
  <c r="C152" i="6"/>
  <c r="B152" i="6"/>
  <c r="G151" i="6"/>
  <c r="F151" i="6"/>
  <c r="E151" i="6"/>
  <c r="D151" i="6"/>
  <c r="C151" i="6"/>
  <c r="B151" i="6"/>
  <c r="G150" i="6"/>
  <c r="F150" i="6"/>
  <c r="E150" i="6"/>
  <c r="D150" i="6"/>
  <c r="C150" i="6"/>
  <c r="B150" i="6"/>
  <c r="G149" i="6"/>
  <c r="F149" i="6"/>
  <c r="E149" i="6"/>
  <c r="D149" i="6"/>
  <c r="C149" i="6"/>
  <c r="B149" i="6"/>
  <c r="G148" i="6"/>
  <c r="F148" i="6"/>
  <c r="E148" i="6"/>
  <c r="D148" i="6"/>
  <c r="C148" i="6"/>
  <c r="B148" i="6"/>
  <c r="G147" i="6"/>
  <c r="F147" i="6"/>
  <c r="E147" i="6"/>
  <c r="D147" i="6"/>
  <c r="C147" i="6"/>
  <c r="B147" i="6"/>
  <c r="G146" i="6"/>
  <c r="F146" i="6"/>
  <c r="E146" i="6"/>
  <c r="D146" i="6"/>
  <c r="C146" i="6"/>
  <c r="B146" i="6"/>
  <c r="G145" i="6"/>
  <c r="F145" i="6"/>
  <c r="E145" i="6"/>
  <c r="D145" i="6"/>
  <c r="C145" i="6"/>
  <c r="B145" i="6"/>
  <c r="G144" i="6"/>
  <c r="F144" i="6"/>
  <c r="E144" i="6"/>
  <c r="D144" i="6"/>
  <c r="C144" i="6"/>
  <c r="B144" i="6"/>
  <c r="G143" i="6"/>
  <c r="F143" i="6"/>
  <c r="E143" i="6"/>
  <c r="D143" i="6"/>
  <c r="C143" i="6"/>
  <c r="B143" i="6"/>
  <c r="G142" i="6"/>
  <c r="F142" i="6"/>
  <c r="E142" i="6"/>
  <c r="D142" i="6"/>
  <c r="C142" i="6"/>
  <c r="B142" i="6"/>
  <c r="G141" i="6"/>
  <c r="F141" i="6"/>
  <c r="E141" i="6"/>
  <c r="D141" i="6"/>
  <c r="C141" i="6"/>
  <c r="B141" i="6"/>
  <c r="G140" i="6"/>
  <c r="F140" i="6"/>
  <c r="E140" i="6"/>
  <c r="D140" i="6"/>
  <c r="C140" i="6"/>
  <c r="B140" i="6"/>
  <c r="G139" i="6"/>
  <c r="F139" i="6"/>
  <c r="E139" i="6"/>
  <c r="D139" i="6"/>
  <c r="C139" i="6"/>
  <c r="B139" i="6"/>
  <c r="G138" i="6"/>
  <c r="F138" i="6"/>
  <c r="E138" i="6"/>
  <c r="D138" i="6"/>
  <c r="C138" i="6"/>
  <c r="B138" i="6"/>
  <c r="G137" i="6"/>
  <c r="F137" i="6"/>
  <c r="E137" i="6"/>
  <c r="D137" i="6"/>
  <c r="C137" i="6"/>
  <c r="B137" i="6"/>
  <c r="G136" i="6"/>
  <c r="F136" i="6"/>
  <c r="E136" i="6"/>
  <c r="D136" i="6"/>
  <c r="C136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33" i="6"/>
  <c r="F133" i="6"/>
  <c r="E133" i="6"/>
  <c r="D133" i="6"/>
  <c r="C133" i="6"/>
  <c r="B133" i="6"/>
  <c r="G132" i="6"/>
  <c r="F132" i="6"/>
  <c r="E132" i="6"/>
  <c r="D132" i="6"/>
  <c r="C132" i="6"/>
  <c r="B132" i="6"/>
  <c r="G131" i="6"/>
  <c r="F131" i="6"/>
  <c r="E131" i="6"/>
  <c r="D131" i="6"/>
  <c r="C131" i="6"/>
  <c r="B131" i="6"/>
  <c r="G130" i="6"/>
  <c r="F130" i="6"/>
  <c r="E130" i="6"/>
  <c r="D130" i="6"/>
  <c r="C130" i="6"/>
  <c r="B130" i="6"/>
  <c r="G129" i="6"/>
  <c r="F129" i="6"/>
  <c r="E129" i="6"/>
  <c r="D129" i="6"/>
  <c r="C129" i="6"/>
  <c r="B129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5" i="6"/>
  <c r="F125" i="6"/>
  <c r="E125" i="6"/>
  <c r="D125" i="6"/>
  <c r="C125" i="6"/>
  <c r="B125" i="6"/>
  <c r="G124" i="6"/>
  <c r="F124" i="6"/>
  <c r="E124" i="6"/>
  <c r="D124" i="6"/>
  <c r="C124" i="6"/>
  <c r="B124" i="6"/>
  <c r="G123" i="6"/>
  <c r="F123" i="6"/>
  <c r="E123" i="6"/>
  <c r="D123" i="6"/>
  <c r="C123" i="6"/>
  <c r="B123" i="6"/>
  <c r="G122" i="6"/>
  <c r="F122" i="6"/>
  <c r="E122" i="6"/>
  <c r="D122" i="6"/>
  <c r="C122" i="6"/>
  <c r="B122" i="6"/>
  <c r="G121" i="6"/>
  <c r="F121" i="6"/>
  <c r="E121" i="6"/>
  <c r="D121" i="6"/>
  <c r="C121" i="6"/>
  <c r="B121" i="6"/>
  <c r="G120" i="6"/>
  <c r="F120" i="6"/>
  <c r="E120" i="6"/>
  <c r="D120" i="6"/>
  <c r="C120" i="6"/>
  <c r="B120" i="6"/>
  <c r="G119" i="6"/>
  <c r="F119" i="6"/>
  <c r="E119" i="6"/>
  <c r="D119" i="6"/>
  <c r="C119" i="6"/>
  <c r="B119" i="6"/>
  <c r="G118" i="6"/>
  <c r="F118" i="6"/>
  <c r="E118" i="6"/>
  <c r="D118" i="6"/>
  <c r="C118" i="6"/>
  <c r="B118" i="6"/>
  <c r="G117" i="6"/>
  <c r="F117" i="6"/>
  <c r="E117" i="6"/>
  <c r="D117" i="6"/>
  <c r="C117" i="6"/>
  <c r="B117" i="6"/>
  <c r="G116" i="6"/>
  <c r="F116" i="6"/>
  <c r="E116" i="6"/>
  <c r="D116" i="6"/>
  <c r="C116" i="6"/>
  <c r="B116" i="6"/>
  <c r="G115" i="6"/>
  <c r="F115" i="6"/>
  <c r="E115" i="6"/>
  <c r="D115" i="6"/>
  <c r="C115" i="6"/>
  <c r="B115" i="6"/>
  <c r="G114" i="6"/>
  <c r="F114" i="6"/>
  <c r="E114" i="6"/>
  <c r="D114" i="6"/>
  <c r="C114" i="6"/>
  <c r="B114" i="6"/>
  <c r="G113" i="6"/>
  <c r="F113" i="6"/>
  <c r="E113" i="6"/>
  <c r="D113" i="6"/>
  <c r="C113" i="6"/>
  <c r="B113" i="6"/>
  <c r="G112" i="6"/>
  <c r="F112" i="6"/>
  <c r="E112" i="6"/>
  <c r="D112" i="6"/>
  <c r="C112" i="6"/>
  <c r="B112" i="6"/>
  <c r="G111" i="6"/>
  <c r="F111" i="6"/>
  <c r="E111" i="6"/>
  <c r="D111" i="6"/>
  <c r="C111" i="6"/>
  <c r="B111" i="6"/>
  <c r="G110" i="6"/>
  <c r="F110" i="6"/>
  <c r="E110" i="6"/>
  <c r="D110" i="6"/>
  <c r="C110" i="6"/>
  <c r="B110" i="6"/>
  <c r="G109" i="6"/>
  <c r="F109" i="6"/>
  <c r="E109" i="6"/>
  <c r="D109" i="6"/>
  <c r="C109" i="6"/>
  <c r="B109" i="6"/>
  <c r="G108" i="6"/>
  <c r="F108" i="6"/>
  <c r="E108" i="6"/>
  <c r="D108" i="6"/>
  <c r="C108" i="6"/>
  <c r="B108" i="6"/>
  <c r="G107" i="6"/>
  <c r="F107" i="6"/>
  <c r="E107" i="6"/>
  <c r="D107" i="6"/>
  <c r="C107" i="6"/>
  <c r="B107" i="6"/>
  <c r="G106" i="6"/>
  <c r="F106" i="6"/>
  <c r="E106" i="6"/>
  <c r="D106" i="6"/>
  <c r="C106" i="6"/>
  <c r="B106" i="6"/>
  <c r="G105" i="6"/>
  <c r="F105" i="6"/>
  <c r="E105" i="6"/>
  <c r="D105" i="6"/>
  <c r="C105" i="6"/>
  <c r="B105" i="6"/>
  <c r="G104" i="6"/>
  <c r="F104" i="6"/>
  <c r="E104" i="6"/>
  <c r="D104" i="6"/>
  <c r="C104" i="6"/>
  <c r="B104" i="6"/>
  <c r="G103" i="6"/>
  <c r="F103" i="6"/>
  <c r="E103" i="6"/>
  <c r="D103" i="6"/>
  <c r="C103" i="6"/>
  <c r="B103" i="6"/>
  <c r="G102" i="6"/>
  <c r="F102" i="6"/>
  <c r="E102" i="6"/>
  <c r="D102" i="6"/>
  <c r="C102" i="6"/>
  <c r="B102" i="6"/>
  <c r="G101" i="6"/>
  <c r="F101" i="6"/>
  <c r="E101" i="6"/>
  <c r="D101" i="6"/>
  <c r="C101" i="6"/>
  <c r="B101" i="6"/>
  <c r="G100" i="6"/>
  <c r="F100" i="6"/>
  <c r="E100" i="6"/>
  <c r="D100" i="6"/>
  <c r="C100" i="6"/>
  <c r="B100" i="6"/>
  <c r="G99" i="6"/>
  <c r="F99" i="6"/>
  <c r="E99" i="6"/>
  <c r="D99" i="6"/>
  <c r="C99" i="6"/>
  <c r="B99" i="6"/>
  <c r="G98" i="6"/>
  <c r="F98" i="6"/>
  <c r="E98" i="6"/>
  <c r="D98" i="6"/>
  <c r="C98" i="6"/>
  <c r="B98" i="6"/>
  <c r="G97" i="6"/>
  <c r="F97" i="6"/>
  <c r="E97" i="6"/>
  <c r="D97" i="6"/>
  <c r="C97" i="6"/>
  <c r="B97" i="6"/>
  <c r="G96" i="6"/>
  <c r="F96" i="6"/>
  <c r="E96" i="6"/>
  <c r="D96" i="6"/>
  <c r="C96" i="6"/>
  <c r="B96" i="6"/>
  <c r="G95" i="6"/>
  <c r="F95" i="6"/>
  <c r="E95" i="6"/>
  <c r="D95" i="6"/>
  <c r="C95" i="6"/>
  <c r="B95" i="6"/>
  <c r="G94" i="6"/>
  <c r="F94" i="6"/>
  <c r="E94" i="6"/>
  <c r="D94" i="6"/>
  <c r="C94" i="6"/>
  <c r="B94" i="6"/>
  <c r="G93" i="6"/>
  <c r="F93" i="6"/>
  <c r="E93" i="6"/>
  <c r="D93" i="6"/>
  <c r="C93" i="6"/>
  <c r="B93" i="6"/>
  <c r="G92" i="6"/>
  <c r="F92" i="6"/>
  <c r="E92" i="6"/>
  <c r="D92" i="6"/>
  <c r="C92" i="6"/>
  <c r="B92" i="6"/>
  <c r="G91" i="6"/>
  <c r="F91" i="6"/>
  <c r="E91" i="6"/>
  <c r="D91" i="6"/>
  <c r="C91" i="6"/>
  <c r="B91" i="6"/>
  <c r="G90" i="6"/>
  <c r="F90" i="6"/>
  <c r="E90" i="6"/>
  <c r="D90" i="6"/>
  <c r="C90" i="6"/>
  <c r="B90" i="6"/>
  <c r="G89" i="6"/>
  <c r="F89" i="6"/>
  <c r="E89" i="6"/>
  <c r="D89" i="6"/>
  <c r="C89" i="6"/>
  <c r="B89" i="6"/>
  <c r="G88" i="6"/>
  <c r="F88" i="6"/>
  <c r="E88" i="6"/>
  <c r="D88" i="6"/>
  <c r="C88" i="6"/>
  <c r="B88" i="6"/>
  <c r="G87" i="6"/>
  <c r="F87" i="6"/>
  <c r="E87" i="6"/>
  <c r="D87" i="6"/>
  <c r="C87" i="6"/>
  <c r="B87" i="6"/>
  <c r="G86" i="6"/>
  <c r="F86" i="6"/>
  <c r="E86" i="6"/>
  <c r="D86" i="6"/>
  <c r="C86" i="6"/>
  <c r="B86" i="6"/>
  <c r="G85" i="6"/>
  <c r="F85" i="6"/>
  <c r="E85" i="6"/>
  <c r="D85" i="6"/>
  <c r="C85" i="6"/>
  <c r="B85" i="6"/>
  <c r="G84" i="6"/>
  <c r="F84" i="6"/>
  <c r="E84" i="6"/>
  <c r="D84" i="6"/>
  <c r="C84" i="6"/>
  <c r="B84" i="6"/>
  <c r="G83" i="6"/>
  <c r="F83" i="6"/>
  <c r="E83" i="6"/>
  <c r="D83" i="6"/>
  <c r="C83" i="6"/>
  <c r="B83" i="6"/>
  <c r="G82" i="6"/>
  <c r="F82" i="6"/>
  <c r="E82" i="6"/>
  <c r="D82" i="6"/>
  <c r="C82" i="6"/>
  <c r="B82" i="6"/>
  <c r="G81" i="6"/>
  <c r="F81" i="6"/>
  <c r="E81" i="6"/>
  <c r="D81" i="6"/>
  <c r="C81" i="6"/>
  <c r="B81" i="6"/>
  <c r="G80" i="6"/>
  <c r="F80" i="6"/>
  <c r="E80" i="6"/>
  <c r="D80" i="6"/>
  <c r="C80" i="6"/>
  <c r="B80" i="6"/>
  <c r="G79" i="6"/>
  <c r="F79" i="6"/>
  <c r="E79" i="6"/>
  <c r="D79" i="6"/>
  <c r="C79" i="6"/>
  <c r="B79" i="6"/>
  <c r="G78" i="6"/>
  <c r="F78" i="6"/>
  <c r="E78" i="6"/>
  <c r="D78" i="6"/>
  <c r="C78" i="6"/>
  <c r="B78" i="6"/>
  <c r="G77" i="6"/>
  <c r="F77" i="6"/>
  <c r="E77" i="6"/>
  <c r="D77" i="6"/>
  <c r="C77" i="6"/>
  <c r="B77" i="6"/>
  <c r="G76" i="6"/>
  <c r="F76" i="6"/>
  <c r="E76" i="6"/>
  <c r="D76" i="6"/>
  <c r="C76" i="6"/>
  <c r="B76" i="6"/>
  <c r="G75" i="6"/>
  <c r="F75" i="6"/>
  <c r="E75" i="6"/>
  <c r="D75" i="6"/>
  <c r="C75" i="6"/>
  <c r="B75" i="6"/>
  <c r="G74" i="6"/>
  <c r="F74" i="6"/>
  <c r="E74" i="6"/>
  <c r="D74" i="6"/>
  <c r="C74" i="6"/>
  <c r="B74" i="6"/>
  <c r="G73" i="6"/>
  <c r="F73" i="6"/>
  <c r="E73" i="6"/>
  <c r="D73" i="6"/>
  <c r="C73" i="6"/>
  <c r="B73" i="6"/>
  <c r="G72" i="6"/>
  <c r="F72" i="6"/>
  <c r="E72" i="6"/>
  <c r="D72" i="6"/>
  <c r="C72" i="6"/>
  <c r="B72" i="6"/>
  <c r="G71" i="6"/>
  <c r="F71" i="6"/>
  <c r="E71" i="6"/>
  <c r="D71" i="6"/>
  <c r="C71" i="6"/>
  <c r="B71" i="6"/>
  <c r="G70" i="6"/>
  <c r="F70" i="6"/>
  <c r="E70" i="6"/>
  <c r="D70" i="6"/>
  <c r="C70" i="6"/>
  <c r="B70" i="6"/>
  <c r="G69" i="6"/>
  <c r="F69" i="6"/>
  <c r="E69" i="6"/>
  <c r="D69" i="6"/>
  <c r="C69" i="6"/>
  <c r="B69" i="6"/>
  <c r="G68" i="6"/>
  <c r="F68" i="6"/>
  <c r="E68" i="6"/>
  <c r="D68" i="6"/>
  <c r="C68" i="6"/>
  <c r="B68" i="6"/>
  <c r="G67" i="6"/>
  <c r="F67" i="6"/>
  <c r="E67" i="6"/>
  <c r="D67" i="6"/>
  <c r="C67" i="6"/>
  <c r="B67" i="6"/>
  <c r="G66" i="6"/>
  <c r="F66" i="6"/>
  <c r="E66" i="6"/>
  <c r="D66" i="6"/>
  <c r="C66" i="6"/>
  <c r="B66" i="6"/>
  <c r="G65" i="6"/>
  <c r="F65" i="6"/>
  <c r="E65" i="6"/>
  <c r="D65" i="6"/>
  <c r="C65" i="6"/>
  <c r="B65" i="6"/>
  <c r="G64" i="6"/>
  <c r="F64" i="6"/>
  <c r="E64" i="6"/>
  <c r="D64" i="6"/>
  <c r="C64" i="6"/>
  <c r="B64" i="6"/>
  <c r="G63" i="6"/>
  <c r="F63" i="6"/>
  <c r="E63" i="6"/>
  <c r="D63" i="6"/>
  <c r="C63" i="6"/>
  <c r="B63" i="6"/>
  <c r="G62" i="6"/>
  <c r="F62" i="6"/>
  <c r="E62" i="6"/>
  <c r="D62" i="6"/>
  <c r="C62" i="6"/>
  <c r="B62" i="6"/>
  <c r="G61" i="6"/>
  <c r="F61" i="6"/>
  <c r="E61" i="6"/>
  <c r="D61" i="6"/>
  <c r="C61" i="6"/>
  <c r="B61" i="6"/>
  <c r="G60" i="6"/>
  <c r="F60" i="6"/>
  <c r="E60" i="6"/>
  <c r="D60" i="6"/>
  <c r="C60" i="6"/>
  <c r="B60" i="6"/>
  <c r="G59" i="6"/>
  <c r="F59" i="6"/>
  <c r="E59" i="6"/>
  <c r="D59" i="6"/>
  <c r="C59" i="6"/>
  <c r="B59" i="6"/>
  <c r="G58" i="6"/>
  <c r="F58" i="6"/>
  <c r="E58" i="6"/>
  <c r="D58" i="6"/>
  <c r="C58" i="6"/>
  <c r="B58" i="6"/>
  <c r="G57" i="6"/>
  <c r="F57" i="6"/>
  <c r="E57" i="6"/>
  <c r="D57" i="6"/>
  <c r="C57" i="6"/>
  <c r="B57" i="6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I2" i="6" s="1"/>
  <c r="L1006" i="1"/>
  <c r="K2" i="6" l="1"/>
  <c r="F1006" i="6"/>
  <c r="F1007" i="6" s="1"/>
  <c r="E1006" i="6"/>
  <c r="E1007" i="6" s="1"/>
  <c r="C1006" i="6"/>
  <c r="C1007" i="6" s="1"/>
  <c r="G1006" i="6"/>
  <c r="G1007" i="6" s="1"/>
  <c r="D1006" i="6"/>
  <c r="D1007" i="6" s="1"/>
  <c r="B1006" i="6"/>
  <c r="B1007" i="6" s="1"/>
  <c r="I893" i="6"/>
  <c r="J616" i="6"/>
  <c r="I724" i="6"/>
  <c r="I848" i="6"/>
  <c r="I896" i="6"/>
  <c r="I631" i="6"/>
  <c r="I762" i="6"/>
  <c r="I826" i="6"/>
  <c r="I898" i="6"/>
  <c r="I918" i="6"/>
  <c r="I934" i="6"/>
  <c r="I958" i="6"/>
  <c r="I341" i="6"/>
  <c r="I978" i="6"/>
  <c r="I407" i="6"/>
  <c r="I459" i="6"/>
  <c r="J491" i="6"/>
  <c r="I503" i="6"/>
  <c r="I903" i="6"/>
  <c r="J939" i="6"/>
  <c r="K951" i="6"/>
  <c r="I90" i="6"/>
  <c r="J266" i="6"/>
  <c r="J282" i="6"/>
  <c r="J298" i="6"/>
  <c r="J306" i="6"/>
  <c r="K318" i="6"/>
  <c r="I451" i="6"/>
  <c r="I515" i="6"/>
  <c r="I519" i="6"/>
  <c r="I859" i="6"/>
  <c r="K658" i="6"/>
  <c r="L667" i="6"/>
  <c r="M667" i="6" s="1"/>
  <c r="L670" i="6"/>
  <c r="M670" i="6" s="1"/>
  <c r="J714" i="6"/>
  <c r="K446" i="6"/>
  <c r="I601" i="6"/>
  <c r="I673" i="6"/>
  <c r="I681" i="6"/>
  <c r="J809" i="6"/>
  <c r="J825" i="6"/>
  <c r="I11" i="6"/>
  <c r="J127" i="6"/>
  <c r="J155" i="6"/>
  <c r="I171" i="6"/>
  <c r="L187" i="6"/>
  <c r="M187" i="6" s="1"/>
  <c r="I191" i="6"/>
  <c r="I500" i="6"/>
  <c r="J20" i="6"/>
  <c r="L522" i="6"/>
  <c r="M522" i="6" s="1"/>
  <c r="J19" i="6"/>
  <c r="I23" i="6"/>
  <c r="I55" i="6"/>
  <c r="I271" i="6"/>
  <c r="I287" i="6"/>
  <c r="I295" i="6"/>
  <c r="I303" i="6"/>
  <c r="I311" i="6"/>
  <c r="J335" i="6"/>
  <c r="L343" i="6"/>
  <c r="M343" i="6" s="1"/>
  <c r="I508" i="6"/>
  <c r="J589" i="6"/>
  <c r="L334" i="6"/>
  <c r="M334" i="6" s="1"/>
  <c r="J22" i="6"/>
  <c r="I42" i="6"/>
  <c r="J54" i="6"/>
  <c r="K154" i="6"/>
  <c r="I516" i="6"/>
  <c r="L588" i="6"/>
  <c r="M588" i="6" s="1"/>
  <c r="K640" i="6"/>
  <c r="K262" i="6"/>
  <c r="J281" i="6"/>
  <c r="J600" i="6"/>
  <c r="J860" i="6"/>
  <c r="K973" i="6"/>
  <c r="K985" i="6"/>
  <c r="J194" i="6"/>
  <c r="J249" i="6"/>
  <c r="I405" i="6"/>
  <c r="I563" i="6"/>
  <c r="I575" i="6"/>
  <c r="I595" i="6"/>
  <c r="J28" i="6"/>
  <c r="J36" i="6"/>
  <c r="J44" i="6"/>
  <c r="I52" i="6"/>
  <c r="I60" i="6"/>
  <c r="I96" i="6"/>
  <c r="I116" i="6"/>
  <c r="I184" i="6"/>
  <c r="I192" i="6"/>
  <c r="K232" i="6"/>
  <c r="K498" i="6"/>
  <c r="I511" i="6"/>
  <c r="I535" i="6"/>
  <c r="J539" i="6"/>
  <c r="I547" i="6"/>
  <c r="I835" i="6"/>
  <c r="K887" i="6"/>
  <c r="J988" i="6"/>
  <c r="I4" i="6"/>
  <c r="J12" i="6"/>
  <c r="K45" i="6"/>
  <c r="I143" i="6"/>
  <c r="K146" i="6"/>
  <c r="I159" i="6"/>
  <c r="I179" i="6"/>
  <c r="J188" i="6"/>
  <c r="I447" i="6"/>
  <c r="J502" i="6"/>
  <c r="J510" i="6"/>
  <c r="J514" i="6"/>
  <c r="L580" i="6"/>
  <c r="M580" i="6" s="1"/>
  <c r="I629" i="6"/>
  <c r="I698" i="6"/>
  <c r="I810" i="6"/>
  <c r="I818" i="6"/>
  <c r="K884" i="6"/>
  <c r="I908" i="6"/>
  <c r="K912" i="6"/>
  <c r="J944" i="6"/>
  <c r="J948" i="6"/>
  <c r="J956" i="6"/>
  <c r="J970" i="6"/>
  <c r="I738" i="6"/>
  <c r="I750" i="6"/>
  <c r="I758" i="6"/>
  <c r="J839" i="6"/>
  <c r="J892" i="6"/>
  <c r="K896" i="6"/>
  <c r="I106" i="6"/>
  <c r="L101" i="6"/>
  <c r="M101" i="6" s="1"/>
  <c r="K133" i="6"/>
  <c r="K170" i="6"/>
  <c r="I195" i="6"/>
  <c r="J313" i="6"/>
  <c r="K426" i="6"/>
  <c r="J518" i="6"/>
  <c r="K614" i="6"/>
  <c r="K626" i="6"/>
  <c r="J628" i="6"/>
  <c r="K632" i="6"/>
  <c r="I661" i="6"/>
  <c r="J718" i="6"/>
  <c r="K880" i="6"/>
  <c r="I944" i="6"/>
  <c r="J972" i="6"/>
  <c r="I167" i="6"/>
  <c r="I235" i="6"/>
  <c r="L251" i="6"/>
  <c r="M251" i="6" s="1"/>
  <c r="L261" i="6"/>
  <c r="M261" i="6" s="1"/>
  <c r="J599" i="6"/>
  <c r="K644" i="6"/>
  <c r="K648" i="6"/>
  <c r="I701" i="6"/>
  <c r="J709" i="6"/>
  <c r="J717" i="6"/>
  <c r="L736" i="6"/>
  <c r="M736" i="6" s="1"/>
  <c r="K744" i="6"/>
  <c r="K748" i="6"/>
  <c r="K752" i="6"/>
  <c r="K756" i="6"/>
  <c r="K760" i="6"/>
  <c r="J766" i="6"/>
  <c r="I773" i="6"/>
  <c r="J786" i="6"/>
  <c r="J790" i="6"/>
  <c r="J798" i="6"/>
  <c r="J805" i="6"/>
  <c r="J817" i="6"/>
  <c r="J834" i="6"/>
  <c r="K838" i="6"/>
  <c r="L886" i="6"/>
  <c r="M886" i="6" s="1"/>
  <c r="J919" i="6"/>
  <c r="I80" i="6"/>
  <c r="I84" i="6"/>
  <c r="J88" i="6"/>
  <c r="K230" i="6"/>
  <c r="I479" i="6"/>
  <c r="J490" i="6"/>
  <c r="I504" i="6"/>
  <c r="J595" i="6"/>
  <c r="I615" i="6"/>
  <c r="L623" i="6"/>
  <c r="M623" i="6" s="1"/>
  <c r="I627" i="6"/>
  <c r="J716" i="6"/>
  <c r="J833" i="6"/>
  <c r="K870" i="6"/>
  <c r="L926" i="6"/>
  <c r="M926" i="6" s="1"/>
  <c r="J930" i="6"/>
  <c r="I942" i="6"/>
  <c r="I118" i="6"/>
  <c r="I63" i="6"/>
  <c r="J79" i="6"/>
  <c r="J83" i="6"/>
  <c r="I91" i="6"/>
  <c r="I107" i="6"/>
  <c r="K153" i="6"/>
  <c r="K226" i="6"/>
  <c r="I275" i="6"/>
  <c r="J467" i="6"/>
  <c r="J499" i="6"/>
  <c r="L695" i="6"/>
  <c r="M695" i="6" s="1"/>
  <c r="K700" i="6"/>
  <c r="K788" i="6"/>
  <c r="L796" i="6"/>
  <c r="M796" i="6" s="1"/>
  <c r="L804" i="6"/>
  <c r="M804" i="6" s="1"/>
  <c r="J844" i="6"/>
  <c r="I861" i="6"/>
  <c r="J898" i="6"/>
  <c r="I938" i="6"/>
  <c r="I990" i="6"/>
  <c r="J131" i="6"/>
  <c r="K62" i="6"/>
  <c r="J70" i="6"/>
  <c r="I82" i="6"/>
  <c r="J95" i="6"/>
  <c r="J147" i="6"/>
  <c r="I151" i="6"/>
  <c r="L448" i="6"/>
  <c r="M448" i="6" s="1"/>
  <c r="K470" i="6"/>
  <c r="J473" i="6"/>
  <c r="J515" i="6"/>
  <c r="K544" i="6"/>
  <c r="J565" i="6"/>
  <c r="I597" i="6"/>
  <c r="I600" i="6"/>
  <c r="K672" i="6"/>
  <c r="K688" i="6"/>
  <c r="J719" i="6"/>
  <c r="K784" i="6"/>
  <c r="I807" i="6"/>
  <c r="I856" i="6"/>
  <c r="K897" i="6"/>
  <c r="K906" i="6"/>
  <c r="I909" i="6"/>
  <c r="K913" i="6"/>
  <c r="L929" i="6"/>
  <c r="M929" i="6" s="1"/>
  <c r="L998" i="6"/>
  <c r="M998" i="6" s="1"/>
  <c r="I58" i="6"/>
  <c r="I75" i="6"/>
  <c r="I87" i="6"/>
  <c r="K130" i="6"/>
  <c r="L229" i="6"/>
  <c r="M229" i="6" s="1"/>
  <c r="L248" i="6"/>
  <c r="M248" i="6" s="1"/>
  <c r="K294" i="6"/>
  <c r="J318" i="6"/>
  <c r="I403" i="6"/>
  <c r="K404" i="6"/>
  <c r="I435" i="6"/>
  <c r="I495" i="6"/>
  <c r="I499" i="6"/>
  <c r="J535" i="6"/>
  <c r="L536" i="6"/>
  <c r="M536" i="6" s="1"/>
  <c r="J575" i="6"/>
  <c r="I585" i="6"/>
  <c r="I589" i="6"/>
  <c r="L594" i="6"/>
  <c r="M594" i="6" s="1"/>
  <c r="K613" i="6"/>
  <c r="K625" i="6"/>
  <c r="J627" i="6"/>
  <c r="K637" i="6"/>
  <c r="K641" i="6"/>
  <c r="I666" i="6"/>
  <c r="K674" i="6"/>
  <c r="L683" i="6"/>
  <c r="M683" i="6" s="1"/>
  <c r="L686" i="6"/>
  <c r="M686" i="6" s="1"/>
  <c r="K712" i="6"/>
  <c r="J715" i="6"/>
  <c r="J760" i="6"/>
  <c r="I765" i="6"/>
  <c r="K772" i="6"/>
  <c r="J780" i="6"/>
  <c r="I785" i="6"/>
  <c r="I789" i="6"/>
  <c r="J793" i="6"/>
  <c r="K797" i="6"/>
  <c r="J804" i="6"/>
  <c r="K809" i="6"/>
  <c r="I814" i="6"/>
  <c r="I827" i="6"/>
  <c r="I831" i="6"/>
  <c r="K837" i="6"/>
  <c r="I845" i="6"/>
  <c r="K849" i="6"/>
  <c r="L862" i="6"/>
  <c r="M862" i="6" s="1"/>
  <c r="K866" i="6"/>
  <c r="J871" i="6"/>
  <c r="J882" i="6"/>
  <c r="K895" i="6"/>
  <c r="K917" i="6"/>
  <c r="I930" i="6"/>
  <c r="K947" i="6"/>
  <c r="I948" i="6"/>
  <c r="J964" i="6"/>
  <c r="K968" i="6"/>
  <c r="K969" i="6"/>
  <c r="K977" i="6"/>
  <c r="J982" i="6"/>
  <c r="K989" i="6"/>
  <c r="K993" i="6"/>
  <c r="K997" i="6"/>
  <c r="J46" i="6"/>
  <c r="I12" i="6"/>
  <c r="I20" i="6"/>
  <c r="K25" i="6"/>
  <c r="I74" i="6"/>
  <c r="K86" i="6"/>
  <c r="L128" i="6"/>
  <c r="M128" i="6" s="1"/>
  <c r="L156" i="6"/>
  <c r="M156" i="6" s="1"/>
  <c r="L173" i="6"/>
  <c r="M173" i="6" s="1"/>
  <c r="J192" i="6"/>
  <c r="L233" i="6"/>
  <c r="M233" i="6" s="1"/>
  <c r="K237" i="6"/>
  <c r="K242" i="6"/>
  <c r="I267" i="6"/>
  <c r="J277" i="6"/>
  <c r="K290" i="6"/>
  <c r="J310" i="6"/>
  <c r="K406" i="6"/>
  <c r="I411" i="6"/>
  <c r="K414" i="6"/>
  <c r="I427" i="6"/>
  <c r="K430" i="6"/>
  <c r="I439" i="6"/>
  <c r="K442" i="6"/>
  <c r="I472" i="6"/>
  <c r="J498" i="6"/>
  <c r="J503" i="6"/>
  <c r="I539" i="6"/>
  <c r="J543" i="6"/>
  <c r="J547" i="6"/>
  <c r="L568" i="6"/>
  <c r="M568" i="6" s="1"/>
  <c r="K636" i="6"/>
  <c r="K645" i="6"/>
  <c r="I665" i="6"/>
  <c r="I682" i="6"/>
  <c r="K690" i="6"/>
  <c r="L699" i="6"/>
  <c r="M699" i="6" s="1"/>
  <c r="L702" i="6"/>
  <c r="M702" i="6" s="1"/>
  <c r="L707" i="6"/>
  <c r="M707" i="6" s="1"/>
  <c r="L711" i="6"/>
  <c r="M711" i="6" s="1"/>
  <c r="L727" i="6"/>
  <c r="M727" i="6" s="1"/>
  <c r="L751" i="6"/>
  <c r="M751" i="6" s="1"/>
  <c r="K891" i="6"/>
  <c r="I952" i="6"/>
  <c r="K981" i="6"/>
  <c r="J8" i="6"/>
  <c r="L15" i="6"/>
  <c r="M15" i="6" s="1"/>
  <c r="L57" i="6"/>
  <c r="M57" i="6" s="1"/>
  <c r="L81" i="6"/>
  <c r="M81" i="6" s="1"/>
  <c r="J100" i="6"/>
  <c r="J104" i="6"/>
  <c r="J112" i="6"/>
  <c r="L127" i="6"/>
  <c r="M127" i="6" s="1"/>
  <c r="K137" i="6"/>
  <c r="L155" i="6"/>
  <c r="M155" i="6" s="1"/>
  <c r="K191" i="6"/>
  <c r="L293" i="6"/>
  <c r="M293" i="6" s="1"/>
  <c r="K398" i="6"/>
  <c r="J495" i="6"/>
  <c r="L505" i="6"/>
  <c r="M505" i="6" s="1"/>
  <c r="J519" i="6"/>
  <c r="J603" i="6"/>
  <c r="K624" i="6"/>
  <c r="J724" i="6"/>
  <c r="L763" i="6"/>
  <c r="M763" i="6" s="1"/>
  <c r="L787" i="6"/>
  <c r="M787" i="6" s="1"/>
  <c r="K792" i="6"/>
  <c r="L795" i="6"/>
  <c r="M795" i="6" s="1"/>
  <c r="J799" i="6"/>
  <c r="L803" i="6"/>
  <c r="M803" i="6" s="1"/>
  <c r="K813" i="6"/>
  <c r="K817" i="6"/>
  <c r="I822" i="6"/>
  <c r="I844" i="6"/>
  <c r="K869" i="6"/>
  <c r="K881" i="6"/>
  <c r="K929" i="6"/>
  <c r="K946" i="6"/>
  <c r="I972" i="6"/>
  <c r="J980" i="6"/>
  <c r="J996" i="6"/>
  <c r="K1001" i="6"/>
  <c r="J4" i="6"/>
  <c r="I7" i="6"/>
  <c r="L13" i="6"/>
  <c r="M13" i="6" s="1"/>
  <c r="I36" i="6"/>
  <c r="K77" i="6"/>
  <c r="J99" i="6"/>
  <c r="I103" i="6"/>
  <c r="J111" i="6"/>
  <c r="J123" i="6"/>
  <c r="I131" i="6"/>
  <c r="J151" i="6"/>
  <c r="J159" i="6"/>
  <c r="K190" i="6"/>
  <c r="L192" i="6"/>
  <c r="M192" i="6" s="1"/>
  <c r="J309" i="6"/>
  <c r="L393" i="6"/>
  <c r="M393" i="6" s="1"/>
  <c r="K394" i="6"/>
  <c r="I397" i="6"/>
  <c r="K409" i="6"/>
  <c r="K417" i="6"/>
  <c r="K421" i="6"/>
  <c r="I491" i="6"/>
  <c r="L494" i="6"/>
  <c r="M494" i="6" s="1"/>
  <c r="L514" i="6"/>
  <c r="M514" i="6" s="1"/>
  <c r="K517" i="6"/>
  <c r="I559" i="6"/>
  <c r="J571" i="6"/>
  <c r="L583" i="6"/>
  <c r="M583" i="6" s="1"/>
  <c r="I614" i="6"/>
  <c r="I618" i="6"/>
  <c r="L619" i="6"/>
  <c r="M619" i="6" s="1"/>
  <c r="I626" i="6"/>
  <c r="J660" i="6"/>
  <c r="K664" i="6"/>
  <c r="I669" i="6"/>
  <c r="I677" i="6"/>
  <c r="I689" i="6"/>
  <c r="I697" i="6"/>
  <c r="I705" i="6"/>
  <c r="J706" i="6"/>
  <c r="J722" i="6"/>
  <c r="J730" i="6"/>
  <c r="L743" i="6"/>
  <c r="M743" i="6" s="1"/>
  <c r="K780" i="6"/>
  <c r="L783" i="6"/>
  <c r="M783" i="6" s="1"/>
  <c r="K803" i="6"/>
  <c r="J843" i="6"/>
  <c r="I860" i="6"/>
  <c r="K885" i="6"/>
  <c r="J904" i="6"/>
  <c r="I907" i="6"/>
  <c r="J928" i="6"/>
  <c r="J932" i="6"/>
  <c r="L943" i="6"/>
  <c r="M943" i="6" s="1"/>
  <c r="K950" i="6"/>
  <c r="I984" i="6"/>
  <c r="J3" i="6"/>
  <c r="I28" i="6"/>
  <c r="J32" i="6"/>
  <c r="I35" i="6"/>
  <c r="L39" i="6"/>
  <c r="M39" i="6" s="1"/>
  <c r="I43" i="6"/>
  <c r="I98" i="6"/>
  <c r="J102" i="6"/>
  <c r="I114" i="6"/>
  <c r="K122" i="6"/>
  <c r="J135" i="6"/>
  <c r="J139" i="6"/>
  <c r="J143" i="6"/>
  <c r="I146" i="6"/>
  <c r="I147" i="6"/>
  <c r="K149" i="6"/>
  <c r="L181" i="6"/>
  <c r="M181" i="6" s="1"/>
  <c r="J185" i="6"/>
  <c r="I194" i="6"/>
  <c r="L228" i="6"/>
  <c r="M228" i="6" s="1"/>
  <c r="K274" i="6"/>
  <c r="I279" i="6"/>
  <c r="I291" i="6"/>
  <c r="J340" i="6"/>
  <c r="J401" i="6"/>
  <c r="J405" i="6"/>
  <c r="I471" i="6"/>
  <c r="I475" i="6"/>
  <c r="I484" i="6"/>
  <c r="I488" i="6"/>
  <c r="I507" i="6"/>
  <c r="J511" i="6"/>
  <c r="I512" i="6"/>
  <c r="J542" i="6"/>
  <c r="L550" i="6"/>
  <c r="M550" i="6" s="1"/>
  <c r="I551" i="6"/>
  <c r="K610" i="6"/>
  <c r="J676" i="6"/>
  <c r="K680" i="6"/>
  <c r="I685" i="6"/>
  <c r="I693" i="6"/>
  <c r="L713" i="6"/>
  <c r="M713" i="6" s="1"/>
  <c r="I722" i="6"/>
  <c r="L742" i="6"/>
  <c r="M742" i="6" s="1"/>
  <c r="I746" i="6"/>
  <c r="I754" i="6"/>
  <c r="I766" i="6"/>
  <c r="L771" i="6"/>
  <c r="M771" i="6" s="1"/>
  <c r="I778" i="6"/>
  <c r="I782" i="6"/>
  <c r="I786" i="6"/>
  <c r="I790" i="6"/>
  <c r="J794" i="6"/>
  <c r="I798" i="6"/>
  <c r="K802" i="6"/>
  <c r="I811" i="6"/>
  <c r="I815" i="6"/>
  <c r="K821" i="6"/>
  <c r="K825" i="6"/>
  <c r="I830" i="6"/>
  <c r="K855" i="6"/>
  <c r="I877" i="6"/>
  <c r="I880" i="6"/>
  <c r="J899" i="6"/>
  <c r="J902" i="6"/>
  <c r="J903" i="6"/>
  <c r="J908" i="6"/>
  <c r="K916" i="6"/>
  <c r="I919" i="6"/>
  <c r="I928" i="6"/>
  <c r="K945" i="6"/>
  <c r="I954" i="6"/>
  <c r="I962" i="6"/>
  <c r="I970" i="6"/>
  <c r="L975" i="6"/>
  <c r="M975" i="6" s="1"/>
  <c r="J2" i="6"/>
  <c r="K6" i="6"/>
  <c r="J6" i="6"/>
  <c r="I18" i="6"/>
  <c r="L27" i="6"/>
  <c r="M27" i="6" s="1"/>
  <c r="I31" i="6"/>
  <c r="L37" i="6"/>
  <c r="M37" i="6" s="1"/>
  <c r="I47" i="6"/>
  <c r="J52" i="6"/>
  <c r="J60" i="6"/>
  <c r="J68" i="6"/>
  <c r="K73" i="6"/>
  <c r="J107" i="6"/>
  <c r="K126" i="6"/>
  <c r="I130" i="6"/>
  <c r="I163" i="6"/>
  <c r="I187" i="6"/>
  <c r="I227" i="6"/>
  <c r="I299" i="6"/>
  <c r="I307" i="6"/>
  <c r="L352" i="6"/>
  <c r="M352" i="6" s="1"/>
  <c r="K462" i="6"/>
  <c r="L472" i="6"/>
  <c r="M472" i="6" s="1"/>
  <c r="J483" i="6"/>
  <c r="J487" i="6"/>
  <c r="L506" i="6"/>
  <c r="M506" i="6" s="1"/>
  <c r="I520" i="6"/>
  <c r="J525" i="6"/>
  <c r="J529" i="6"/>
  <c r="J550" i="6"/>
  <c r="J563" i="6"/>
  <c r="J574" i="6"/>
  <c r="I609" i="6"/>
  <c r="I613" i="6"/>
  <c r="I625" i="6"/>
  <c r="K634" i="6"/>
  <c r="L635" i="6"/>
  <c r="M635" i="6" s="1"/>
  <c r="L663" i="6"/>
  <c r="M663" i="6" s="1"/>
  <c r="K668" i="6"/>
  <c r="J692" i="6"/>
  <c r="K696" i="6"/>
  <c r="I708" i="6"/>
  <c r="J710" i="6"/>
  <c r="K721" i="6"/>
  <c r="L726" i="6"/>
  <c r="M726" i="6" s="1"/>
  <c r="J733" i="6"/>
  <c r="K745" i="6"/>
  <c r="I753" i="6"/>
  <c r="L770" i="6"/>
  <c r="M770" i="6" s="1"/>
  <c r="L807" i="6"/>
  <c r="M807" i="6" s="1"/>
  <c r="K834" i="6"/>
  <c r="I888" i="6"/>
  <c r="J914" i="6"/>
  <c r="I927" i="6"/>
  <c r="I931" i="6"/>
  <c r="K933" i="6"/>
  <c r="L949" i="6"/>
  <c r="M949" i="6" s="1"/>
  <c r="K953" i="6"/>
  <c r="K974" i="6"/>
  <c r="I982" i="6"/>
  <c r="L9" i="6"/>
  <c r="M9" i="6" s="1"/>
  <c r="J30" i="6"/>
  <c r="K50" i="6"/>
  <c r="J51" i="6"/>
  <c r="J59" i="6"/>
  <c r="J64" i="6"/>
  <c r="I67" i="6"/>
  <c r="J71" i="6"/>
  <c r="J84" i="6"/>
  <c r="J91" i="6"/>
  <c r="L93" i="6"/>
  <c r="M93" i="6" s="1"/>
  <c r="L97" i="6"/>
  <c r="M97" i="6" s="1"/>
  <c r="L105" i="6"/>
  <c r="M105" i="6" s="1"/>
  <c r="L113" i="6"/>
  <c r="M113" i="6" s="1"/>
  <c r="K117" i="6"/>
  <c r="K121" i="6"/>
  <c r="K138" i="6"/>
  <c r="J166" i="6"/>
  <c r="J171" i="6"/>
  <c r="L185" i="6"/>
  <c r="M185" i="6" s="1"/>
  <c r="J230" i="6"/>
  <c r="I243" i="6"/>
  <c r="I259" i="6"/>
  <c r="L277" i="6"/>
  <c r="M277" i="6" s="1"/>
  <c r="J278" i="6"/>
  <c r="J290" i="6"/>
  <c r="I319" i="6"/>
  <c r="I399" i="6"/>
  <c r="K453" i="6"/>
  <c r="J506" i="6"/>
  <c r="K549" i="6"/>
  <c r="K553" i="6"/>
  <c r="I599" i="6"/>
  <c r="K621" i="6"/>
  <c r="I630" i="6"/>
  <c r="L679" i="6"/>
  <c r="M679" i="6" s="1"/>
  <c r="K684" i="6"/>
  <c r="I721" i="6"/>
  <c r="J725" i="6"/>
  <c r="K737" i="6"/>
  <c r="I749" i="6"/>
  <c r="I757" i="6"/>
  <c r="I761" i="6"/>
  <c r="L769" i="6"/>
  <c r="M769" i="6" s="1"/>
  <c r="I774" i="6"/>
  <c r="I777" i="6"/>
  <c r="I781" i="6"/>
  <c r="J806" i="6"/>
  <c r="I819" i="6"/>
  <c r="I823" i="6"/>
  <c r="K829" i="6"/>
  <c r="L833" i="6"/>
  <c r="M833" i="6" s="1"/>
  <c r="K850" i="6"/>
  <c r="L867" i="6"/>
  <c r="M867" i="6" s="1"/>
  <c r="K868" i="6"/>
  <c r="J872" i="6"/>
  <c r="J876" i="6"/>
  <c r="L897" i="6"/>
  <c r="M897" i="6" s="1"/>
  <c r="K907" i="6"/>
  <c r="L914" i="6"/>
  <c r="M914" i="6" s="1"/>
  <c r="I935" i="6"/>
  <c r="K957" i="6"/>
  <c r="K961" i="6"/>
  <c r="K965" i="6"/>
  <c r="L971" i="6"/>
  <c r="M971" i="6" s="1"/>
  <c r="I986" i="6"/>
  <c r="I994" i="6"/>
  <c r="K331" i="6"/>
  <c r="I331" i="6"/>
  <c r="K9" i="6"/>
  <c r="L18" i="6"/>
  <c r="M18" i="6" s="1"/>
  <c r="K38" i="6"/>
  <c r="J50" i="6"/>
  <c r="L67" i="6"/>
  <c r="M67" i="6" s="1"/>
  <c r="L73" i="6"/>
  <c r="M73" i="6" s="1"/>
  <c r="K78" i="6"/>
  <c r="K85" i="6"/>
  <c r="L92" i="6"/>
  <c r="M92" i="6" s="1"/>
  <c r="L98" i="6"/>
  <c r="M98" i="6" s="1"/>
  <c r="K110" i="6"/>
  <c r="K129" i="6"/>
  <c r="K142" i="6"/>
  <c r="L237" i="6"/>
  <c r="M237" i="6" s="1"/>
  <c r="K245" i="6"/>
  <c r="L245" i="6"/>
  <c r="M245" i="6" s="1"/>
  <c r="J245" i="6"/>
  <c r="K250" i="6"/>
  <c r="J250" i="6"/>
  <c r="K258" i="6"/>
  <c r="J258" i="6"/>
  <c r="K263" i="6"/>
  <c r="I263" i="6"/>
  <c r="K283" i="6"/>
  <c r="I283" i="6"/>
  <c r="K339" i="6"/>
  <c r="L339" i="6"/>
  <c r="M339" i="6" s="1"/>
  <c r="L431" i="6"/>
  <c r="M431" i="6" s="1"/>
  <c r="I431" i="6"/>
  <c r="L523" i="6"/>
  <c r="M523" i="6" s="1"/>
  <c r="I523" i="6"/>
  <c r="I558" i="6"/>
  <c r="L558" i="6"/>
  <c r="M558" i="6" s="1"/>
  <c r="L567" i="6"/>
  <c r="M567" i="6" s="1"/>
  <c r="J567" i="6"/>
  <c r="I567" i="6"/>
  <c r="J176" i="6"/>
  <c r="I176" i="6"/>
  <c r="K532" i="6"/>
  <c r="I532" i="6"/>
  <c r="L2" i="6"/>
  <c r="M2" i="6" s="1"/>
  <c r="I16" i="6"/>
  <c r="K26" i="6"/>
  <c r="K33" i="6"/>
  <c r="J40" i="6"/>
  <c r="L5" i="6"/>
  <c r="M5" i="6" s="1"/>
  <c r="J11" i="6"/>
  <c r="I19" i="6"/>
  <c r="J26" i="6"/>
  <c r="J35" i="6"/>
  <c r="L43" i="6"/>
  <c r="M43" i="6" s="1"/>
  <c r="L53" i="6"/>
  <c r="M53" i="6" s="1"/>
  <c r="L55" i="6"/>
  <c r="M55" i="6" s="1"/>
  <c r="K61" i="6"/>
  <c r="K66" i="6"/>
  <c r="I71" i="6"/>
  <c r="L78" i="6"/>
  <c r="M78" i="6" s="1"/>
  <c r="J82" i="6"/>
  <c r="L90" i="6"/>
  <c r="M90" i="6" s="1"/>
  <c r="L96" i="6"/>
  <c r="M96" i="6" s="1"/>
  <c r="L110" i="6"/>
  <c r="M110" i="6" s="1"/>
  <c r="J114" i="6"/>
  <c r="J134" i="6"/>
  <c r="I139" i="6"/>
  <c r="J146" i="6"/>
  <c r="K165" i="6"/>
  <c r="J175" i="6"/>
  <c r="K175" i="6"/>
  <c r="I175" i="6"/>
  <c r="J180" i="6"/>
  <c r="L180" i="6"/>
  <c r="M180" i="6" s="1"/>
  <c r="J184" i="6"/>
  <c r="J262" i="6"/>
  <c r="K306" i="6"/>
  <c r="K317" i="6"/>
  <c r="L317" i="6"/>
  <c r="M317" i="6" s="1"/>
  <c r="K326" i="6"/>
  <c r="J326" i="6"/>
  <c r="I356" i="6"/>
  <c r="J356" i="6"/>
  <c r="L443" i="6"/>
  <c r="M443" i="6" s="1"/>
  <c r="I443" i="6"/>
  <c r="L453" i="6"/>
  <c r="M453" i="6" s="1"/>
  <c r="L469" i="6"/>
  <c r="M469" i="6" s="1"/>
  <c r="L527" i="6"/>
  <c r="M527" i="6" s="1"/>
  <c r="J527" i="6"/>
  <c r="I527" i="6"/>
  <c r="L531" i="6"/>
  <c r="M531" i="6" s="1"/>
  <c r="J531" i="6"/>
  <c r="I531" i="6"/>
  <c r="J584" i="6"/>
  <c r="I584" i="6"/>
  <c r="K14" i="6"/>
  <c r="K21" i="6"/>
  <c r="L6" i="6"/>
  <c r="M6" i="6" s="1"/>
  <c r="K7" i="6"/>
  <c r="K13" i="6"/>
  <c r="K18" i="6"/>
  <c r="L19" i="6"/>
  <c r="M19" i="6" s="1"/>
  <c r="L29" i="6"/>
  <c r="M29" i="6" s="1"/>
  <c r="L31" i="6"/>
  <c r="M31" i="6" s="1"/>
  <c r="K37" i="6"/>
  <c r="K42" i="6"/>
  <c r="L49" i="6"/>
  <c r="M49" i="6" s="1"/>
  <c r="K54" i="6"/>
  <c r="J56" i="6"/>
  <c r="I59" i="6"/>
  <c r="I66" i="6"/>
  <c r="L77" i="6"/>
  <c r="M77" i="6" s="1"/>
  <c r="I83" i="6"/>
  <c r="J92" i="6"/>
  <c r="L95" i="6"/>
  <c r="M95" i="6" s="1"/>
  <c r="J103" i="6"/>
  <c r="K105" i="6"/>
  <c r="K115" i="6"/>
  <c r="J116" i="6"/>
  <c r="L159" i="6"/>
  <c r="M159" i="6" s="1"/>
  <c r="L160" i="6"/>
  <c r="M160" i="6" s="1"/>
  <c r="K161" i="6"/>
  <c r="K169" i="6"/>
  <c r="I231" i="6"/>
  <c r="K261" i="6"/>
  <c r="J261" i="6"/>
  <c r="K347" i="6"/>
  <c r="I347" i="6"/>
  <c r="K413" i="6"/>
  <c r="I413" i="6"/>
  <c r="J469" i="6"/>
  <c r="I566" i="6"/>
  <c r="L566" i="6"/>
  <c r="M566" i="6" s="1"/>
  <c r="I570" i="6"/>
  <c r="L570" i="6"/>
  <c r="M570" i="6" s="1"/>
  <c r="L65" i="6"/>
  <c r="M65" i="6" s="1"/>
  <c r="L89" i="6"/>
  <c r="M89" i="6" s="1"/>
  <c r="I100" i="6"/>
  <c r="K102" i="6"/>
  <c r="L109" i="6"/>
  <c r="M109" i="6" s="1"/>
  <c r="I112" i="6"/>
  <c r="L139" i="6"/>
  <c r="M139" i="6" s="1"/>
  <c r="L140" i="6"/>
  <c r="M140" i="6" s="1"/>
  <c r="L176" i="6"/>
  <c r="M176" i="6" s="1"/>
  <c r="K183" i="6"/>
  <c r="L235" i="6"/>
  <c r="M235" i="6" s="1"/>
  <c r="K239" i="6"/>
  <c r="I239" i="6"/>
  <c r="L281" i="6"/>
  <c r="M281" i="6" s="1"/>
  <c r="K325" i="6"/>
  <c r="L325" i="6"/>
  <c r="M325" i="6" s="1"/>
  <c r="K402" i="6"/>
  <c r="K468" i="6"/>
  <c r="L468" i="6"/>
  <c r="M468" i="6" s="1"/>
  <c r="I530" i="6"/>
  <c r="L530" i="6"/>
  <c r="M530" i="6" s="1"/>
  <c r="L543" i="6"/>
  <c r="M543" i="6" s="1"/>
  <c r="I543" i="6"/>
  <c r="J579" i="6"/>
  <c r="I579" i="6"/>
  <c r="K327" i="6"/>
  <c r="I327" i="6"/>
  <c r="K524" i="6"/>
  <c r="I524" i="6"/>
  <c r="K30" i="6"/>
  <c r="K39" i="6"/>
  <c r="L69" i="6"/>
  <c r="M69" i="6" s="1"/>
  <c r="K5" i="6"/>
  <c r="L11" i="6"/>
  <c r="M11" i="6" s="1"/>
  <c r="L17" i="6"/>
  <c r="M17" i="6" s="1"/>
  <c r="J27" i="6"/>
  <c r="L35" i="6"/>
  <c r="M35" i="6" s="1"/>
  <c r="L45" i="6"/>
  <c r="M45" i="6" s="1"/>
  <c r="L47" i="6"/>
  <c r="M47" i="6" s="1"/>
  <c r="K53" i="6"/>
  <c r="K58" i="6"/>
  <c r="K65" i="6"/>
  <c r="I68" i="6"/>
  <c r="L70" i="6"/>
  <c r="M70" i="6" s="1"/>
  <c r="J72" i="6"/>
  <c r="L76" i="6"/>
  <c r="M76" i="6" s="1"/>
  <c r="L82" i="6"/>
  <c r="M82" i="6" s="1"/>
  <c r="K94" i="6"/>
  <c r="K101" i="6"/>
  <c r="L108" i="6"/>
  <c r="M108" i="6" s="1"/>
  <c r="L114" i="6"/>
  <c r="M114" i="6" s="1"/>
  <c r="L119" i="6"/>
  <c r="M119" i="6" s="1"/>
  <c r="I123" i="6"/>
  <c r="J130" i="6"/>
  <c r="J163" i="6"/>
  <c r="J226" i="6"/>
  <c r="J229" i="6"/>
  <c r="K234" i="6"/>
  <c r="J234" i="6"/>
  <c r="K247" i="6"/>
  <c r="I247" i="6"/>
  <c r="J274" i="6"/>
  <c r="J293" i="6"/>
  <c r="J294" i="6"/>
  <c r="L297" i="6"/>
  <c r="M297" i="6" s="1"/>
  <c r="J297" i="6"/>
  <c r="J321" i="6"/>
  <c r="K346" i="6"/>
  <c r="J346" i="6"/>
  <c r="K433" i="6"/>
  <c r="L455" i="6"/>
  <c r="M455" i="6" s="1"/>
  <c r="I455" i="6"/>
  <c r="J468" i="6"/>
  <c r="K486" i="6"/>
  <c r="J486" i="6"/>
  <c r="K502" i="6"/>
  <c r="L548" i="6"/>
  <c r="M548" i="6" s="1"/>
  <c r="K556" i="6"/>
  <c r="K605" i="6"/>
  <c r="I605" i="6"/>
  <c r="K323" i="6"/>
  <c r="I323" i="6"/>
  <c r="K528" i="6"/>
  <c r="I528" i="6"/>
  <c r="L59" i="6"/>
  <c r="M59" i="6" s="1"/>
  <c r="I15" i="6"/>
  <c r="L23" i="6"/>
  <c r="M23" i="6" s="1"/>
  <c r="K29" i="6"/>
  <c r="K34" i="6"/>
  <c r="I39" i="6"/>
  <c r="L41" i="6"/>
  <c r="M41" i="6" s="1"/>
  <c r="I44" i="6"/>
  <c r="K46" i="6"/>
  <c r="I48" i="6"/>
  <c r="I51" i="6"/>
  <c r="K55" i="6"/>
  <c r="J62" i="6"/>
  <c r="J67" i="6"/>
  <c r="J75" i="6"/>
  <c r="L80" i="6"/>
  <c r="M80" i="6" s="1"/>
  <c r="J86" i="6"/>
  <c r="J94" i="6"/>
  <c r="J98" i="6"/>
  <c r="L106" i="6"/>
  <c r="M106" i="6" s="1"/>
  <c r="L112" i="6"/>
  <c r="M112" i="6" s="1"/>
  <c r="K118" i="6"/>
  <c r="I135" i="6"/>
  <c r="L143" i="6"/>
  <c r="M143" i="6" s="1"/>
  <c r="L144" i="6"/>
  <c r="M144" i="6" s="1"/>
  <c r="K145" i="6"/>
  <c r="K158" i="6"/>
  <c r="J167" i="6"/>
  <c r="K182" i="6"/>
  <c r="L232" i="6"/>
  <c r="M232" i="6" s="1"/>
  <c r="L244" i="6"/>
  <c r="M244" i="6" s="1"/>
  <c r="L265" i="6"/>
  <c r="M265" i="6" s="1"/>
  <c r="J265" i="6"/>
  <c r="K296" i="6"/>
  <c r="K310" i="6"/>
  <c r="L337" i="6"/>
  <c r="M337" i="6" s="1"/>
  <c r="I395" i="6"/>
  <c r="K396" i="6"/>
  <c r="L429" i="6"/>
  <c r="M429" i="6" s="1"/>
  <c r="L463" i="6"/>
  <c r="M463" i="6" s="1"/>
  <c r="I463" i="6"/>
  <c r="K467" i="6"/>
  <c r="I467" i="6"/>
  <c r="L481" i="6"/>
  <c r="M481" i="6" s="1"/>
  <c r="K525" i="6"/>
  <c r="I538" i="6"/>
  <c r="L538" i="6"/>
  <c r="M538" i="6" s="1"/>
  <c r="J551" i="6"/>
  <c r="L556" i="6"/>
  <c r="M556" i="6" s="1"/>
  <c r="K573" i="6"/>
  <c r="L591" i="6"/>
  <c r="M591" i="6" s="1"/>
  <c r="K15" i="6"/>
  <c r="I3" i="6"/>
  <c r="K10" i="6"/>
  <c r="K17" i="6"/>
  <c r="L21" i="6"/>
  <c r="M21" i="6" s="1"/>
  <c r="L3" i="6"/>
  <c r="M3" i="6" s="1"/>
  <c r="L10" i="6"/>
  <c r="M10" i="6" s="1"/>
  <c r="J14" i="6"/>
  <c r="K22" i="6"/>
  <c r="I27" i="6"/>
  <c r="L34" i="6"/>
  <c r="M34" i="6" s="1"/>
  <c r="J38" i="6"/>
  <c r="J43" i="6"/>
  <c r="L51" i="6"/>
  <c r="M51" i="6" s="1"/>
  <c r="L61" i="6"/>
  <c r="M61" i="6" s="1"/>
  <c r="L63" i="6"/>
  <c r="M63" i="6" s="1"/>
  <c r="K69" i="6"/>
  <c r="L74" i="6"/>
  <c r="M74" i="6" s="1"/>
  <c r="J76" i="6"/>
  <c r="L79" i="6"/>
  <c r="M79" i="6" s="1"/>
  <c r="L85" i="6"/>
  <c r="M85" i="6" s="1"/>
  <c r="J87" i="6"/>
  <c r="K89" i="6"/>
  <c r="I99" i="6"/>
  <c r="J108" i="6"/>
  <c r="L111" i="6"/>
  <c r="M111" i="6" s="1"/>
  <c r="L123" i="6"/>
  <c r="M123" i="6" s="1"/>
  <c r="L124" i="6"/>
  <c r="M124" i="6" s="1"/>
  <c r="I127" i="6"/>
  <c r="J150" i="6"/>
  <c r="I155" i="6"/>
  <c r="J162" i="6"/>
  <c r="I162" i="6"/>
  <c r="J233" i="6"/>
  <c r="J242" i="6"/>
  <c r="K246" i="6"/>
  <c r="J246" i="6"/>
  <c r="K251" i="6"/>
  <c r="I251" i="6"/>
  <c r="K255" i="6"/>
  <c r="I255" i="6"/>
  <c r="K264" i="6"/>
  <c r="L264" i="6"/>
  <c r="M264" i="6" s="1"/>
  <c r="K278" i="6"/>
  <c r="L309" i="6"/>
  <c r="M309" i="6" s="1"/>
  <c r="L315" i="6"/>
  <c r="M315" i="6" s="1"/>
  <c r="I315" i="6"/>
  <c r="L324" i="6"/>
  <c r="M324" i="6" s="1"/>
  <c r="L328" i="6"/>
  <c r="M328" i="6" s="1"/>
  <c r="L332" i="6"/>
  <c r="M332" i="6" s="1"/>
  <c r="K336" i="6"/>
  <c r="I336" i="6"/>
  <c r="K340" i="6"/>
  <c r="K345" i="6"/>
  <c r="L345" i="6"/>
  <c r="M345" i="6" s="1"/>
  <c r="J345" i="6"/>
  <c r="I352" i="6"/>
  <c r="I415" i="6"/>
  <c r="L423" i="6"/>
  <c r="M423" i="6" s="1"/>
  <c r="I423" i="6"/>
  <c r="L428" i="6"/>
  <c r="M428" i="6" s="1"/>
  <c r="L441" i="6"/>
  <c r="M441" i="6" s="1"/>
  <c r="K458" i="6"/>
  <c r="I476" i="6"/>
  <c r="K480" i="6"/>
  <c r="J485" i="6"/>
  <c r="J507" i="6"/>
  <c r="J523" i="6"/>
  <c r="J533" i="6"/>
  <c r="I536" i="6"/>
  <c r="J538" i="6"/>
  <c r="L555" i="6"/>
  <c r="M555" i="6" s="1"/>
  <c r="J555" i="6"/>
  <c r="I555" i="6"/>
  <c r="J559" i="6"/>
  <c r="K568" i="6"/>
  <c r="I571" i="6"/>
  <c r="J590" i="6"/>
  <c r="I590" i="6"/>
  <c r="L171" i="6"/>
  <c r="M171" i="6" s="1"/>
  <c r="L172" i="6"/>
  <c r="M172" i="6" s="1"/>
  <c r="I178" i="6"/>
  <c r="I186" i="6"/>
  <c r="L188" i="6"/>
  <c r="M188" i="6" s="1"/>
  <c r="K195" i="6"/>
  <c r="K269" i="6"/>
  <c r="K282" i="6"/>
  <c r="L283" i="6"/>
  <c r="M283" i="6" s="1"/>
  <c r="K287" i="6"/>
  <c r="K293" i="6"/>
  <c r="K295" i="6"/>
  <c r="L296" i="6"/>
  <c r="M296" i="6" s="1"/>
  <c r="K301" i="6"/>
  <c r="K320" i="6"/>
  <c r="J325" i="6"/>
  <c r="L331" i="6"/>
  <c r="M331" i="6" s="1"/>
  <c r="K335" i="6"/>
  <c r="L336" i="6"/>
  <c r="M336" i="6" s="1"/>
  <c r="K342" i="6"/>
  <c r="L409" i="6"/>
  <c r="M409" i="6" s="1"/>
  <c r="K418" i="6"/>
  <c r="I419" i="6"/>
  <c r="L427" i="6"/>
  <c r="M427" i="6" s="1"/>
  <c r="K437" i="6"/>
  <c r="L447" i="6"/>
  <c r="M447" i="6" s="1"/>
  <c r="L457" i="6"/>
  <c r="M457" i="6" s="1"/>
  <c r="L467" i="6"/>
  <c r="M467" i="6" s="1"/>
  <c r="I474" i="6"/>
  <c r="L476" i="6"/>
  <c r="M476" i="6" s="1"/>
  <c r="J479" i="6"/>
  <c r="K484" i="6"/>
  <c r="L485" i="6"/>
  <c r="M485" i="6" s="1"/>
  <c r="K492" i="6"/>
  <c r="L500" i="6"/>
  <c r="M500" i="6" s="1"/>
  <c r="L501" i="6"/>
  <c r="M501" i="6" s="1"/>
  <c r="K509" i="6"/>
  <c r="L515" i="6"/>
  <c r="M515" i="6" s="1"/>
  <c r="K516" i="6"/>
  <c r="J517" i="6"/>
  <c r="I522" i="6"/>
  <c r="J530" i="6"/>
  <c r="L544" i="6"/>
  <c r="M544" i="6" s="1"/>
  <c r="J566" i="6"/>
  <c r="J573" i="6"/>
  <c r="J578" i="6"/>
  <c r="J583" i="6"/>
  <c r="K649" i="6"/>
  <c r="J179" i="6"/>
  <c r="J187" i="6"/>
  <c r="K194" i="6"/>
  <c r="K235" i="6"/>
  <c r="K248" i="6"/>
  <c r="L249" i="6"/>
  <c r="M249" i="6" s="1"/>
  <c r="L269" i="6"/>
  <c r="M269" i="6" s="1"/>
  <c r="L276" i="6"/>
  <c r="M276" i="6" s="1"/>
  <c r="L301" i="6"/>
  <c r="M301" i="6" s="1"/>
  <c r="L308" i="6"/>
  <c r="M308" i="6" s="1"/>
  <c r="K319" i="6"/>
  <c r="L320" i="6"/>
  <c r="M320" i="6" s="1"/>
  <c r="K352" i="6"/>
  <c r="L353" i="6"/>
  <c r="M353" i="6" s="1"/>
  <c r="K357" i="6"/>
  <c r="K361" i="6"/>
  <c r="K365" i="6"/>
  <c r="K369" i="6"/>
  <c r="K373" i="6"/>
  <c r="K377" i="6"/>
  <c r="K381" i="6"/>
  <c r="K385" i="6"/>
  <c r="K389" i="6"/>
  <c r="K393" i="6"/>
  <c r="K397" i="6"/>
  <c r="J409" i="6"/>
  <c r="K410" i="6"/>
  <c r="J413" i="6"/>
  <c r="L432" i="6"/>
  <c r="M432" i="6" s="1"/>
  <c r="L437" i="6"/>
  <c r="M437" i="6" s="1"/>
  <c r="L451" i="6"/>
  <c r="M451" i="6" s="1"/>
  <c r="I466" i="6"/>
  <c r="J475" i="6"/>
  <c r="J484" i="6"/>
  <c r="I490" i="6"/>
  <c r="I506" i="6"/>
  <c r="L507" i="6"/>
  <c r="M507" i="6" s="1"/>
  <c r="K508" i="6"/>
  <c r="J509" i="6"/>
  <c r="I514" i="6"/>
  <c r="J522" i="6"/>
  <c r="L535" i="6"/>
  <c r="M535" i="6" s="1"/>
  <c r="K536" i="6"/>
  <c r="J537" i="6"/>
  <c r="I542" i="6"/>
  <c r="L547" i="6"/>
  <c r="M547" i="6" s="1"/>
  <c r="K548" i="6"/>
  <c r="J554" i="6"/>
  <c r="L559" i="6"/>
  <c r="M559" i="6" s="1"/>
  <c r="K560" i="6"/>
  <c r="K565" i="6"/>
  <c r="L571" i="6"/>
  <c r="M571" i="6" s="1"/>
  <c r="K572" i="6"/>
  <c r="J585" i="6"/>
  <c r="L593" i="6"/>
  <c r="M593" i="6" s="1"/>
  <c r="J593" i="6"/>
  <c r="J601" i="6"/>
  <c r="I604" i="6"/>
  <c r="L604" i="6"/>
  <c r="M604" i="6" s="1"/>
  <c r="K178" i="6"/>
  <c r="K186" i="6"/>
  <c r="L193" i="6"/>
  <c r="M193" i="6" s="1"/>
  <c r="K202" i="6"/>
  <c r="K206" i="6"/>
  <c r="K210" i="6"/>
  <c r="K214" i="6"/>
  <c r="K218" i="6"/>
  <c r="K222" i="6"/>
  <c r="K253" i="6"/>
  <c r="K267" i="6"/>
  <c r="K280" i="6"/>
  <c r="K299" i="6"/>
  <c r="K312" i="6"/>
  <c r="J317" i="6"/>
  <c r="L323" i="6"/>
  <c r="M323" i="6" s="1"/>
  <c r="J339" i="6"/>
  <c r="I345" i="6"/>
  <c r="J393" i="6"/>
  <c r="J397" i="6"/>
  <c r="L417" i="6"/>
  <c r="M417" i="6" s="1"/>
  <c r="L421" i="6"/>
  <c r="M421" i="6" s="1"/>
  <c r="L435" i="6"/>
  <c r="M435" i="6" s="1"/>
  <c r="K450" i="6"/>
  <c r="L460" i="6"/>
  <c r="M460" i="6" s="1"/>
  <c r="L471" i="6"/>
  <c r="M471" i="6" s="1"/>
  <c r="J472" i="6"/>
  <c r="L495" i="6"/>
  <c r="M495" i="6" s="1"/>
  <c r="L519" i="6"/>
  <c r="M519" i="6" s="1"/>
  <c r="K520" i="6"/>
  <c r="J521" i="6"/>
  <c r="L528" i="6"/>
  <c r="M528" i="6" s="1"/>
  <c r="K541" i="6"/>
  <c r="J553" i="6"/>
  <c r="J558" i="6"/>
  <c r="L563" i="6"/>
  <c r="M563" i="6" s="1"/>
  <c r="K564" i="6"/>
  <c r="J570" i="6"/>
  <c r="L575" i="6"/>
  <c r="M575" i="6" s="1"/>
  <c r="K576" i="6"/>
  <c r="I581" i="6"/>
  <c r="K587" i="6"/>
  <c r="L607" i="6"/>
  <c r="M607" i="6" s="1"/>
  <c r="I607" i="6"/>
  <c r="I608" i="6"/>
  <c r="J611" i="6"/>
  <c r="K620" i="6"/>
  <c r="L253" i="6"/>
  <c r="M253" i="6" s="1"/>
  <c r="L260" i="6"/>
  <c r="M260" i="6" s="1"/>
  <c r="K266" i="6"/>
  <c r="L267" i="6"/>
  <c r="M267" i="6" s="1"/>
  <c r="K271" i="6"/>
  <c r="K277" i="6"/>
  <c r="K279" i="6"/>
  <c r="L280" i="6"/>
  <c r="M280" i="6" s="1"/>
  <c r="K285" i="6"/>
  <c r="K298" i="6"/>
  <c r="L299" i="6"/>
  <c r="M299" i="6" s="1"/>
  <c r="K303" i="6"/>
  <c r="K309" i="6"/>
  <c r="K311" i="6"/>
  <c r="L312" i="6"/>
  <c r="M312" i="6" s="1"/>
  <c r="J329" i="6"/>
  <c r="K355" i="6"/>
  <c r="K401" i="6"/>
  <c r="K405" i="6"/>
  <c r="J417" i="6"/>
  <c r="L425" i="6"/>
  <c r="M425" i="6" s="1"/>
  <c r="L439" i="6"/>
  <c r="M439" i="6" s="1"/>
  <c r="L445" i="6"/>
  <c r="M445" i="6" s="1"/>
  <c r="L459" i="6"/>
  <c r="M459" i="6" s="1"/>
  <c r="J489" i="6"/>
  <c r="I502" i="6"/>
  <c r="L511" i="6"/>
  <c r="M511" i="6" s="1"/>
  <c r="K512" i="6"/>
  <c r="J513" i="6"/>
  <c r="L520" i="6"/>
  <c r="M520" i="6" s="1"/>
  <c r="J534" i="6"/>
  <c r="J541" i="6"/>
  <c r="J546" i="6"/>
  <c r="L551" i="6"/>
  <c r="M551" i="6" s="1"/>
  <c r="K552" i="6"/>
  <c r="L576" i="6"/>
  <c r="M576" i="6" s="1"/>
  <c r="J624" i="6"/>
  <c r="K174" i="6"/>
  <c r="L177" i="6"/>
  <c r="M177" i="6" s="1"/>
  <c r="K180" i="6"/>
  <c r="L184" i="6"/>
  <c r="M184" i="6" s="1"/>
  <c r="L189" i="6"/>
  <c r="M189" i="6" s="1"/>
  <c r="K229" i="6"/>
  <c r="K231" i="6"/>
  <c r="K265" i="6"/>
  <c r="I277" i="6"/>
  <c r="L285" i="6"/>
  <c r="M285" i="6" s="1"/>
  <c r="L292" i="6"/>
  <c r="M292" i="6" s="1"/>
  <c r="K315" i="6"/>
  <c r="L316" i="6"/>
  <c r="M316" i="6" s="1"/>
  <c r="K328" i="6"/>
  <c r="K359" i="6"/>
  <c r="K363" i="6"/>
  <c r="K367" i="6"/>
  <c r="K371" i="6"/>
  <c r="K375" i="6"/>
  <c r="K379" i="6"/>
  <c r="K383" i="6"/>
  <c r="K387" i="6"/>
  <c r="K391" i="6"/>
  <c r="L401" i="6"/>
  <c r="M401" i="6" s="1"/>
  <c r="K412" i="6"/>
  <c r="K434" i="6"/>
  <c r="L444" i="6"/>
  <c r="M444" i="6" s="1"/>
  <c r="K449" i="6"/>
  <c r="J464" i="6"/>
  <c r="L473" i="6"/>
  <c r="M473" i="6" s="1"/>
  <c r="K481" i="6"/>
  <c r="I487" i="6"/>
  <c r="L512" i="6"/>
  <c r="M512" i="6" s="1"/>
  <c r="J526" i="6"/>
  <c r="K533" i="6"/>
  <c r="L539" i="6"/>
  <c r="M539" i="6" s="1"/>
  <c r="K540" i="6"/>
  <c r="J569" i="6"/>
  <c r="I574" i="6"/>
  <c r="L579" i="6"/>
  <c r="M579" i="6" s="1"/>
  <c r="K580" i="6"/>
  <c r="K591" i="6"/>
  <c r="K606" i="6"/>
  <c r="I606" i="6"/>
  <c r="K623" i="6"/>
  <c r="J623" i="6"/>
  <c r="I623" i="6"/>
  <c r="K595" i="6"/>
  <c r="K596" i="6"/>
  <c r="K600" i="6"/>
  <c r="I616" i="6"/>
  <c r="J663" i="6"/>
  <c r="J664" i="6"/>
  <c r="I670" i="6"/>
  <c r="J679" i="6"/>
  <c r="J680" i="6"/>
  <c r="I686" i="6"/>
  <c r="J695" i="6"/>
  <c r="J696" i="6"/>
  <c r="I702" i="6"/>
  <c r="J723" i="6"/>
  <c r="K726" i="6"/>
  <c r="I730" i="6"/>
  <c r="I732" i="6"/>
  <c r="K738" i="6"/>
  <c r="J746" i="6"/>
  <c r="J748" i="6"/>
  <c r="J754" i="6"/>
  <c r="L766" i="6"/>
  <c r="M766" i="6" s="1"/>
  <c r="I769" i="6"/>
  <c r="L786" i="6"/>
  <c r="M786" i="6" s="1"/>
  <c r="I793" i="6"/>
  <c r="J810" i="6"/>
  <c r="L811" i="6"/>
  <c r="M811" i="6" s="1"/>
  <c r="J818" i="6"/>
  <c r="L819" i="6"/>
  <c r="M819" i="6" s="1"/>
  <c r="J826" i="6"/>
  <c r="L827" i="6"/>
  <c r="M827" i="6" s="1"/>
  <c r="K848" i="6"/>
  <c r="J856" i="6"/>
  <c r="J859" i="6"/>
  <c r="J862" i="6"/>
  <c r="J867" i="6"/>
  <c r="I872" i="6"/>
  <c r="K877" i="6"/>
  <c r="L881" i="6"/>
  <c r="M881" i="6" s="1"/>
  <c r="I882" i="6"/>
  <c r="J888" i="6"/>
  <c r="J910" i="6"/>
  <c r="I912" i="6"/>
  <c r="J926" i="6"/>
  <c r="L938" i="6"/>
  <c r="M938" i="6" s="1"/>
  <c r="L939" i="6"/>
  <c r="M939" i="6" s="1"/>
  <c r="J942" i="6"/>
  <c r="L945" i="6"/>
  <c r="M945" i="6" s="1"/>
  <c r="I946" i="6"/>
  <c r="K948" i="6"/>
  <c r="I956" i="6"/>
  <c r="K967" i="6"/>
  <c r="I968" i="6"/>
  <c r="K972" i="6"/>
  <c r="K984" i="6"/>
  <c r="J986" i="6"/>
  <c r="L987" i="6"/>
  <c r="M987" i="6" s="1"/>
  <c r="K990" i="6"/>
  <c r="L991" i="6"/>
  <c r="M991" i="6" s="1"/>
  <c r="J998" i="6"/>
  <c r="J588" i="6"/>
  <c r="L595" i="6"/>
  <c r="M595" i="6" s="1"/>
  <c r="L600" i="6"/>
  <c r="M600" i="6" s="1"/>
  <c r="J608" i="6"/>
  <c r="K609" i="6"/>
  <c r="L631" i="6"/>
  <c r="M631" i="6" s="1"/>
  <c r="I659" i="6"/>
  <c r="I667" i="6"/>
  <c r="I675" i="6"/>
  <c r="I683" i="6"/>
  <c r="I691" i="6"/>
  <c r="I699" i="6"/>
  <c r="L706" i="6"/>
  <c r="M706" i="6" s="1"/>
  <c r="J708" i="6"/>
  <c r="J712" i="6"/>
  <c r="K720" i="6"/>
  <c r="K725" i="6"/>
  <c r="I726" i="6"/>
  <c r="L734" i="6"/>
  <c r="M734" i="6" s="1"/>
  <c r="L738" i="6"/>
  <c r="M738" i="6" s="1"/>
  <c r="K742" i="6"/>
  <c r="L757" i="6"/>
  <c r="M757" i="6" s="1"/>
  <c r="J778" i="6"/>
  <c r="K783" i="6"/>
  <c r="K854" i="6"/>
  <c r="J870" i="6"/>
  <c r="J878" i="6"/>
  <c r="J894" i="6"/>
  <c r="K921" i="6"/>
  <c r="L941" i="6"/>
  <c r="M941" i="6" s="1"/>
  <c r="J946" i="6"/>
  <c r="K960" i="6"/>
  <c r="J962" i="6"/>
  <c r="L963" i="6"/>
  <c r="M963" i="6" s="1"/>
  <c r="K966" i="6"/>
  <c r="L967" i="6"/>
  <c r="M967" i="6" s="1"/>
  <c r="J974" i="6"/>
  <c r="L990" i="6"/>
  <c r="M990" i="6" s="1"/>
  <c r="I996" i="6"/>
  <c r="J813" i="6"/>
  <c r="J821" i="6"/>
  <c r="J829" i="6"/>
  <c r="I838" i="6"/>
  <c r="I839" i="6"/>
  <c r="K847" i="6"/>
  <c r="K858" i="6"/>
  <c r="L966" i="6"/>
  <c r="M966" i="6" s="1"/>
  <c r="K983" i="6"/>
  <c r="K988" i="6"/>
  <c r="K1000" i="6"/>
  <c r="K618" i="6"/>
  <c r="I658" i="6"/>
  <c r="I663" i="6"/>
  <c r="L673" i="6"/>
  <c r="M673" i="6" s="1"/>
  <c r="I674" i="6"/>
  <c r="I679" i="6"/>
  <c r="L689" i="6"/>
  <c r="M689" i="6" s="1"/>
  <c r="I690" i="6"/>
  <c r="I695" i="6"/>
  <c r="K705" i="6"/>
  <c r="J707" i="6"/>
  <c r="K718" i="6"/>
  <c r="J726" i="6"/>
  <c r="L730" i="6"/>
  <c r="M730" i="6" s="1"/>
  <c r="J732" i="6"/>
  <c r="J738" i="6"/>
  <c r="J750" i="6"/>
  <c r="J758" i="6"/>
  <c r="K775" i="6"/>
  <c r="K790" i="6"/>
  <c r="K798" i="6"/>
  <c r="L799" i="6"/>
  <c r="M799" i="6" s="1"/>
  <c r="I804" i="6"/>
  <c r="I808" i="6"/>
  <c r="L836" i="6"/>
  <c r="M836" i="6" s="1"/>
  <c r="K853" i="6"/>
  <c r="J915" i="6"/>
  <c r="K919" i="6"/>
  <c r="L921" i="6"/>
  <c r="M921" i="6" s="1"/>
  <c r="K924" i="6"/>
  <c r="K959" i="6"/>
  <c r="I960" i="6"/>
  <c r="K976" i="6"/>
  <c r="J978" i="6"/>
  <c r="L979" i="6"/>
  <c r="M979" i="6" s="1"/>
  <c r="K982" i="6"/>
  <c r="L983" i="6"/>
  <c r="M983" i="6" s="1"/>
  <c r="J990" i="6"/>
  <c r="I998" i="6"/>
  <c r="K586" i="6"/>
  <c r="K592" i="6"/>
  <c r="J604" i="6"/>
  <c r="I617" i="6"/>
  <c r="K630" i="6"/>
  <c r="K633" i="6"/>
  <c r="K653" i="6"/>
  <c r="K660" i="6"/>
  <c r="K676" i="6"/>
  <c r="K692" i="6"/>
  <c r="K709" i="6"/>
  <c r="I710" i="6"/>
  <c r="I714" i="6"/>
  <c r="K717" i="6"/>
  <c r="I718" i="6"/>
  <c r="J729" i="6"/>
  <c r="I733" i="6"/>
  <c r="K741" i="6"/>
  <c r="J742" i="6"/>
  <c r="K747" i="6"/>
  <c r="J752" i="6"/>
  <c r="J770" i="6"/>
  <c r="J772" i="6"/>
  <c r="L789" i="6"/>
  <c r="M789" i="6" s="1"/>
  <c r="I795" i="6"/>
  <c r="L797" i="6"/>
  <c r="M797" i="6" s="1"/>
  <c r="L798" i="6"/>
  <c r="M798" i="6" s="1"/>
  <c r="I806" i="6"/>
  <c r="J814" i="6"/>
  <c r="L815" i="6"/>
  <c r="M815" i="6" s="1"/>
  <c r="L816" i="6"/>
  <c r="M816" i="6" s="1"/>
  <c r="J822" i="6"/>
  <c r="L823" i="6"/>
  <c r="M823" i="6" s="1"/>
  <c r="L824" i="6"/>
  <c r="M824" i="6" s="1"/>
  <c r="J830" i="6"/>
  <c r="L831" i="6"/>
  <c r="M831" i="6" s="1"/>
  <c r="K839" i="6"/>
  <c r="J840" i="6"/>
  <c r="I843" i="6"/>
  <c r="I850" i="6"/>
  <c r="I855" i="6"/>
  <c r="I866" i="6"/>
  <c r="J883" i="6"/>
  <c r="K886" i="6"/>
  <c r="I887" i="6"/>
  <c r="K890" i="6"/>
  <c r="K898" i="6"/>
  <c r="L899" i="6"/>
  <c r="M899" i="6" s="1"/>
  <c r="L918" i="6"/>
  <c r="M918" i="6" s="1"/>
  <c r="L919" i="6"/>
  <c r="M919" i="6" s="1"/>
  <c r="K927" i="6"/>
  <c r="J931" i="6"/>
  <c r="I932" i="6"/>
  <c r="I950" i="6"/>
  <c r="K952" i="6"/>
  <c r="J954" i="6"/>
  <c r="L955" i="6"/>
  <c r="M955" i="6" s="1"/>
  <c r="K958" i="6"/>
  <c r="L959" i="6"/>
  <c r="M959" i="6" s="1"/>
  <c r="J966" i="6"/>
  <c r="I974" i="6"/>
  <c r="L982" i="6"/>
  <c r="M982" i="6" s="1"/>
  <c r="I988" i="6"/>
  <c r="I1000" i="6"/>
  <c r="L584" i="6"/>
  <c r="M584" i="6" s="1"/>
  <c r="J592" i="6"/>
  <c r="K603" i="6"/>
  <c r="I610" i="6"/>
  <c r="K622" i="6"/>
  <c r="K629" i="6"/>
  <c r="I662" i="6"/>
  <c r="I678" i="6"/>
  <c r="I694" i="6"/>
  <c r="I716" i="6"/>
  <c r="L717" i="6"/>
  <c r="M717" i="6" s="1"/>
  <c r="L731" i="6"/>
  <c r="M731" i="6" s="1"/>
  <c r="K754" i="6"/>
  <c r="L775" i="6"/>
  <c r="M775" i="6" s="1"/>
  <c r="K779" i="6"/>
  <c r="J782" i="6"/>
  <c r="K796" i="6"/>
  <c r="I805" i="6"/>
  <c r="L832" i="6"/>
  <c r="M832" i="6" s="1"/>
  <c r="L839" i="6"/>
  <c r="M839" i="6" s="1"/>
  <c r="J850" i="6"/>
  <c r="J855" i="6"/>
  <c r="J866" i="6"/>
  <c r="J887" i="6"/>
  <c r="L898" i="6"/>
  <c r="M898" i="6" s="1"/>
  <c r="L903" i="6"/>
  <c r="M903" i="6" s="1"/>
  <c r="J924" i="6"/>
  <c r="K928" i="6"/>
  <c r="K930" i="6"/>
  <c r="L930" i="6"/>
  <c r="M930" i="6" s="1"/>
  <c r="K931" i="6"/>
  <c r="L934" i="6"/>
  <c r="M934" i="6" s="1"/>
  <c r="J950" i="6"/>
  <c r="L958" i="6"/>
  <c r="M958" i="6" s="1"/>
  <c r="I964" i="6"/>
  <c r="K975" i="6"/>
  <c r="I976" i="6"/>
  <c r="K980" i="6"/>
  <c r="K992" i="6"/>
  <c r="J994" i="6"/>
  <c r="L995" i="6"/>
  <c r="M995" i="6" s="1"/>
  <c r="K998" i="6"/>
  <c r="L999" i="6"/>
  <c r="M999" i="6" s="1"/>
  <c r="K652" i="6"/>
  <c r="K656" i="6"/>
  <c r="J667" i="6"/>
  <c r="J668" i="6"/>
  <c r="J683" i="6"/>
  <c r="J684" i="6"/>
  <c r="J699" i="6"/>
  <c r="J700" i="6"/>
  <c r="I706" i="6"/>
  <c r="K733" i="6"/>
  <c r="L746" i="6"/>
  <c r="M746" i="6" s="1"/>
  <c r="L754" i="6"/>
  <c r="M754" i="6" s="1"/>
  <c r="J784" i="6"/>
  <c r="J792" i="6"/>
  <c r="I871" i="6"/>
  <c r="I876" i="6"/>
  <c r="I891" i="6"/>
  <c r="I892" i="6"/>
  <c r="L910" i="6"/>
  <c r="M910" i="6" s="1"/>
  <c r="L615" i="6"/>
  <c r="M615" i="6" s="1"/>
  <c r="L627" i="6"/>
  <c r="M627" i="6" s="1"/>
  <c r="K628" i="6"/>
  <c r="L666" i="6"/>
  <c r="M666" i="6" s="1"/>
  <c r="K670" i="6"/>
  <c r="L682" i="6"/>
  <c r="M682" i="6" s="1"/>
  <c r="K686" i="6"/>
  <c r="L698" i="6"/>
  <c r="M698" i="6" s="1"/>
  <c r="K702" i="6"/>
  <c r="L714" i="6"/>
  <c r="M714" i="6" s="1"/>
  <c r="L723" i="6"/>
  <c r="M723" i="6" s="1"/>
  <c r="K728" i="6"/>
  <c r="L733" i="6"/>
  <c r="M733" i="6" s="1"/>
  <c r="K740" i="6"/>
  <c r="I742" i="6"/>
  <c r="K751" i="6"/>
  <c r="J762" i="6"/>
  <c r="K766" i="6"/>
  <c r="I770" i="6"/>
  <c r="J774" i="6"/>
  <c r="L777" i="6"/>
  <c r="M777" i="6" s="1"/>
  <c r="L778" i="6"/>
  <c r="M778" i="6" s="1"/>
  <c r="K786" i="6"/>
  <c r="L794" i="6"/>
  <c r="M794" i="6" s="1"/>
  <c r="L850" i="6"/>
  <c r="M850" i="6" s="1"/>
  <c r="L855" i="6"/>
  <c r="M855" i="6" s="1"/>
  <c r="K861" i="6"/>
  <c r="L866" i="6"/>
  <c r="M866" i="6" s="1"/>
  <c r="L878" i="6"/>
  <c r="M878" i="6" s="1"/>
  <c r="K879" i="6"/>
  <c r="L887" i="6"/>
  <c r="M887" i="6" s="1"/>
  <c r="K909" i="6"/>
  <c r="L913" i="6"/>
  <c r="M913" i="6" s="1"/>
  <c r="I914" i="6"/>
  <c r="K926" i="6"/>
  <c r="L947" i="6"/>
  <c r="M947" i="6" s="1"/>
  <c r="L950" i="6"/>
  <c r="M950" i="6" s="1"/>
  <c r="L951" i="6"/>
  <c r="M951" i="6" s="1"/>
  <c r="J958" i="6"/>
  <c r="I966" i="6"/>
  <c r="L974" i="6"/>
  <c r="M974" i="6" s="1"/>
  <c r="I980" i="6"/>
  <c r="K991" i="6"/>
  <c r="I992" i="6"/>
  <c r="K996" i="6"/>
  <c r="L26" i="6"/>
  <c r="M26" i="6" s="1"/>
  <c r="L42" i="6"/>
  <c r="M42" i="6" s="1"/>
  <c r="L66" i="6"/>
  <c r="M66" i="6" s="1"/>
  <c r="J125" i="6"/>
  <c r="I125" i="6"/>
  <c r="L125" i="6"/>
  <c r="M125" i="6" s="1"/>
  <c r="J157" i="6"/>
  <c r="I157" i="6"/>
  <c r="L157" i="6"/>
  <c r="M157" i="6" s="1"/>
  <c r="L241" i="6"/>
  <c r="M241" i="6" s="1"/>
  <c r="J241" i="6"/>
  <c r="I254" i="6"/>
  <c r="L254" i="6"/>
  <c r="M254" i="6" s="1"/>
  <c r="K254" i="6"/>
  <c r="J254" i="6"/>
  <c r="I330" i="6"/>
  <c r="L330" i="6"/>
  <c r="M330" i="6" s="1"/>
  <c r="K330" i="6"/>
  <c r="J330" i="6"/>
  <c r="L408" i="6"/>
  <c r="M408" i="6" s="1"/>
  <c r="J408" i="6"/>
  <c r="I408" i="6"/>
  <c r="K408" i="6"/>
  <c r="J739" i="6"/>
  <c r="I739" i="6"/>
  <c r="L739" i="6"/>
  <c r="M739" i="6" s="1"/>
  <c r="D1003" i="6"/>
  <c r="D1005" i="6" s="1"/>
  <c r="D1002" i="6"/>
  <c r="K3" i="6"/>
  <c r="I6" i="6"/>
  <c r="K11" i="6"/>
  <c r="I14" i="6"/>
  <c r="K19" i="6"/>
  <c r="I22" i="6"/>
  <c r="K24" i="6"/>
  <c r="K27" i="6"/>
  <c r="I30" i="6"/>
  <c r="K35" i="6"/>
  <c r="I38" i="6"/>
  <c r="K43" i="6"/>
  <c r="I46" i="6"/>
  <c r="K51" i="6"/>
  <c r="I54" i="6"/>
  <c r="K59" i="6"/>
  <c r="I62" i="6"/>
  <c r="K67" i="6"/>
  <c r="I70" i="6"/>
  <c r="K79" i="6"/>
  <c r="J81" i="6"/>
  <c r="I81" i="6"/>
  <c r="K82" i="6"/>
  <c r="I86" i="6"/>
  <c r="K95" i="6"/>
  <c r="J97" i="6"/>
  <c r="I97" i="6"/>
  <c r="K98" i="6"/>
  <c r="I102" i="6"/>
  <c r="K111" i="6"/>
  <c r="J113" i="6"/>
  <c r="I113" i="6"/>
  <c r="K114" i="6"/>
  <c r="I115" i="6"/>
  <c r="I119" i="6"/>
  <c r="J122" i="6"/>
  <c r="L122" i="6"/>
  <c r="M122" i="6" s="1"/>
  <c r="I134" i="6"/>
  <c r="J138" i="6"/>
  <c r="L138" i="6"/>
  <c r="M138" i="6" s="1"/>
  <c r="I150" i="6"/>
  <c r="J154" i="6"/>
  <c r="L154" i="6"/>
  <c r="M154" i="6" s="1"/>
  <c r="I166" i="6"/>
  <c r="J170" i="6"/>
  <c r="L170" i="6"/>
  <c r="M170" i="6" s="1"/>
  <c r="J183" i="6"/>
  <c r="L183" i="6"/>
  <c r="M183" i="6" s="1"/>
  <c r="I197" i="6"/>
  <c r="L197" i="6"/>
  <c r="M197" i="6" s="1"/>
  <c r="J197" i="6"/>
  <c r="K198" i="6"/>
  <c r="J198" i="6"/>
  <c r="L201" i="6"/>
  <c r="M201" i="6" s="1"/>
  <c r="J201" i="6"/>
  <c r="I205" i="6"/>
  <c r="L205" i="6"/>
  <c r="M205" i="6" s="1"/>
  <c r="J205" i="6"/>
  <c r="L209" i="6"/>
  <c r="M209" i="6" s="1"/>
  <c r="J209" i="6"/>
  <c r="L213" i="6"/>
  <c r="M213" i="6" s="1"/>
  <c r="J213" i="6"/>
  <c r="L217" i="6"/>
  <c r="M217" i="6" s="1"/>
  <c r="J217" i="6"/>
  <c r="L221" i="6"/>
  <c r="M221" i="6" s="1"/>
  <c r="J221" i="6"/>
  <c r="J240" i="6"/>
  <c r="I240" i="6"/>
  <c r="L240" i="6"/>
  <c r="M240" i="6" s="1"/>
  <c r="I286" i="6"/>
  <c r="L286" i="6"/>
  <c r="M286" i="6" s="1"/>
  <c r="K286" i="6"/>
  <c r="J286" i="6"/>
  <c r="J164" i="6"/>
  <c r="I164" i="6"/>
  <c r="J115" i="6"/>
  <c r="J118" i="6"/>
  <c r="L118" i="6"/>
  <c r="M118" i="6" s="1"/>
  <c r="J119" i="6"/>
  <c r="J121" i="6"/>
  <c r="I121" i="6"/>
  <c r="L121" i="6"/>
  <c r="M121" i="6" s="1"/>
  <c r="J128" i="6"/>
  <c r="I128" i="6"/>
  <c r="K134" i="6"/>
  <c r="J137" i="6"/>
  <c r="I137" i="6"/>
  <c r="L137" i="6"/>
  <c r="M137" i="6" s="1"/>
  <c r="J144" i="6"/>
  <c r="I144" i="6"/>
  <c r="K150" i="6"/>
  <c r="J153" i="6"/>
  <c r="I153" i="6"/>
  <c r="L153" i="6"/>
  <c r="M153" i="6" s="1"/>
  <c r="J160" i="6"/>
  <c r="I160" i="6"/>
  <c r="K166" i="6"/>
  <c r="J169" i="6"/>
  <c r="I169" i="6"/>
  <c r="L169" i="6"/>
  <c r="M169" i="6" s="1"/>
  <c r="L225" i="6"/>
  <c r="M225" i="6" s="1"/>
  <c r="J225" i="6"/>
  <c r="L273" i="6"/>
  <c r="M273" i="6" s="1"/>
  <c r="J273" i="6"/>
  <c r="L305" i="6"/>
  <c r="M305" i="6" s="1"/>
  <c r="J305" i="6"/>
  <c r="I351" i="6"/>
  <c r="L351" i="6"/>
  <c r="M351" i="6" s="1"/>
  <c r="K351" i="6"/>
  <c r="J351" i="6"/>
  <c r="J304" i="6"/>
  <c r="I304" i="6"/>
  <c r="L304" i="6"/>
  <c r="M304" i="6" s="1"/>
  <c r="I322" i="6"/>
  <c r="L322" i="6"/>
  <c r="M322" i="6" s="1"/>
  <c r="K322" i="6"/>
  <c r="J322" i="6"/>
  <c r="C1003" i="6"/>
  <c r="C1005" i="6" s="1"/>
  <c r="C1002" i="6"/>
  <c r="L58" i="6"/>
  <c r="M58" i="6" s="1"/>
  <c r="L94" i="6"/>
  <c r="M94" i="6" s="1"/>
  <c r="L44" i="6"/>
  <c r="M44" i="6" s="1"/>
  <c r="L52" i="6"/>
  <c r="M52" i="6" s="1"/>
  <c r="K70" i="6"/>
  <c r="J101" i="6"/>
  <c r="I101" i="6"/>
  <c r="I204" i="6"/>
  <c r="L204" i="6"/>
  <c r="M204" i="6" s="1"/>
  <c r="J204" i="6"/>
  <c r="J7" i="6"/>
  <c r="L14" i="6"/>
  <c r="M14" i="6" s="1"/>
  <c r="J15" i="6"/>
  <c r="L22" i="6"/>
  <c r="M22" i="6" s="1"/>
  <c r="J23" i="6"/>
  <c r="L30" i="6"/>
  <c r="M30" i="6" s="1"/>
  <c r="J31" i="6"/>
  <c r="L38" i="6"/>
  <c r="M38" i="6" s="1"/>
  <c r="J39" i="6"/>
  <c r="L46" i="6"/>
  <c r="M46" i="6" s="1"/>
  <c r="J47" i="6"/>
  <c r="L54" i="6"/>
  <c r="M54" i="6" s="1"/>
  <c r="J55" i="6"/>
  <c r="L62" i="6"/>
  <c r="M62" i="6" s="1"/>
  <c r="J63" i="6"/>
  <c r="I72" i="6"/>
  <c r="J74" i="6"/>
  <c r="J80" i="6"/>
  <c r="L84" i="6"/>
  <c r="M84" i="6" s="1"/>
  <c r="L86" i="6"/>
  <c r="M86" i="6" s="1"/>
  <c r="I88" i="6"/>
  <c r="J90" i="6"/>
  <c r="J96" i="6"/>
  <c r="L100" i="6"/>
  <c r="M100" i="6" s="1"/>
  <c r="L102" i="6"/>
  <c r="M102" i="6" s="1"/>
  <c r="I104" i="6"/>
  <c r="J106" i="6"/>
  <c r="L116" i="6"/>
  <c r="M116" i="6" s="1"/>
  <c r="L120" i="6"/>
  <c r="M120" i="6" s="1"/>
  <c r="J124" i="6"/>
  <c r="I124" i="6"/>
  <c r="J133" i="6"/>
  <c r="I133" i="6"/>
  <c r="L133" i="6"/>
  <c r="M133" i="6" s="1"/>
  <c r="L135" i="6"/>
  <c r="M135" i="6" s="1"/>
  <c r="L136" i="6"/>
  <c r="M136" i="6" s="1"/>
  <c r="J140" i="6"/>
  <c r="I140" i="6"/>
  <c r="J149" i="6"/>
  <c r="I149" i="6"/>
  <c r="L149" i="6"/>
  <c r="M149" i="6" s="1"/>
  <c r="L151" i="6"/>
  <c r="M151" i="6" s="1"/>
  <c r="L152" i="6"/>
  <c r="M152" i="6" s="1"/>
  <c r="J156" i="6"/>
  <c r="I156" i="6"/>
  <c r="K162" i="6"/>
  <c r="J165" i="6"/>
  <c r="I165" i="6"/>
  <c r="L165" i="6"/>
  <c r="M165" i="6" s="1"/>
  <c r="L167" i="6"/>
  <c r="M167" i="6" s="1"/>
  <c r="L168" i="6"/>
  <c r="M168" i="6" s="1"/>
  <c r="J172" i="6"/>
  <c r="I172" i="6"/>
  <c r="J178" i="6"/>
  <c r="J181" i="6"/>
  <c r="J191" i="6"/>
  <c r="L191" i="6"/>
  <c r="M191" i="6" s="1"/>
  <c r="J344" i="6"/>
  <c r="L344" i="6"/>
  <c r="M344" i="6" s="1"/>
  <c r="E1002" i="6"/>
  <c r="E1003" i="6"/>
  <c r="E1005" i="6" s="1"/>
  <c r="J13" i="6"/>
  <c r="I13" i="6"/>
  <c r="J29" i="6"/>
  <c r="I29" i="6"/>
  <c r="J37" i="6"/>
  <c r="I37" i="6"/>
  <c r="J61" i="6"/>
  <c r="I61" i="6"/>
  <c r="L68" i="6"/>
  <c r="M68" i="6" s="1"/>
  <c r="J85" i="6"/>
  <c r="I85" i="6"/>
  <c r="J117" i="6"/>
  <c r="I117" i="6"/>
  <c r="L117" i="6"/>
  <c r="M117" i="6" s="1"/>
  <c r="L166" i="6"/>
  <c r="M166" i="6" s="1"/>
  <c r="I196" i="6"/>
  <c r="L196" i="6"/>
  <c r="M196" i="6" s="1"/>
  <c r="J196" i="6"/>
  <c r="J272" i="6"/>
  <c r="I272" i="6"/>
  <c r="L272" i="6"/>
  <c r="M272" i="6" s="1"/>
  <c r="I10" i="6"/>
  <c r="I24" i="6"/>
  <c r="I32" i="6"/>
  <c r="I40" i="6"/>
  <c r="K47" i="6"/>
  <c r="K49" i="6"/>
  <c r="I50" i="6"/>
  <c r="I56" i="6"/>
  <c r="K57" i="6"/>
  <c r="K63" i="6"/>
  <c r="I64" i="6"/>
  <c r="L71" i="6"/>
  <c r="M71" i="6" s="1"/>
  <c r="K71" i="6"/>
  <c r="J73" i="6"/>
  <c r="I73" i="6"/>
  <c r="K74" i="6"/>
  <c r="I78" i="6"/>
  <c r="L87" i="6"/>
  <c r="M87" i="6" s="1"/>
  <c r="K87" i="6"/>
  <c r="J89" i="6"/>
  <c r="I89" i="6"/>
  <c r="K90" i="6"/>
  <c r="K93" i="6"/>
  <c r="I94" i="6"/>
  <c r="L103" i="6"/>
  <c r="M103" i="6" s="1"/>
  <c r="K103" i="6"/>
  <c r="J105" i="6"/>
  <c r="I105" i="6"/>
  <c r="K106" i="6"/>
  <c r="K109" i="6"/>
  <c r="I110" i="6"/>
  <c r="I126" i="6"/>
  <c r="L130" i="6"/>
  <c r="M130" i="6" s="1"/>
  <c r="I142" i="6"/>
  <c r="L146" i="6"/>
  <c r="M146" i="6" s="1"/>
  <c r="I158" i="6"/>
  <c r="L162" i="6"/>
  <c r="M162" i="6" s="1"/>
  <c r="J177" i="6"/>
  <c r="L179" i="6"/>
  <c r="M179" i="6" s="1"/>
  <c r="L199" i="6"/>
  <c r="M199" i="6" s="1"/>
  <c r="I199" i="6"/>
  <c r="L203" i="6"/>
  <c r="M203" i="6" s="1"/>
  <c r="I203" i="6"/>
  <c r="L207" i="6"/>
  <c r="M207" i="6" s="1"/>
  <c r="I207" i="6"/>
  <c r="L211" i="6"/>
  <c r="M211" i="6" s="1"/>
  <c r="I211" i="6"/>
  <c r="L215" i="6"/>
  <c r="M215" i="6" s="1"/>
  <c r="I215" i="6"/>
  <c r="L219" i="6"/>
  <c r="M219" i="6" s="1"/>
  <c r="I219" i="6"/>
  <c r="L223" i="6"/>
  <c r="M223" i="6" s="1"/>
  <c r="I223" i="6"/>
  <c r="L257" i="6"/>
  <c r="M257" i="6" s="1"/>
  <c r="J257" i="6"/>
  <c r="I270" i="6"/>
  <c r="L270" i="6"/>
  <c r="M270" i="6" s="1"/>
  <c r="K270" i="6"/>
  <c r="J270" i="6"/>
  <c r="I302" i="6"/>
  <c r="L302" i="6"/>
  <c r="M302" i="6" s="1"/>
  <c r="K302" i="6"/>
  <c r="J302" i="6"/>
  <c r="L50" i="6"/>
  <c r="M50" i="6" s="1"/>
  <c r="J132" i="6"/>
  <c r="I132" i="6"/>
  <c r="J141" i="6"/>
  <c r="I141" i="6"/>
  <c r="L141" i="6"/>
  <c r="M141" i="6" s="1"/>
  <c r="J148" i="6"/>
  <c r="I148" i="6"/>
  <c r="J5" i="6"/>
  <c r="I5" i="6"/>
  <c r="L12" i="6"/>
  <c r="M12" i="6" s="1"/>
  <c r="J21" i="6"/>
  <c r="I21" i="6"/>
  <c r="J45" i="6"/>
  <c r="I45" i="6"/>
  <c r="J53" i="6"/>
  <c r="I53" i="6"/>
  <c r="J69" i="6"/>
  <c r="I69" i="6"/>
  <c r="L83" i="6"/>
  <c r="M83" i="6" s="1"/>
  <c r="L99" i="6"/>
  <c r="M99" i="6" s="1"/>
  <c r="K119" i="6"/>
  <c r="L150" i="6"/>
  <c r="M150" i="6" s="1"/>
  <c r="J193" i="6"/>
  <c r="I212" i="6"/>
  <c r="L212" i="6"/>
  <c r="M212" i="6" s="1"/>
  <c r="J212" i="6"/>
  <c r="I220" i="6"/>
  <c r="L220" i="6"/>
  <c r="M220" i="6" s="1"/>
  <c r="J220" i="6"/>
  <c r="I8" i="6"/>
  <c r="K23" i="6"/>
  <c r="I26" i="6"/>
  <c r="K31" i="6"/>
  <c r="I34" i="6"/>
  <c r="K41" i="6"/>
  <c r="L7" i="6"/>
  <c r="M7" i="6" s="1"/>
  <c r="J10" i="6"/>
  <c r="J16" i="6"/>
  <c r="J18" i="6"/>
  <c r="J24" i="6"/>
  <c r="L25" i="6"/>
  <c r="M25" i="6" s="1"/>
  <c r="L33" i="6"/>
  <c r="M33" i="6" s="1"/>
  <c r="J34" i="6"/>
  <c r="J42" i="6"/>
  <c r="J48" i="6"/>
  <c r="J58" i="6"/>
  <c r="J66" i="6"/>
  <c r="L72" i="6"/>
  <c r="M72" i="6" s="1"/>
  <c r="I76" i="6"/>
  <c r="J78" i="6"/>
  <c r="L88" i="6"/>
  <c r="M88" i="6" s="1"/>
  <c r="I92" i="6"/>
  <c r="L104" i="6"/>
  <c r="M104" i="6" s="1"/>
  <c r="I108" i="6"/>
  <c r="J110" i="6"/>
  <c r="J120" i="6"/>
  <c r="I120" i="6"/>
  <c r="K125" i="6"/>
  <c r="J129" i="6"/>
  <c r="I129" i="6"/>
  <c r="L129" i="6"/>
  <c r="M129" i="6" s="1"/>
  <c r="L131" i="6"/>
  <c r="M131" i="6" s="1"/>
  <c r="L132" i="6"/>
  <c r="M132" i="6" s="1"/>
  <c r="J136" i="6"/>
  <c r="I136" i="6"/>
  <c r="K141" i="6"/>
  <c r="J145" i="6"/>
  <c r="I145" i="6"/>
  <c r="L145" i="6"/>
  <c r="M145" i="6" s="1"/>
  <c r="L147" i="6"/>
  <c r="M147" i="6" s="1"/>
  <c r="L148" i="6"/>
  <c r="M148" i="6" s="1"/>
  <c r="J152" i="6"/>
  <c r="I152" i="6"/>
  <c r="K157" i="6"/>
  <c r="J161" i="6"/>
  <c r="I161" i="6"/>
  <c r="L161" i="6"/>
  <c r="M161" i="6" s="1"/>
  <c r="L163" i="6"/>
  <c r="M163" i="6" s="1"/>
  <c r="L164" i="6"/>
  <c r="M164" i="6" s="1"/>
  <c r="J168" i="6"/>
  <c r="I168" i="6"/>
  <c r="L175" i="6"/>
  <c r="M175" i="6" s="1"/>
  <c r="J256" i="6"/>
  <c r="I256" i="6"/>
  <c r="L256" i="6"/>
  <c r="M256" i="6" s="1"/>
  <c r="L289" i="6"/>
  <c r="M289" i="6" s="1"/>
  <c r="J289" i="6"/>
  <c r="I314" i="6"/>
  <c r="L314" i="6"/>
  <c r="M314" i="6" s="1"/>
  <c r="K314" i="6"/>
  <c r="J314" i="6"/>
  <c r="K173" i="6"/>
  <c r="J173" i="6"/>
  <c r="I173" i="6"/>
  <c r="L4" i="6"/>
  <c r="M4" i="6" s="1"/>
  <c r="L20" i="6"/>
  <c r="M20" i="6" s="1"/>
  <c r="L28" i="6"/>
  <c r="M28" i="6" s="1"/>
  <c r="L36" i="6"/>
  <c r="M36" i="6" s="1"/>
  <c r="L60" i="6"/>
  <c r="M60" i="6" s="1"/>
  <c r="K83" i="6"/>
  <c r="K99" i="6"/>
  <c r="L115" i="6"/>
  <c r="M115" i="6" s="1"/>
  <c r="L134" i="6"/>
  <c r="M134" i="6" s="1"/>
  <c r="I200" i="6"/>
  <c r="L200" i="6"/>
  <c r="M200" i="6" s="1"/>
  <c r="J200" i="6"/>
  <c r="I208" i="6"/>
  <c r="L208" i="6"/>
  <c r="M208" i="6" s="1"/>
  <c r="J208" i="6"/>
  <c r="I216" i="6"/>
  <c r="L216" i="6"/>
  <c r="M216" i="6" s="1"/>
  <c r="J216" i="6"/>
  <c r="J224" i="6"/>
  <c r="I224" i="6"/>
  <c r="L224" i="6"/>
  <c r="M224" i="6" s="1"/>
  <c r="I238" i="6"/>
  <c r="L238" i="6"/>
  <c r="M238" i="6" s="1"/>
  <c r="K238" i="6"/>
  <c r="J238" i="6"/>
  <c r="B1003" i="6"/>
  <c r="B1005" i="6" s="1"/>
  <c r="B1002" i="6"/>
  <c r="L8" i="6"/>
  <c r="M8" i="6" s="1"/>
  <c r="J9" i="6"/>
  <c r="I9" i="6"/>
  <c r="L16" i="6"/>
  <c r="M16" i="6" s="1"/>
  <c r="J17" i="6"/>
  <c r="I17" i="6"/>
  <c r="L24" i="6"/>
  <c r="M24" i="6" s="1"/>
  <c r="J25" i="6"/>
  <c r="I25" i="6"/>
  <c r="L32" i="6"/>
  <c r="M32" i="6" s="1"/>
  <c r="J33" i="6"/>
  <c r="I33" i="6"/>
  <c r="L40" i="6"/>
  <c r="M40" i="6" s="1"/>
  <c r="J41" i="6"/>
  <c r="I41" i="6"/>
  <c r="L48" i="6"/>
  <c r="M48" i="6" s="1"/>
  <c r="J49" i="6"/>
  <c r="I49" i="6"/>
  <c r="L56" i="6"/>
  <c r="M56" i="6" s="1"/>
  <c r="J57" i="6"/>
  <c r="I57" i="6"/>
  <c r="L64" i="6"/>
  <c r="M64" i="6" s="1"/>
  <c r="J65" i="6"/>
  <c r="I65" i="6"/>
  <c r="L75" i="6"/>
  <c r="M75" i="6" s="1"/>
  <c r="K75" i="6"/>
  <c r="J77" i="6"/>
  <c r="I77" i="6"/>
  <c r="I79" i="6"/>
  <c r="K81" i="6"/>
  <c r="L91" i="6"/>
  <c r="M91" i="6" s="1"/>
  <c r="K91" i="6"/>
  <c r="J93" i="6"/>
  <c r="I93" i="6"/>
  <c r="I95" i="6"/>
  <c r="K97" i="6"/>
  <c r="L107" i="6"/>
  <c r="M107" i="6" s="1"/>
  <c r="K107" i="6"/>
  <c r="J109" i="6"/>
  <c r="I109" i="6"/>
  <c r="I111" i="6"/>
  <c r="K113" i="6"/>
  <c r="I122" i="6"/>
  <c r="J126" i="6"/>
  <c r="L126" i="6"/>
  <c r="M126" i="6" s="1"/>
  <c r="I138" i="6"/>
  <c r="J142" i="6"/>
  <c r="L142" i="6"/>
  <c r="M142" i="6" s="1"/>
  <c r="I154" i="6"/>
  <c r="J158" i="6"/>
  <c r="L158" i="6"/>
  <c r="M158" i="6" s="1"/>
  <c r="I170" i="6"/>
  <c r="I183" i="6"/>
  <c r="J186" i="6"/>
  <c r="K188" i="6"/>
  <c r="J189" i="6"/>
  <c r="J288" i="6"/>
  <c r="I288" i="6"/>
  <c r="L288" i="6"/>
  <c r="M288" i="6" s="1"/>
  <c r="I174" i="6"/>
  <c r="L174" i="6"/>
  <c r="M174" i="6" s="1"/>
  <c r="K181" i="6"/>
  <c r="I182" i="6"/>
  <c r="L182" i="6"/>
  <c r="M182" i="6" s="1"/>
  <c r="K189" i="6"/>
  <c r="I190" i="6"/>
  <c r="L190" i="6"/>
  <c r="M190" i="6" s="1"/>
  <c r="K236" i="6"/>
  <c r="L239" i="6"/>
  <c r="M239" i="6" s="1"/>
  <c r="K252" i="6"/>
  <c r="L255" i="6"/>
  <c r="M255" i="6" s="1"/>
  <c r="K268" i="6"/>
  <c r="L271" i="6"/>
  <c r="M271" i="6" s="1"/>
  <c r="K284" i="6"/>
  <c r="L287" i="6"/>
  <c r="M287" i="6" s="1"/>
  <c r="K300" i="6"/>
  <c r="L303" i="6"/>
  <c r="M303" i="6" s="1"/>
  <c r="K313" i="6"/>
  <c r="K321" i="6"/>
  <c r="K329" i="6"/>
  <c r="K343" i="6"/>
  <c r="I350" i="6"/>
  <c r="K350" i="6"/>
  <c r="J350" i="6"/>
  <c r="J357" i="6"/>
  <c r="L357" i="6"/>
  <c r="M357" i="6" s="1"/>
  <c r="I357" i="6"/>
  <c r="J361" i="6"/>
  <c r="L361" i="6"/>
  <c r="M361" i="6" s="1"/>
  <c r="I361" i="6"/>
  <c r="J365" i="6"/>
  <c r="L365" i="6"/>
  <c r="M365" i="6" s="1"/>
  <c r="I365" i="6"/>
  <c r="J369" i="6"/>
  <c r="L369" i="6"/>
  <c r="M369" i="6" s="1"/>
  <c r="I369" i="6"/>
  <c r="J373" i="6"/>
  <c r="L373" i="6"/>
  <c r="M373" i="6" s="1"/>
  <c r="I373" i="6"/>
  <c r="J377" i="6"/>
  <c r="L377" i="6"/>
  <c r="M377" i="6" s="1"/>
  <c r="I377" i="6"/>
  <c r="J381" i="6"/>
  <c r="L381" i="6"/>
  <c r="M381" i="6" s="1"/>
  <c r="I381" i="6"/>
  <c r="J385" i="6"/>
  <c r="L385" i="6"/>
  <c r="M385" i="6" s="1"/>
  <c r="I385" i="6"/>
  <c r="J389" i="6"/>
  <c r="L389" i="6"/>
  <c r="M389" i="6" s="1"/>
  <c r="I389" i="6"/>
  <c r="L461" i="6"/>
  <c r="M461" i="6" s="1"/>
  <c r="J497" i="6"/>
  <c r="L497" i="6"/>
  <c r="M497" i="6" s="1"/>
  <c r="L612" i="6"/>
  <c r="M612" i="6" s="1"/>
  <c r="J612" i="6"/>
  <c r="I612" i="6"/>
  <c r="K612" i="6"/>
  <c r="K233" i="6"/>
  <c r="I234" i="6"/>
  <c r="L234" i="6"/>
  <c r="M234" i="6" s="1"/>
  <c r="J236" i="6"/>
  <c r="I236" i="6"/>
  <c r="K249" i="6"/>
  <c r="I250" i="6"/>
  <c r="L250" i="6"/>
  <c r="M250" i="6" s="1"/>
  <c r="J252" i="6"/>
  <c r="I252" i="6"/>
  <c r="I266" i="6"/>
  <c r="L266" i="6"/>
  <c r="M266" i="6" s="1"/>
  <c r="J268" i="6"/>
  <c r="I268" i="6"/>
  <c r="K281" i="6"/>
  <c r="I282" i="6"/>
  <c r="L282" i="6"/>
  <c r="M282" i="6" s="1"/>
  <c r="J284" i="6"/>
  <c r="I284" i="6"/>
  <c r="K297" i="6"/>
  <c r="I298" i="6"/>
  <c r="L298" i="6"/>
  <c r="M298" i="6" s="1"/>
  <c r="J300" i="6"/>
  <c r="I300" i="6"/>
  <c r="I335" i="6"/>
  <c r="L335" i="6"/>
  <c r="M335" i="6" s="1"/>
  <c r="L360" i="6"/>
  <c r="M360" i="6" s="1"/>
  <c r="I360" i="6"/>
  <c r="K360" i="6"/>
  <c r="J360" i="6"/>
  <c r="L364" i="6"/>
  <c r="M364" i="6" s="1"/>
  <c r="I364" i="6"/>
  <c r="K364" i="6"/>
  <c r="J364" i="6"/>
  <c r="L368" i="6"/>
  <c r="M368" i="6" s="1"/>
  <c r="I368" i="6"/>
  <c r="K368" i="6"/>
  <c r="J368" i="6"/>
  <c r="L372" i="6"/>
  <c r="M372" i="6" s="1"/>
  <c r="I372" i="6"/>
  <c r="K372" i="6"/>
  <c r="J372" i="6"/>
  <c r="L376" i="6"/>
  <c r="M376" i="6" s="1"/>
  <c r="I376" i="6"/>
  <c r="K376" i="6"/>
  <c r="J376" i="6"/>
  <c r="L380" i="6"/>
  <c r="M380" i="6" s="1"/>
  <c r="I380" i="6"/>
  <c r="K380" i="6"/>
  <c r="J380" i="6"/>
  <c r="L384" i="6"/>
  <c r="M384" i="6" s="1"/>
  <c r="I384" i="6"/>
  <c r="K384" i="6"/>
  <c r="J384" i="6"/>
  <c r="L388" i="6"/>
  <c r="M388" i="6" s="1"/>
  <c r="I388" i="6"/>
  <c r="K388" i="6"/>
  <c r="J388" i="6"/>
  <c r="L392" i="6"/>
  <c r="M392" i="6" s="1"/>
  <c r="I392" i="6"/>
  <c r="K392" i="6"/>
  <c r="J392" i="6"/>
  <c r="J461" i="6"/>
  <c r="I461" i="6"/>
  <c r="I482" i="6"/>
  <c r="K482" i="6"/>
  <c r="J482" i="6"/>
  <c r="L482" i="6"/>
  <c r="M482" i="6" s="1"/>
  <c r="I334" i="6"/>
  <c r="K334" i="6"/>
  <c r="J334" i="6"/>
  <c r="L416" i="6"/>
  <c r="M416" i="6" s="1"/>
  <c r="J416" i="6"/>
  <c r="I416" i="6"/>
  <c r="K416" i="6"/>
  <c r="J454" i="6"/>
  <c r="I454" i="6"/>
  <c r="L454" i="6"/>
  <c r="M454" i="6" s="1"/>
  <c r="K454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6" i="6"/>
  <c r="K184" i="6"/>
  <c r="K192" i="6"/>
  <c r="I230" i="6"/>
  <c r="L230" i="6"/>
  <c r="M230" i="6" s="1"/>
  <c r="J232" i="6"/>
  <c r="I232" i="6"/>
  <c r="I246" i="6"/>
  <c r="L246" i="6"/>
  <c r="M246" i="6" s="1"/>
  <c r="J248" i="6"/>
  <c r="I248" i="6"/>
  <c r="I262" i="6"/>
  <c r="L262" i="6"/>
  <c r="M262" i="6" s="1"/>
  <c r="J264" i="6"/>
  <c r="I264" i="6"/>
  <c r="I278" i="6"/>
  <c r="L278" i="6"/>
  <c r="M278" i="6" s="1"/>
  <c r="J280" i="6"/>
  <c r="I280" i="6"/>
  <c r="I294" i="6"/>
  <c r="L294" i="6"/>
  <c r="M294" i="6" s="1"/>
  <c r="J296" i="6"/>
  <c r="I296" i="6"/>
  <c r="I310" i="6"/>
  <c r="L310" i="6"/>
  <c r="M310" i="6" s="1"/>
  <c r="I318" i="6"/>
  <c r="L318" i="6"/>
  <c r="M318" i="6" s="1"/>
  <c r="I326" i="6"/>
  <c r="L326" i="6"/>
  <c r="M326" i="6" s="1"/>
  <c r="I340" i="6"/>
  <c r="L340" i="6"/>
  <c r="M340" i="6" s="1"/>
  <c r="L349" i="6"/>
  <c r="M349" i="6" s="1"/>
  <c r="J349" i="6"/>
  <c r="I349" i="6"/>
  <c r="J445" i="6"/>
  <c r="I445" i="6"/>
  <c r="K177" i="6"/>
  <c r="L178" i="6"/>
  <c r="M178" i="6" s="1"/>
  <c r="K185" i="6"/>
  <c r="L186" i="6"/>
  <c r="M186" i="6" s="1"/>
  <c r="K193" i="6"/>
  <c r="L194" i="6"/>
  <c r="M194" i="6" s="1"/>
  <c r="J202" i="6"/>
  <c r="J206" i="6"/>
  <c r="J210" i="6"/>
  <c r="J214" i="6"/>
  <c r="J218" i="6"/>
  <c r="J222" i="6"/>
  <c r="K228" i="6"/>
  <c r="L231" i="6"/>
  <c r="M231" i="6" s="1"/>
  <c r="K244" i="6"/>
  <c r="L247" i="6"/>
  <c r="M247" i="6" s="1"/>
  <c r="K260" i="6"/>
  <c r="L263" i="6"/>
  <c r="M263" i="6" s="1"/>
  <c r="K276" i="6"/>
  <c r="L279" i="6"/>
  <c r="M279" i="6" s="1"/>
  <c r="K292" i="6"/>
  <c r="L295" i="6"/>
  <c r="M295" i="6" s="1"/>
  <c r="K308" i="6"/>
  <c r="L311" i="6"/>
  <c r="M311" i="6" s="1"/>
  <c r="L319" i="6"/>
  <c r="M319" i="6" s="1"/>
  <c r="L327" i="6"/>
  <c r="M327" i="6" s="1"/>
  <c r="L341" i="6"/>
  <c r="M341" i="6" s="1"/>
  <c r="K348" i="6"/>
  <c r="K354" i="6"/>
  <c r="L359" i="6"/>
  <c r="M359" i="6" s="1"/>
  <c r="I359" i="6"/>
  <c r="L363" i="6"/>
  <c r="M363" i="6" s="1"/>
  <c r="I363" i="6"/>
  <c r="L367" i="6"/>
  <c r="M367" i="6" s="1"/>
  <c r="I367" i="6"/>
  <c r="L371" i="6"/>
  <c r="M371" i="6" s="1"/>
  <c r="I371" i="6"/>
  <c r="L375" i="6"/>
  <c r="M375" i="6" s="1"/>
  <c r="I375" i="6"/>
  <c r="L379" i="6"/>
  <c r="M379" i="6" s="1"/>
  <c r="I379" i="6"/>
  <c r="L383" i="6"/>
  <c r="M383" i="6" s="1"/>
  <c r="I383" i="6"/>
  <c r="L387" i="6"/>
  <c r="M387" i="6" s="1"/>
  <c r="I387" i="6"/>
  <c r="L391" i="6"/>
  <c r="M391" i="6" s="1"/>
  <c r="I391" i="6"/>
  <c r="L400" i="6"/>
  <c r="M400" i="6" s="1"/>
  <c r="J400" i="6"/>
  <c r="I400" i="6"/>
  <c r="K400" i="6"/>
  <c r="J438" i="6"/>
  <c r="I438" i="6"/>
  <c r="L438" i="6"/>
  <c r="M438" i="6" s="1"/>
  <c r="K438" i="6"/>
  <c r="F1002" i="6"/>
  <c r="F1003" i="6"/>
  <c r="F1005" i="6" s="1"/>
  <c r="K8" i="6"/>
  <c r="K16" i="6"/>
  <c r="K28" i="6"/>
  <c r="K32" i="6"/>
  <c r="K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K100" i="6"/>
  <c r="K104" i="6"/>
  <c r="K108" i="6"/>
  <c r="K112" i="6"/>
  <c r="K116" i="6"/>
  <c r="K120" i="6"/>
  <c r="K124" i="6"/>
  <c r="K128" i="6"/>
  <c r="K132" i="6"/>
  <c r="K136" i="6"/>
  <c r="K140" i="6"/>
  <c r="K144" i="6"/>
  <c r="K148" i="6"/>
  <c r="K152" i="6"/>
  <c r="K156" i="6"/>
  <c r="K160" i="6"/>
  <c r="K164" i="6"/>
  <c r="K168" i="6"/>
  <c r="K172" i="6"/>
  <c r="K179" i="6"/>
  <c r="I180" i="6"/>
  <c r="K187" i="6"/>
  <c r="I188" i="6"/>
  <c r="J195" i="6"/>
  <c r="L195" i="6"/>
  <c r="M195" i="6" s="1"/>
  <c r="K225" i="6"/>
  <c r="I226" i="6"/>
  <c r="L226" i="6"/>
  <c r="M226" i="6" s="1"/>
  <c r="K227" i="6"/>
  <c r="J228" i="6"/>
  <c r="I228" i="6"/>
  <c r="J237" i="6"/>
  <c r="K241" i="6"/>
  <c r="I242" i="6"/>
  <c r="L242" i="6"/>
  <c r="M242" i="6" s="1"/>
  <c r="K243" i="6"/>
  <c r="J244" i="6"/>
  <c r="I244" i="6"/>
  <c r="J253" i="6"/>
  <c r="K257" i="6"/>
  <c r="I258" i="6"/>
  <c r="L258" i="6"/>
  <c r="M258" i="6" s="1"/>
  <c r="K259" i="6"/>
  <c r="J260" i="6"/>
  <c r="I260" i="6"/>
  <c r="J269" i="6"/>
  <c r="K273" i="6"/>
  <c r="I274" i="6"/>
  <c r="L274" i="6"/>
  <c r="M274" i="6" s="1"/>
  <c r="K275" i="6"/>
  <c r="J276" i="6"/>
  <c r="I276" i="6"/>
  <c r="J285" i="6"/>
  <c r="K289" i="6"/>
  <c r="I290" i="6"/>
  <c r="L290" i="6"/>
  <c r="M290" i="6" s="1"/>
  <c r="K291" i="6"/>
  <c r="J292" i="6"/>
  <c r="I292" i="6"/>
  <c r="J301" i="6"/>
  <c r="K305" i="6"/>
  <c r="I306" i="6"/>
  <c r="L306" i="6"/>
  <c r="M306" i="6" s="1"/>
  <c r="K307" i="6"/>
  <c r="J308" i="6"/>
  <c r="I308" i="6"/>
  <c r="L333" i="6"/>
  <c r="M333" i="6" s="1"/>
  <c r="J333" i="6"/>
  <c r="I333" i="6"/>
  <c r="L348" i="6"/>
  <c r="M348" i="6" s="1"/>
  <c r="I358" i="6"/>
  <c r="L358" i="6"/>
  <c r="M358" i="6" s="1"/>
  <c r="K358" i="6"/>
  <c r="J358" i="6"/>
  <c r="I362" i="6"/>
  <c r="L362" i="6"/>
  <c r="M362" i="6" s="1"/>
  <c r="K362" i="6"/>
  <c r="J362" i="6"/>
  <c r="I366" i="6"/>
  <c r="L366" i="6"/>
  <c r="M366" i="6" s="1"/>
  <c r="K366" i="6"/>
  <c r="J366" i="6"/>
  <c r="I370" i="6"/>
  <c r="L370" i="6"/>
  <c r="M370" i="6" s="1"/>
  <c r="K370" i="6"/>
  <c r="J370" i="6"/>
  <c r="I374" i="6"/>
  <c r="L374" i="6"/>
  <c r="M374" i="6" s="1"/>
  <c r="K374" i="6"/>
  <c r="J374" i="6"/>
  <c r="I378" i="6"/>
  <c r="L378" i="6"/>
  <c r="M378" i="6" s="1"/>
  <c r="K378" i="6"/>
  <c r="J378" i="6"/>
  <c r="I382" i="6"/>
  <c r="L382" i="6"/>
  <c r="M382" i="6" s="1"/>
  <c r="K382" i="6"/>
  <c r="J382" i="6"/>
  <c r="I386" i="6"/>
  <c r="L386" i="6"/>
  <c r="M386" i="6" s="1"/>
  <c r="K386" i="6"/>
  <c r="J386" i="6"/>
  <c r="I390" i="6"/>
  <c r="L390" i="6"/>
  <c r="M390" i="6" s="1"/>
  <c r="K390" i="6"/>
  <c r="J390" i="6"/>
  <c r="J429" i="6"/>
  <c r="I429" i="6"/>
  <c r="K4" i="6"/>
  <c r="K12" i="6"/>
  <c r="K20" i="6"/>
  <c r="G1003" i="6"/>
  <c r="G1005" i="6" s="1"/>
  <c r="G1002" i="6"/>
  <c r="J174" i="6"/>
  <c r="J182" i="6"/>
  <c r="J190" i="6"/>
  <c r="K196" i="6"/>
  <c r="K197" i="6"/>
  <c r="I198" i="6"/>
  <c r="L198" i="6"/>
  <c r="M198" i="6" s="1"/>
  <c r="K199" i="6"/>
  <c r="K200" i="6"/>
  <c r="K201" i="6"/>
  <c r="I202" i="6"/>
  <c r="L202" i="6"/>
  <c r="M202" i="6" s="1"/>
  <c r="K203" i="6"/>
  <c r="K204" i="6"/>
  <c r="K205" i="6"/>
  <c r="I206" i="6"/>
  <c r="L206" i="6"/>
  <c r="M206" i="6" s="1"/>
  <c r="K207" i="6"/>
  <c r="K208" i="6"/>
  <c r="K209" i="6"/>
  <c r="I210" i="6"/>
  <c r="L210" i="6"/>
  <c r="M210" i="6" s="1"/>
  <c r="K211" i="6"/>
  <c r="K212" i="6"/>
  <c r="K213" i="6"/>
  <c r="I214" i="6"/>
  <c r="L214" i="6"/>
  <c r="M214" i="6" s="1"/>
  <c r="K215" i="6"/>
  <c r="K216" i="6"/>
  <c r="K217" i="6"/>
  <c r="I218" i="6"/>
  <c r="L218" i="6"/>
  <c r="M218" i="6" s="1"/>
  <c r="K219" i="6"/>
  <c r="K220" i="6"/>
  <c r="K221" i="6"/>
  <c r="I222" i="6"/>
  <c r="L222" i="6"/>
  <c r="M222" i="6" s="1"/>
  <c r="K223" i="6"/>
  <c r="K224" i="6"/>
  <c r="L227" i="6"/>
  <c r="M227" i="6" s="1"/>
  <c r="L236" i="6"/>
  <c r="M236" i="6" s="1"/>
  <c r="K240" i="6"/>
  <c r="L243" i="6"/>
  <c r="M243" i="6" s="1"/>
  <c r="L252" i="6"/>
  <c r="M252" i="6" s="1"/>
  <c r="K256" i="6"/>
  <c r="L259" i="6"/>
  <c r="M259" i="6" s="1"/>
  <c r="L268" i="6"/>
  <c r="M268" i="6" s="1"/>
  <c r="K272" i="6"/>
  <c r="L275" i="6"/>
  <c r="M275" i="6" s="1"/>
  <c r="L284" i="6"/>
  <c r="M284" i="6" s="1"/>
  <c r="K288" i="6"/>
  <c r="L291" i="6"/>
  <c r="M291" i="6" s="1"/>
  <c r="L300" i="6"/>
  <c r="M300" i="6" s="1"/>
  <c r="K304" i="6"/>
  <c r="L307" i="6"/>
  <c r="M307" i="6" s="1"/>
  <c r="L313" i="6"/>
  <c r="M313" i="6" s="1"/>
  <c r="K316" i="6"/>
  <c r="L321" i="6"/>
  <c r="M321" i="6" s="1"/>
  <c r="K324" i="6"/>
  <c r="L329" i="6"/>
  <c r="M329" i="6" s="1"/>
  <c r="K332" i="6"/>
  <c r="K338" i="6"/>
  <c r="K344" i="6"/>
  <c r="L347" i="6"/>
  <c r="M347" i="6" s="1"/>
  <c r="L350" i="6"/>
  <c r="M350" i="6" s="1"/>
  <c r="J422" i="6"/>
  <c r="I422" i="6"/>
  <c r="L422" i="6"/>
  <c r="M422" i="6" s="1"/>
  <c r="K422" i="6"/>
  <c r="J199" i="6"/>
  <c r="J203" i="6"/>
  <c r="J207" i="6"/>
  <c r="J211" i="6"/>
  <c r="J215" i="6"/>
  <c r="J219" i="6"/>
  <c r="J223" i="6"/>
  <c r="J227" i="6"/>
  <c r="J231" i="6"/>
  <c r="J235" i="6"/>
  <c r="J239" i="6"/>
  <c r="J243" i="6"/>
  <c r="J247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J303" i="6"/>
  <c r="J307" i="6"/>
  <c r="J311" i="6"/>
  <c r="J315" i="6"/>
  <c r="J319" i="6"/>
  <c r="J323" i="6"/>
  <c r="J327" i="6"/>
  <c r="J331" i="6"/>
  <c r="J336" i="6"/>
  <c r="J341" i="6"/>
  <c r="J342" i="6"/>
  <c r="I346" i="6"/>
  <c r="L346" i="6"/>
  <c r="M346" i="6" s="1"/>
  <c r="J347" i="6"/>
  <c r="J352" i="6"/>
  <c r="L399" i="6"/>
  <c r="M399" i="6" s="1"/>
  <c r="L407" i="6"/>
  <c r="M407" i="6" s="1"/>
  <c r="L415" i="6"/>
  <c r="M415" i="6" s="1"/>
  <c r="L433" i="6"/>
  <c r="M433" i="6" s="1"/>
  <c r="L449" i="6"/>
  <c r="M449" i="6" s="1"/>
  <c r="K466" i="6"/>
  <c r="J466" i="6"/>
  <c r="K478" i="6"/>
  <c r="J478" i="6"/>
  <c r="I312" i="6"/>
  <c r="I316" i="6"/>
  <c r="I320" i="6"/>
  <c r="I324" i="6"/>
  <c r="I328" i="6"/>
  <c r="I332" i="6"/>
  <c r="I337" i="6"/>
  <c r="K341" i="6"/>
  <c r="I343" i="6"/>
  <c r="I348" i="6"/>
  <c r="I353" i="6"/>
  <c r="J398" i="6"/>
  <c r="I398" i="6"/>
  <c r="L398" i="6"/>
  <c r="M398" i="6" s="1"/>
  <c r="J406" i="6"/>
  <c r="I406" i="6"/>
  <c r="L406" i="6"/>
  <c r="M406" i="6" s="1"/>
  <c r="J414" i="6"/>
  <c r="I414" i="6"/>
  <c r="L414" i="6"/>
  <c r="M414" i="6" s="1"/>
  <c r="J426" i="6"/>
  <c r="I426" i="6"/>
  <c r="L426" i="6"/>
  <c r="M426" i="6" s="1"/>
  <c r="J433" i="6"/>
  <c r="I433" i="6"/>
  <c r="J442" i="6"/>
  <c r="I442" i="6"/>
  <c r="L442" i="6"/>
  <c r="M442" i="6" s="1"/>
  <c r="J449" i="6"/>
  <c r="I449" i="6"/>
  <c r="J458" i="6"/>
  <c r="I458" i="6"/>
  <c r="L458" i="6"/>
  <c r="M458" i="6" s="1"/>
  <c r="I494" i="6"/>
  <c r="K494" i="6"/>
  <c r="J494" i="6"/>
  <c r="J312" i="6"/>
  <c r="J316" i="6"/>
  <c r="J320" i="6"/>
  <c r="J324" i="6"/>
  <c r="J328" i="6"/>
  <c r="J332" i="6"/>
  <c r="J337" i="6"/>
  <c r="J338" i="6"/>
  <c r="I342" i="6"/>
  <c r="L342" i="6"/>
  <c r="M342" i="6" s="1"/>
  <c r="J343" i="6"/>
  <c r="J348" i="6"/>
  <c r="J353" i="6"/>
  <c r="J354" i="6"/>
  <c r="I355" i="6"/>
  <c r="L465" i="6"/>
  <c r="M465" i="6" s="1"/>
  <c r="J465" i="6"/>
  <c r="L477" i="6"/>
  <c r="M477" i="6" s="1"/>
  <c r="J477" i="6"/>
  <c r="I177" i="6"/>
  <c r="I181" i="6"/>
  <c r="I185" i="6"/>
  <c r="I189" i="6"/>
  <c r="I193" i="6"/>
  <c r="I201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69" i="6"/>
  <c r="I273" i="6"/>
  <c r="I281" i="6"/>
  <c r="I285" i="6"/>
  <c r="I289" i="6"/>
  <c r="I293" i="6"/>
  <c r="I297" i="6"/>
  <c r="I301" i="6"/>
  <c r="I305" i="6"/>
  <c r="I309" i="6"/>
  <c r="I313" i="6"/>
  <c r="I317" i="6"/>
  <c r="I321" i="6"/>
  <c r="I325" i="6"/>
  <c r="I329" i="6"/>
  <c r="K337" i="6"/>
  <c r="I339" i="6"/>
  <c r="I344" i="6"/>
  <c r="K353" i="6"/>
  <c r="L396" i="6"/>
  <c r="M396" i="6" s="1"/>
  <c r="J396" i="6"/>
  <c r="I396" i="6"/>
  <c r="L397" i="6"/>
  <c r="M397" i="6" s="1"/>
  <c r="L404" i="6"/>
  <c r="M404" i="6" s="1"/>
  <c r="J404" i="6"/>
  <c r="I404" i="6"/>
  <c r="L405" i="6"/>
  <c r="M405" i="6" s="1"/>
  <c r="L412" i="6"/>
  <c r="M412" i="6" s="1"/>
  <c r="J412" i="6"/>
  <c r="I412" i="6"/>
  <c r="L413" i="6"/>
  <c r="M413" i="6" s="1"/>
  <c r="L420" i="6"/>
  <c r="M420" i="6" s="1"/>
  <c r="K420" i="6"/>
  <c r="J420" i="6"/>
  <c r="I420" i="6"/>
  <c r="J421" i="6"/>
  <c r="I421" i="6"/>
  <c r="K425" i="6"/>
  <c r="J430" i="6"/>
  <c r="I430" i="6"/>
  <c r="L430" i="6"/>
  <c r="M430" i="6" s="1"/>
  <c r="L436" i="6"/>
  <c r="M436" i="6" s="1"/>
  <c r="J437" i="6"/>
  <c r="I437" i="6"/>
  <c r="K441" i="6"/>
  <c r="J446" i="6"/>
  <c r="I446" i="6"/>
  <c r="L446" i="6"/>
  <c r="M446" i="6" s="1"/>
  <c r="L452" i="6"/>
  <c r="M452" i="6" s="1"/>
  <c r="J453" i="6"/>
  <c r="I453" i="6"/>
  <c r="K457" i="6"/>
  <c r="J462" i="6"/>
  <c r="I462" i="6"/>
  <c r="L462" i="6"/>
  <c r="M462" i="6" s="1"/>
  <c r="J562" i="6"/>
  <c r="L562" i="6"/>
  <c r="M562" i="6" s="1"/>
  <c r="I338" i="6"/>
  <c r="L338" i="6"/>
  <c r="M338" i="6" s="1"/>
  <c r="I354" i="6"/>
  <c r="L354" i="6"/>
  <c r="M354" i="6" s="1"/>
  <c r="J355" i="6"/>
  <c r="L355" i="6"/>
  <c r="M355" i="6" s="1"/>
  <c r="I393" i="6"/>
  <c r="L395" i="6"/>
  <c r="M395" i="6" s="1"/>
  <c r="I401" i="6"/>
  <c r="L403" i="6"/>
  <c r="M403" i="6" s="1"/>
  <c r="I409" i="6"/>
  <c r="L411" i="6"/>
  <c r="M411" i="6" s="1"/>
  <c r="I417" i="6"/>
  <c r="L419" i="6"/>
  <c r="M419" i="6" s="1"/>
  <c r="K333" i="6"/>
  <c r="K349" i="6"/>
  <c r="L356" i="6"/>
  <c r="M356" i="6" s="1"/>
  <c r="K356" i="6"/>
  <c r="J394" i="6"/>
  <c r="I394" i="6"/>
  <c r="L394" i="6"/>
  <c r="M394" i="6" s="1"/>
  <c r="J402" i="6"/>
  <c r="I402" i="6"/>
  <c r="L402" i="6"/>
  <c r="M402" i="6" s="1"/>
  <c r="J410" i="6"/>
  <c r="I410" i="6"/>
  <c r="L410" i="6"/>
  <c r="M410" i="6" s="1"/>
  <c r="J418" i="6"/>
  <c r="I418" i="6"/>
  <c r="L418" i="6"/>
  <c r="M418" i="6" s="1"/>
  <c r="L424" i="6"/>
  <c r="M424" i="6" s="1"/>
  <c r="J425" i="6"/>
  <c r="I425" i="6"/>
  <c r="K429" i="6"/>
  <c r="J434" i="6"/>
  <c r="I434" i="6"/>
  <c r="L434" i="6"/>
  <c r="M434" i="6" s="1"/>
  <c r="L440" i="6"/>
  <c r="M440" i="6" s="1"/>
  <c r="J441" i="6"/>
  <c r="I441" i="6"/>
  <c r="K445" i="6"/>
  <c r="J450" i="6"/>
  <c r="I450" i="6"/>
  <c r="L450" i="6"/>
  <c r="M450" i="6" s="1"/>
  <c r="L456" i="6"/>
  <c r="M456" i="6" s="1"/>
  <c r="J457" i="6"/>
  <c r="I457" i="6"/>
  <c r="K461" i="6"/>
  <c r="J359" i="6"/>
  <c r="J363" i="6"/>
  <c r="J367" i="6"/>
  <c r="J371" i="6"/>
  <c r="J375" i="6"/>
  <c r="J379" i="6"/>
  <c r="J383" i="6"/>
  <c r="J387" i="6"/>
  <c r="J391" i="6"/>
  <c r="J395" i="6"/>
  <c r="J399" i="6"/>
  <c r="J403" i="6"/>
  <c r="J407" i="6"/>
  <c r="J411" i="6"/>
  <c r="J415" i="6"/>
  <c r="J419" i="6"/>
  <c r="J423" i="6"/>
  <c r="J427" i="6"/>
  <c r="J431" i="6"/>
  <c r="J435" i="6"/>
  <c r="J439" i="6"/>
  <c r="J443" i="6"/>
  <c r="J447" i="6"/>
  <c r="J451" i="6"/>
  <c r="J455" i="6"/>
  <c r="J459" i="6"/>
  <c r="J463" i="6"/>
  <c r="K469" i="6"/>
  <c r="I470" i="6"/>
  <c r="L470" i="6"/>
  <c r="M470" i="6" s="1"/>
  <c r="J471" i="6"/>
  <c r="J480" i="6"/>
  <c r="L483" i="6"/>
  <c r="M483" i="6" s="1"/>
  <c r="K483" i="6"/>
  <c r="L484" i="6"/>
  <c r="M484" i="6" s="1"/>
  <c r="L489" i="6"/>
  <c r="M489" i="6" s="1"/>
  <c r="K490" i="6"/>
  <c r="K493" i="6"/>
  <c r="K496" i="6"/>
  <c r="I510" i="6"/>
  <c r="I518" i="6"/>
  <c r="I526" i="6"/>
  <c r="I534" i="6"/>
  <c r="L546" i="6"/>
  <c r="M546" i="6" s="1"/>
  <c r="J549" i="6"/>
  <c r="I554" i="6"/>
  <c r="K561" i="6"/>
  <c r="L578" i="6"/>
  <c r="M578" i="6" s="1"/>
  <c r="J581" i="6"/>
  <c r="J587" i="6"/>
  <c r="J619" i="6"/>
  <c r="J635" i="6"/>
  <c r="I646" i="6"/>
  <c r="L646" i="6"/>
  <c r="M646" i="6" s="1"/>
  <c r="I651" i="6"/>
  <c r="J651" i="6"/>
  <c r="L651" i="6"/>
  <c r="M651" i="6" s="1"/>
  <c r="I655" i="6"/>
  <c r="J655" i="6"/>
  <c r="L655" i="6"/>
  <c r="M655" i="6" s="1"/>
  <c r="K395" i="6"/>
  <c r="K399" i="6"/>
  <c r="K403" i="6"/>
  <c r="K407" i="6"/>
  <c r="K411" i="6"/>
  <c r="K415" i="6"/>
  <c r="K419" i="6"/>
  <c r="K423" i="6"/>
  <c r="I424" i="6"/>
  <c r="K427" i="6"/>
  <c r="I428" i="6"/>
  <c r="K431" i="6"/>
  <c r="I432" i="6"/>
  <c r="K435" i="6"/>
  <c r="I436" i="6"/>
  <c r="K439" i="6"/>
  <c r="I440" i="6"/>
  <c r="K443" i="6"/>
  <c r="I444" i="6"/>
  <c r="K447" i="6"/>
  <c r="I448" i="6"/>
  <c r="K451" i="6"/>
  <c r="I452" i="6"/>
  <c r="K455" i="6"/>
  <c r="I456" i="6"/>
  <c r="K459" i="6"/>
  <c r="I460" i="6"/>
  <c r="K463" i="6"/>
  <c r="I464" i="6"/>
  <c r="K471" i="6"/>
  <c r="J474" i="6"/>
  <c r="K485" i="6"/>
  <c r="I486" i="6"/>
  <c r="L486" i="6"/>
  <c r="M486" i="6" s="1"/>
  <c r="L490" i="6"/>
  <c r="M490" i="6" s="1"/>
  <c r="J493" i="6"/>
  <c r="L496" i="6"/>
  <c r="M496" i="6" s="1"/>
  <c r="J561" i="6"/>
  <c r="J424" i="6"/>
  <c r="J428" i="6"/>
  <c r="J432" i="6"/>
  <c r="J436" i="6"/>
  <c r="J440" i="6"/>
  <c r="J444" i="6"/>
  <c r="J448" i="6"/>
  <c r="J452" i="6"/>
  <c r="J456" i="6"/>
  <c r="J460" i="6"/>
  <c r="K474" i="6"/>
  <c r="L487" i="6"/>
  <c r="M487" i="6" s="1"/>
  <c r="K487" i="6"/>
  <c r="K489" i="6"/>
  <c r="L491" i="6"/>
  <c r="M491" i="6" s="1"/>
  <c r="I546" i="6"/>
  <c r="I578" i="6"/>
  <c r="I639" i="6"/>
  <c r="J639" i="6"/>
  <c r="L639" i="6"/>
  <c r="M639" i="6" s="1"/>
  <c r="I650" i="6"/>
  <c r="L650" i="6"/>
  <c r="M650" i="6" s="1"/>
  <c r="I654" i="6"/>
  <c r="L654" i="6"/>
  <c r="M654" i="6" s="1"/>
  <c r="K424" i="6"/>
  <c r="K428" i="6"/>
  <c r="K432" i="6"/>
  <c r="K436" i="6"/>
  <c r="K440" i="6"/>
  <c r="K444" i="6"/>
  <c r="K448" i="6"/>
  <c r="K452" i="6"/>
  <c r="K456" i="6"/>
  <c r="K460" i="6"/>
  <c r="K464" i="6"/>
  <c r="L464" i="6"/>
  <c r="M464" i="6" s="1"/>
  <c r="K472" i="6"/>
  <c r="K473" i="6"/>
  <c r="L474" i="6"/>
  <c r="M474" i="6" s="1"/>
  <c r="K488" i="6"/>
  <c r="L492" i="6"/>
  <c r="M492" i="6" s="1"/>
  <c r="L560" i="6"/>
  <c r="M560" i="6" s="1"/>
  <c r="I583" i="6"/>
  <c r="K465" i="6"/>
  <c r="L466" i="6"/>
  <c r="M466" i="6" s="1"/>
  <c r="L475" i="6"/>
  <c r="M475" i="6" s="1"/>
  <c r="K475" i="6"/>
  <c r="L488" i="6"/>
  <c r="M488" i="6" s="1"/>
  <c r="J488" i="6"/>
  <c r="L502" i="6"/>
  <c r="M502" i="6" s="1"/>
  <c r="K505" i="6"/>
  <c r="L508" i="6"/>
  <c r="M508" i="6" s="1"/>
  <c r="L516" i="6"/>
  <c r="M516" i="6" s="1"/>
  <c r="L524" i="6"/>
  <c r="M524" i="6" s="1"/>
  <c r="L532" i="6"/>
  <c r="M532" i="6" s="1"/>
  <c r="L540" i="6"/>
  <c r="M540" i="6" s="1"/>
  <c r="K545" i="6"/>
  <c r="L572" i="6"/>
  <c r="M572" i="6" s="1"/>
  <c r="K577" i="6"/>
  <c r="I638" i="6"/>
  <c r="L638" i="6"/>
  <c r="M638" i="6" s="1"/>
  <c r="I643" i="6"/>
  <c r="J643" i="6"/>
  <c r="L643" i="6"/>
  <c r="M643" i="6" s="1"/>
  <c r="J755" i="6"/>
  <c r="I755" i="6"/>
  <c r="L755" i="6"/>
  <c r="M755" i="6" s="1"/>
  <c r="I468" i="6"/>
  <c r="K476" i="6"/>
  <c r="K477" i="6"/>
  <c r="I478" i="6"/>
  <c r="L478" i="6"/>
  <c r="M478" i="6" s="1"/>
  <c r="I480" i="6"/>
  <c r="J481" i="6"/>
  <c r="I498" i="6"/>
  <c r="L498" i="6"/>
  <c r="M498" i="6" s="1"/>
  <c r="K501" i="6"/>
  <c r="L503" i="6"/>
  <c r="M503" i="6" s="1"/>
  <c r="K504" i="6"/>
  <c r="J505" i="6"/>
  <c r="L542" i="6"/>
  <c r="M542" i="6" s="1"/>
  <c r="J545" i="6"/>
  <c r="I550" i="6"/>
  <c r="L552" i="6"/>
  <c r="M552" i="6" s="1"/>
  <c r="K557" i="6"/>
  <c r="L574" i="6"/>
  <c r="M574" i="6" s="1"/>
  <c r="J577" i="6"/>
  <c r="I588" i="6"/>
  <c r="J597" i="6"/>
  <c r="L599" i="6"/>
  <c r="M599" i="6" s="1"/>
  <c r="K602" i="6"/>
  <c r="K617" i="6"/>
  <c r="J470" i="6"/>
  <c r="J476" i="6"/>
  <c r="L479" i="6"/>
  <c r="M479" i="6" s="1"/>
  <c r="K479" i="6"/>
  <c r="L480" i="6"/>
  <c r="M480" i="6" s="1"/>
  <c r="I483" i="6"/>
  <c r="L493" i="6"/>
  <c r="M493" i="6" s="1"/>
  <c r="K497" i="6"/>
  <c r="L499" i="6"/>
  <c r="M499" i="6" s="1"/>
  <c r="K500" i="6"/>
  <c r="J501" i="6"/>
  <c r="L504" i="6"/>
  <c r="M504" i="6" s="1"/>
  <c r="L510" i="6"/>
  <c r="M510" i="6" s="1"/>
  <c r="K513" i="6"/>
  <c r="L518" i="6"/>
  <c r="M518" i="6" s="1"/>
  <c r="K521" i="6"/>
  <c r="L526" i="6"/>
  <c r="M526" i="6" s="1"/>
  <c r="K529" i="6"/>
  <c r="L534" i="6"/>
  <c r="M534" i="6" s="1"/>
  <c r="K537" i="6"/>
  <c r="L554" i="6"/>
  <c r="M554" i="6" s="1"/>
  <c r="J557" i="6"/>
  <c r="I562" i="6"/>
  <c r="L564" i="6"/>
  <c r="M564" i="6" s="1"/>
  <c r="K569" i="6"/>
  <c r="J594" i="6"/>
  <c r="K594" i="6"/>
  <c r="I594" i="6"/>
  <c r="L596" i="6"/>
  <c r="M596" i="6" s="1"/>
  <c r="I642" i="6"/>
  <c r="L642" i="6"/>
  <c r="M642" i="6" s="1"/>
  <c r="I647" i="6"/>
  <c r="J647" i="6"/>
  <c r="L647" i="6"/>
  <c r="M647" i="6" s="1"/>
  <c r="L662" i="6"/>
  <c r="M662" i="6" s="1"/>
  <c r="I671" i="6"/>
  <c r="J671" i="6"/>
  <c r="L671" i="6"/>
  <c r="M671" i="6" s="1"/>
  <c r="L678" i="6"/>
  <c r="M678" i="6" s="1"/>
  <c r="I687" i="6"/>
  <c r="J687" i="6"/>
  <c r="L687" i="6"/>
  <c r="M687" i="6" s="1"/>
  <c r="L694" i="6"/>
  <c r="M694" i="6" s="1"/>
  <c r="J703" i="6"/>
  <c r="L703" i="6"/>
  <c r="M703" i="6" s="1"/>
  <c r="J713" i="6"/>
  <c r="K713" i="6"/>
  <c r="I713" i="6"/>
  <c r="L509" i="6"/>
  <c r="M509" i="6" s="1"/>
  <c r="L513" i="6"/>
  <c r="M513" i="6" s="1"/>
  <c r="L517" i="6"/>
  <c r="M517" i="6" s="1"/>
  <c r="L521" i="6"/>
  <c r="M521" i="6" s="1"/>
  <c r="L525" i="6"/>
  <c r="M525" i="6" s="1"/>
  <c r="L529" i="6"/>
  <c r="M529" i="6" s="1"/>
  <c r="L533" i="6"/>
  <c r="M533" i="6" s="1"/>
  <c r="L537" i="6"/>
  <c r="M537" i="6" s="1"/>
  <c r="L541" i="6"/>
  <c r="M541" i="6" s="1"/>
  <c r="L545" i="6"/>
  <c r="M545" i="6" s="1"/>
  <c r="L549" i="6"/>
  <c r="M549" i="6" s="1"/>
  <c r="L553" i="6"/>
  <c r="M553" i="6" s="1"/>
  <c r="L557" i="6"/>
  <c r="M557" i="6" s="1"/>
  <c r="L561" i="6"/>
  <c r="M561" i="6" s="1"/>
  <c r="L565" i="6"/>
  <c r="M565" i="6" s="1"/>
  <c r="L569" i="6"/>
  <c r="M569" i="6" s="1"/>
  <c r="L573" i="6"/>
  <c r="M573" i="6" s="1"/>
  <c r="L577" i="6"/>
  <c r="M577" i="6" s="1"/>
  <c r="J582" i="6"/>
  <c r="L582" i="6"/>
  <c r="M582" i="6" s="1"/>
  <c r="L587" i="6"/>
  <c r="M587" i="6" s="1"/>
  <c r="L592" i="6"/>
  <c r="M592" i="6" s="1"/>
  <c r="J598" i="6"/>
  <c r="L598" i="6"/>
  <c r="M598" i="6" s="1"/>
  <c r="L603" i="6"/>
  <c r="M603" i="6" s="1"/>
  <c r="K611" i="6"/>
  <c r="K619" i="6"/>
  <c r="K635" i="6"/>
  <c r="L729" i="6"/>
  <c r="M729" i="6" s="1"/>
  <c r="J734" i="6"/>
  <c r="I764" i="6"/>
  <c r="L764" i="6"/>
  <c r="M764" i="6" s="1"/>
  <c r="J764" i="6"/>
  <c r="I776" i="6"/>
  <c r="L776" i="6"/>
  <c r="M776" i="6" s="1"/>
  <c r="K776" i="6"/>
  <c r="K506" i="6"/>
  <c r="K510" i="6"/>
  <c r="K514" i="6"/>
  <c r="K518" i="6"/>
  <c r="K522" i="6"/>
  <c r="K526" i="6"/>
  <c r="K530" i="6"/>
  <c r="K534" i="6"/>
  <c r="K538" i="6"/>
  <c r="K542" i="6"/>
  <c r="K546" i="6"/>
  <c r="K550" i="6"/>
  <c r="K554" i="6"/>
  <c r="K558" i="6"/>
  <c r="K562" i="6"/>
  <c r="K566" i="6"/>
  <c r="K570" i="6"/>
  <c r="K574" i="6"/>
  <c r="K578" i="6"/>
  <c r="K583" i="6"/>
  <c r="K588" i="6"/>
  <c r="K593" i="6"/>
  <c r="K599" i="6"/>
  <c r="K604" i="6"/>
  <c r="L611" i="6"/>
  <c r="M611" i="6" s="1"/>
  <c r="L620" i="6"/>
  <c r="M620" i="6" s="1"/>
  <c r="I620" i="6"/>
  <c r="L621" i="6"/>
  <c r="M621" i="6" s="1"/>
  <c r="J621" i="6"/>
  <c r="J622" i="6"/>
  <c r="L622" i="6"/>
  <c r="M622" i="6" s="1"/>
  <c r="L636" i="6"/>
  <c r="M636" i="6" s="1"/>
  <c r="I636" i="6"/>
  <c r="L637" i="6"/>
  <c r="M637" i="6" s="1"/>
  <c r="J637" i="6"/>
  <c r="K638" i="6"/>
  <c r="K639" i="6"/>
  <c r="L640" i="6"/>
  <c r="M640" i="6" s="1"/>
  <c r="I640" i="6"/>
  <c r="L641" i="6"/>
  <c r="M641" i="6" s="1"/>
  <c r="J641" i="6"/>
  <c r="K642" i="6"/>
  <c r="K643" i="6"/>
  <c r="L644" i="6"/>
  <c r="M644" i="6" s="1"/>
  <c r="I644" i="6"/>
  <c r="L645" i="6"/>
  <c r="M645" i="6" s="1"/>
  <c r="J645" i="6"/>
  <c r="K646" i="6"/>
  <c r="K647" i="6"/>
  <c r="L648" i="6"/>
  <c r="M648" i="6" s="1"/>
  <c r="I648" i="6"/>
  <c r="L649" i="6"/>
  <c r="M649" i="6" s="1"/>
  <c r="J649" i="6"/>
  <c r="K650" i="6"/>
  <c r="K651" i="6"/>
  <c r="L652" i="6"/>
  <c r="M652" i="6" s="1"/>
  <c r="I652" i="6"/>
  <c r="L653" i="6"/>
  <c r="M653" i="6" s="1"/>
  <c r="J653" i="6"/>
  <c r="K654" i="6"/>
  <c r="K655" i="6"/>
  <c r="L656" i="6"/>
  <c r="M656" i="6" s="1"/>
  <c r="I656" i="6"/>
  <c r="L657" i="6"/>
  <c r="M657" i="6" s="1"/>
  <c r="K657" i="6"/>
  <c r="J657" i="6"/>
  <c r="K671" i="6"/>
  <c r="L672" i="6"/>
  <c r="M672" i="6" s="1"/>
  <c r="I672" i="6"/>
  <c r="K687" i="6"/>
  <c r="L688" i="6"/>
  <c r="M688" i="6" s="1"/>
  <c r="I688" i="6"/>
  <c r="J704" i="6"/>
  <c r="K739" i="6"/>
  <c r="K755" i="6"/>
  <c r="K801" i="6"/>
  <c r="J801" i="6"/>
  <c r="K491" i="6"/>
  <c r="I492" i="6"/>
  <c r="K495" i="6"/>
  <c r="I496" i="6"/>
  <c r="K499" i="6"/>
  <c r="K503" i="6"/>
  <c r="K507" i="6"/>
  <c r="K511" i="6"/>
  <c r="K515" i="6"/>
  <c r="K519" i="6"/>
  <c r="K523" i="6"/>
  <c r="K527" i="6"/>
  <c r="K531" i="6"/>
  <c r="K535" i="6"/>
  <c r="K539" i="6"/>
  <c r="I540" i="6"/>
  <c r="K543" i="6"/>
  <c r="I544" i="6"/>
  <c r="K547" i="6"/>
  <c r="I548" i="6"/>
  <c r="K551" i="6"/>
  <c r="I552" i="6"/>
  <c r="K555" i="6"/>
  <c r="I556" i="6"/>
  <c r="K559" i="6"/>
  <c r="I560" i="6"/>
  <c r="K563" i="6"/>
  <c r="I564" i="6"/>
  <c r="K567" i="6"/>
  <c r="I568" i="6"/>
  <c r="K571" i="6"/>
  <c r="I572" i="6"/>
  <c r="K575" i="6"/>
  <c r="I576" i="6"/>
  <c r="K579" i="6"/>
  <c r="I580" i="6"/>
  <c r="K584" i="6"/>
  <c r="L589" i="6"/>
  <c r="M589" i="6" s="1"/>
  <c r="K589" i="6"/>
  <c r="K590" i="6"/>
  <c r="I591" i="6"/>
  <c r="I596" i="6"/>
  <c r="L605" i="6"/>
  <c r="M605" i="6" s="1"/>
  <c r="J605" i="6"/>
  <c r="J606" i="6"/>
  <c r="L606" i="6"/>
  <c r="M606" i="6" s="1"/>
  <c r="J607" i="6"/>
  <c r="L613" i="6"/>
  <c r="M613" i="6" s="1"/>
  <c r="J613" i="6"/>
  <c r="J614" i="6"/>
  <c r="L614" i="6"/>
  <c r="M614" i="6" s="1"/>
  <c r="J615" i="6"/>
  <c r="L624" i="6"/>
  <c r="M624" i="6" s="1"/>
  <c r="I624" i="6"/>
  <c r="L625" i="6"/>
  <c r="M625" i="6" s="1"/>
  <c r="J625" i="6"/>
  <c r="J626" i="6"/>
  <c r="L626" i="6"/>
  <c r="M626" i="6" s="1"/>
  <c r="K667" i="6"/>
  <c r="L668" i="6"/>
  <c r="M668" i="6" s="1"/>
  <c r="I668" i="6"/>
  <c r="L669" i="6"/>
  <c r="M669" i="6" s="1"/>
  <c r="K683" i="6"/>
  <c r="L684" i="6"/>
  <c r="M684" i="6" s="1"/>
  <c r="I684" i="6"/>
  <c r="L685" i="6"/>
  <c r="M685" i="6" s="1"/>
  <c r="K699" i="6"/>
  <c r="L700" i="6"/>
  <c r="M700" i="6" s="1"/>
  <c r="I700" i="6"/>
  <c r="L701" i="6"/>
  <c r="M701" i="6" s="1"/>
  <c r="L710" i="6"/>
  <c r="M710" i="6" s="1"/>
  <c r="I727" i="6"/>
  <c r="J727" i="6"/>
  <c r="I768" i="6"/>
  <c r="L768" i="6"/>
  <c r="M768" i="6" s="1"/>
  <c r="K768" i="6"/>
  <c r="J768" i="6"/>
  <c r="J791" i="6"/>
  <c r="I791" i="6"/>
  <c r="L791" i="6"/>
  <c r="M791" i="6" s="1"/>
  <c r="J492" i="6"/>
  <c r="J496" i="6"/>
  <c r="J500" i="6"/>
  <c r="J504" i="6"/>
  <c r="J508" i="6"/>
  <c r="J512" i="6"/>
  <c r="J516" i="6"/>
  <c r="J520" i="6"/>
  <c r="J524" i="6"/>
  <c r="J528" i="6"/>
  <c r="J532" i="6"/>
  <c r="J536" i="6"/>
  <c r="J540" i="6"/>
  <c r="J544" i="6"/>
  <c r="J548" i="6"/>
  <c r="J552" i="6"/>
  <c r="J556" i="6"/>
  <c r="J560" i="6"/>
  <c r="J564" i="6"/>
  <c r="J568" i="6"/>
  <c r="J572" i="6"/>
  <c r="J576" i="6"/>
  <c r="J580" i="6"/>
  <c r="I586" i="6"/>
  <c r="L590" i="6"/>
  <c r="M590" i="6" s="1"/>
  <c r="J591" i="6"/>
  <c r="J596" i="6"/>
  <c r="I602" i="6"/>
  <c r="K607" i="6"/>
  <c r="K615" i="6"/>
  <c r="K627" i="6"/>
  <c r="K666" i="6"/>
  <c r="K682" i="6"/>
  <c r="K698" i="6"/>
  <c r="I736" i="6"/>
  <c r="K736" i="6"/>
  <c r="J736" i="6"/>
  <c r="L800" i="6"/>
  <c r="M800" i="6" s="1"/>
  <c r="J800" i="6"/>
  <c r="I800" i="6"/>
  <c r="L852" i="6"/>
  <c r="M852" i="6" s="1"/>
  <c r="J852" i="6"/>
  <c r="I852" i="6"/>
  <c r="K852" i="6"/>
  <c r="J863" i="6"/>
  <c r="I863" i="6"/>
  <c r="L863" i="6"/>
  <c r="M863" i="6" s="1"/>
  <c r="K863" i="6"/>
  <c r="J874" i="6"/>
  <c r="I874" i="6"/>
  <c r="L874" i="6"/>
  <c r="M874" i="6" s="1"/>
  <c r="K874" i="6"/>
  <c r="I465" i="6"/>
  <c r="I469" i="6"/>
  <c r="I473" i="6"/>
  <c r="I477" i="6"/>
  <c r="I481" i="6"/>
  <c r="I485" i="6"/>
  <c r="I489" i="6"/>
  <c r="I493" i="6"/>
  <c r="I497" i="6"/>
  <c r="I501" i="6"/>
  <c r="I505" i="6"/>
  <c r="I509" i="6"/>
  <c r="I513" i="6"/>
  <c r="I517" i="6"/>
  <c r="I521" i="6"/>
  <c r="I525" i="6"/>
  <c r="I529" i="6"/>
  <c r="I533" i="6"/>
  <c r="I537" i="6"/>
  <c r="I541" i="6"/>
  <c r="I545" i="6"/>
  <c r="I549" i="6"/>
  <c r="I553" i="6"/>
  <c r="I557" i="6"/>
  <c r="I561" i="6"/>
  <c r="I565" i="6"/>
  <c r="I569" i="6"/>
  <c r="I573" i="6"/>
  <c r="I577" i="6"/>
  <c r="L585" i="6"/>
  <c r="M585" i="6" s="1"/>
  <c r="K585" i="6"/>
  <c r="I587" i="6"/>
  <c r="I592" i="6"/>
  <c r="L601" i="6"/>
  <c r="M601" i="6" s="1"/>
  <c r="K601" i="6"/>
  <c r="I603" i="6"/>
  <c r="L628" i="6"/>
  <c r="M628" i="6" s="1"/>
  <c r="I628" i="6"/>
  <c r="L629" i="6"/>
  <c r="M629" i="6" s="1"/>
  <c r="J629" i="6"/>
  <c r="J630" i="6"/>
  <c r="L630" i="6"/>
  <c r="M630" i="6" s="1"/>
  <c r="J631" i="6"/>
  <c r="J632" i="6"/>
  <c r="I633" i="6"/>
  <c r="I634" i="6"/>
  <c r="J659" i="6"/>
  <c r="K663" i="6"/>
  <c r="L664" i="6"/>
  <c r="M664" i="6" s="1"/>
  <c r="I664" i="6"/>
  <c r="L665" i="6"/>
  <c r="M665" i="6" s="1"/>
  <c r="J675" i="6"/>
  <c r="K679" i="6"/>
  <c r="L680" i="6"/>
  <c r="M680" i="6" s="1"/>
  <c r="I680" i="6"/>
  <c r="L681" i="6"/>
  <c r="M681" i="6" s="1"/>
  <c r="J691" i="6"/>
  <c r="K695" i="6"/>
  <c r="L696" i="6"/>
  <c r="M696" i="6" s="1"/>
  <c r="I696" i="6"/>
  <c r="L697" i="6"/>
  <c r="M697" i="6" s="1"/>
  <c r="K710" i="6"/>
  <c r="J711" i="6"/>
  <c r="L715" i="6"/>
  <c r="M715" i="6" s="1"/>
  <c r="L719" i="6"/>
  <c r="M719" i="6" s="1"/>
  <c r="J721" i="6"/>
  <c r="L721" i="6"/>
  <c r="M721" i="6" s="1"/>
  <c r="L725" i="6"/>
  <c r="M725" i="6" s="1"/>
  <c r="K743" i="6"/>
  <c r="I582" i="6"/>
  <c r="J586" i="6"/>
  <c r="L586" i="6"/>
  <c r="M586" i="6" s="1"/>
  <c r="I598" i="6"/>
  <c r="J602" i="6"/>
  <c r="L602" i="6"/>
  <c r="M602" i="6" s="1"/>
  <c r="L608" i="6"/>
  <c r="M608" i="6" s="1"/>
  <c r="K608" i="6"/>
  <c r="I611" i="6"/>
  <c r="L616" i="6"/>
  <c r="M616" i="6" s="1"/>
  <c r="K616" i="6"/>
  <c r="I619" i="6"/>
  <c r="K631" i="6"/>
  <c r="I635" i="6"/>
  <c r="L658" i="6"/>
  <c r="M658" i="6" s="1"/>
  <c r="L659" i="6"/>
  <c r="M659" i="6" s="1"/>
  <c r="K662" i="6"/>
  <c r="L674" i="6"/>
  <c r="M674" i="6" s="1"/>
  <c r="L675" i="6"/>
  <c r="M675" i="6" s="1"/>
  <c r="K678" i="6"/>
  <c r="L690" i="6"/>
  <c r="M690" i="6" s="1"/>
  <c r="L691" i="6"/>
  <c r="M691" i="6" s="1"/>
  <c r="K694" i="6"/>
  <c r="K704" i="6"/>
  <c r="L718" i="6"/>
  <c r="M718" i="6" s="1"/>
  <c r="I729" i="6"/>
  <c r="J743" i="6"/>
  <c r="I743" i="6"/>
  <c r="K758" i="6"/>
  <c r="J759" i="6"/>
  <c r="I759" i="6"/>
  <c r="L759" i="6"/>
  <c r="M759" i="6" s="1"/>
  <c r="K764" i="6"/>
  <c r="J767" i="6"/>
  <c r="I767" i="6"/>
  <c r="L767" i="6"/>
  <c r="M767" i="6" s="1"/>
  <c r="J776" i="6"/>
  <c r="L581" i="6"/>
  <c r="M581" i="6" s="1"/>
  <c r="K581" i="6"/>
  <c r="K582" i="6"/>
  <c r="I593" i="6"/>
  <c r="L597" i="6"/>
  <c r="M597" i="6" s="1"/>
  <c r="K597" i="6"/>
  <c r="K598" i="6"/>
  <c r="L609" i="6"/>
  <c r="M609" i="6" s="1"/>
  <c r="J609" i="6"/>
  <c r="J610" i="6"/>
  <c r="L610" i="6"/>
  <c r="M610" i="6" s="1"/>
  <c r="L617" i="6"/>
  <c r="M617" i="6" s="1"/>
  <c r="J617" i="6"/>
  <c r="J618" i="6"/>
  <c r="L618" i="6"/>
  <c r="M618" i="6" s="1"/>
  <c r="J620" i="6"/>
  <c r="I621" i="6"/>
  <c r="I622" i="6"/>
  <c r="L632" i="6"/>
  <c r="M632" i="6" s="1"/>
  <c r="I632" i="6"/>
  <c r="L633" i="6"/>
  <c r="M633" i="6" s="1"/>
  <c r="J633" i="6"/>
  <c r="J634" i="6"/>
  <c r="L634" i="6"/>
  <c r="M634" i="6" s="1"/>
  <c r="J636" i="6"/>
  <c r="I637" i="6"/>
  <c r="J640" i="6"/>
  <c r="I641" i="6"/>
  <c r="J644" i="6"/>
  <c r="I645" i="6"/>
  <c r="J648" i="6"/>
  <c r="I649" i="6"/>
  <c r="J652" i="6"/>
  <c r="I653" i="6"/>
  <c r="J656" i="6"/>
  <c r="I657" i="6"/>
  <c r="K659" i="6"/>
  <c r="L660" i="6"/>
  <c r="M660" i="6" s="1"/>
  <c r="I660" i="6"/>
  <c r="L661" i="6"/>
  <c r="M661" i="6" s="1"/>
  <c r="J672" i="6"/>
  <c r="K675" i="6"/>
  <c r="L676" i="6"/>
  <c r="M676" i="6" s="1"/>
  <c r="I676" i="6"/>
  <c r="L677" i="6"/>
  <c r="M677" i="6" s="1"/>
  <c r="J688" i="6"/>
  <c r="K691" i="6"/>
  <c r="L692" i="6"/>
  <c r="M692" i="6" s="1"/>
  <c r="I692" i="6"/>
  <c r="L693" i="6"/>
  <c r="M693" i="6" s="1"/>
  <c r="J705" i="6"/>
  <c r="L705" i="6"/>
  <c r="M705" i="6" s="1"/>
  <c r="L709" i="6"/>
  <c r="M709" i="6" s="1"/>
  <c r="J720" i="6"/>
  <c r="L722" i="6"/>
  <c r="M722" i="6" s="1"/>
  <c r="K729" i="6"/>
  <c r="J731" i="6"/>
  <c r="K734" i="6"/>
  <c r="J735" i="6"/>
  <c r="I735" i="6"/>
  <c r="L735" i="6"/>
  <c r="M735" i="6" s="1"/>
  <c r="L765" i="6"/>
  <c r="M765" i="6" s="1"/>
  <c r="J787" i="6"/>
  <c r="I787" i="6"/>
  <c r="K703" i="6"/>
  <c r="I704" i="6"/>
  <c r="L704" i="6"/>
  <c r="M704" i="6" s="1"/>
  <c r="K711" i="6"/>
  <c r="I712" i="6"/>
  <c r="L712" i="6"/>
  <c r="M712" i="6" s="1"/>
  <c r="K719" i="6"/>
  <c r="I720" i="6"/>
  <c r="L720" i="6"/>
  <c r="M720" i="6" s="1"/>
  <c r="K727" i="6"/>
  <c r="I728" i="6"/>
  <c r="L728" i="6"/>
  <c r="M728" i="6" s="1"/>
  <c r="K735" i="6"/>
  <c r="J737" i="6"/>
  <c r="L737" i="6"/>
  <c r="M737" i="6" s="1"/>
  <c r="I740" i="6"/>
  <c r="L740" i="6"/>
  <c r="M740" i="6" s="1"/>
  <c r="J741" i="6"/>
  <c r="L741" i="6"/>
  <c r="M741" i="6" s="1"/>
  <c r="I744" i="6"/>
  <c r="L744" i="6"/>
  <c r="M744" i="6" s="1"/>
  <c r="L745" i="6"/>
  <c r="M745" i="6" s="1"/>
  <c r="J745" i="6"/>
  <c r="K746" i="6"/>
  <c r="J747" i="6"/>
  <c r="I747" i="6"/>
  <c r="I756" i="6"/>
  <c r="L756" i="6"/>
  <c r="M756" i="6" s="1"/>
  <c r="L758" i="6"/>
  <c r="M758" i="6" s="1"/>
  <c r="K767" i="6"/>
  <c r="K778" i="6"/>
  <c r="J779" i="6"/>
  <c r="I779" i="6"/>
  <c r="I788" i="6"/>
  <c r="L788" i="6"/>
  <c r="M788" i="6" s="1"/>
  <c r="L790" i="6"/>
  <c r="M790" i="6" s="1"/>
  <c r="L864" i="6"/>
  <c r="M864" i="6" s="1"/>
  <c r="J864" i="6"/>
  <c r="K864" i="6"/>
  <c r="I864" i="6"/>
  <c r="J875" i="6"/>
  <c r="K875" i="6"/>
  <c r="I875" i="6"/>
  <c r="K901" i="6"/>
  <c r="L922" i="6"/>
  <c r="M922" i="6" s="1"/>
  <c r="J922" i="6"/>
  <c r="I922" i="6"/>
  <c r="I925" i="6"/>
  <c r="J925" i="6"/>
  <c r="L925" i="6"/>
  <c r="M925" i="6" s="1"/>
  <c r="K925" i="6"/>
  <c r="K787" i="6"/>
  <c r="I797" i="6"/>
  <c r="J797" i="6"/>
  <c r="L900" i="6"/>
  <c r="M900" i="6" s="1"/>
  <c r="J900" i="6"/>
  <c r="I900" i="6"/>
  <c r="K900" i="6"/>
  <c r="J661" i="6"/>
  <c r="J665" i="6"/>
  <c r="J669" i="6"/>
  <c r="J673" i="6"/>
  <c r="J677" i="6"/>
  <c r="J681" i="6"/>
  <c r="J685" i="6"/>
  <c r="J689" i="6"/>
  <c r="J693" i="6"/>
  <c r="J697" i="6"/>
  <c r="J701" i="6"/>
  <c r="K706" i="6"/>
  <c r="K708" i="6"/>
  <c r="I709" i="6"/>
  <c r="K714" i="6"/>
  <c r="K716" i="6"/>
  <c r="I717" i="6"/>
  <c r="K722" i="6"/>
  <c r="K724" i="6"/>
  <c r="I725" i="6"/>
  <c r="K730" i="6"/>
  <c r="K732" i="6"/>
  <c r="I752" i="6"/>
  <c r="L752" i="6"/>
  <c r="M752" i="6" s="1"/>
  <c r="L753" i="6"/>
  <c r="M753" i="6" s="1"/>
  <c r="K763" i="6"/>
  <c r="K774" i="6"/>
  <c r="J775" i="6"/>
  <c r="I775" i="6"/>
  <c r="I784" i="6"/>
  <c r="L784" i="6"/>
  <c r="M784" i="6" s="1"/>
  <c r="L785" i="6"/>
  <c r="M785" i="6" s="1"/>
  <c r="J796" i="6"/>
  <c r="I796" i="6"/>
  <c r="J803" i="6"/>
  <c r="I803" i="6"/>
  <c r="L808" i="6"/>
  <c r="M808" i="6" s="1"/>
  <c r="J808" i="6"/>
  <c r="J911" i="6"/>
  <c r="I911" i="6"/>
  <c r="L911" i="6"/>
  <c r="M911" i="6" s="1"/>
  <c r="K911" i="6"/>
  <c r="K661" i="6"/>
  <c r="K665" i="6"/>
  <c r="K669" i="6"/>
  <c r="K673" i="6"/>
  <c r="K677" i="6"/>
  <c r="K681" i="6"/>
  <c r="K685" i="6"/>
  <c r="K689" i="6"/>
  <c r="K693" i="6"/>
  <c r="K697" i="6"/>
  <c r="K701" i="6"/>
  <c r="K707" i="6"/>
  <c r="L708" i="6"/>
  <c r="M708" i="6" s="1"/>
  <c r="K715" i="6"/>
  <c r="L716" i="6"/>
  <c r="M716" i="6" s="1"/>
  <c r="K723" i="6"/>
  <c r="L724" i="6"/>
  <c r="M724" i="6" s="1"/>
  <c r="K731" i="6"/>
  <c r="L732" i="6"/>
  <c r="M732" i="6" s="1"/>
  <c r="K762" i="6"/>
  <c r="J763" i="6"/>
  <c r="I763" i="6"/>
  <c r="I772" i="6"/>
  <c r="L772" i="6"/>
  <c r="M772" i="6" s="1"/>
  <c r="L773" i="6"/>
  <c r="M773" i="6" s="1"/>
  <c r="L774" i="6"/>
  <c r="M774" i="6" s="1"/>
  <c r="L802" i="6"/>
  <c r="M802" i="6" s="1"/>
  <c r="J802" i="6"/>
  <c r="I802" i="6"/>
  <c r="K889" i="6"/>
  <c r="I889" i="6"/>
  <c r="J638" i="6"/>
  <c r="J642" i="6"/>
  <c r="J646" i="6"/>
  <c r="J650" i="6"/>
  <c r="J654" i="6"/>
  <c r="J658" i="6"/>
  <c r="J662" i="6"/>
  <c r="J666" i="6"/>
  <c r="J670" i="6"/>
  <c r="J674" i="6"/>
  <c r="J678" i="6"/>
  <c r="J682" i="6"/>
  <c r="J686" i="6"/>
  <c r="J690" i="6"/>
  <c r="J694" i="6"/>
  <c r="J698" i="6"/>
  <c r="J702" i="6"/>
  <c r="I723" i="6"/>
  <c r="I731" i="6"/>
  <c r="I734" i="6"/>
  <c r="L747" i="6"/>
  <c r="M747" i="6" s="1"/>
  <c r="K750" i="6"/>
  <c r="J751" i="6"/>
  <c r="I751" i="6"/>
  <c r="I760" i="6"/>
  <c r="L760" i="6"/>
  <c r="M760" i="6" s="1"/>
  <c r="L761" i="6"/>
  <c r="M761" i="6" s="1"/>
  <c r="L762" i="6"/>
  <c r="M762" i="6" s="1"/>
  <c r="K771" i="6"/>
  <c r="L779" i="6"/>
  <c r="M779" i="6" s="1"/>
  <c r="K782" i="6"/>
  <c r="J783" i="6"/>
  <c r="I783" i="6"/>
  <c r="I792" i="6"/>
  <c r="L792" i="6"/>
  <c r="M792" i="6" s="1"/>
  <c r="L849" i="6"/>
  <c r="M849" i="6" s="1"/>
  <c r="J886" i="6"/>
  <c r="I886" i="6"/>
  <c r="J728" i="6"/>
  <c r="I737" i="6"/>
  <c r="J740" i="6"/>
  <c r="I741" i="6"/>
  <c r="J744" i="6"/>
  <c r="I745" i="6"/>
  <c r="I748" i="6"/>
  <c r="L748" i="6"/>
  <c r="M748" i="6" s="1"/>
  <c r="L749" i="6"/>
  <c r="M749" i="6" s="1"/>
  <c r="L750" i="6"/>
  <c r="M750" i="6" s="1"/>
  <c r="J756" i="6"/>
  <c r="K759" i="6"/>
  <c r="K770" i="6"/>
  <c r="J771" i="6"/>
  <c r="I771" i="6"/>
  <c r="I780" i="6"/>
  <c r="L780" i="6"/>
  <c r="M780" i="6" s="1"/>
  <c r="L781" i="6"/>
  <c r="M781" i="6" s="1"/>
  <c r="L782" i="6"/>
  <c r="M782" i="6" s="1"/>
  <c r="J788" i="6"/>
  <c r="K791" i="6"/>
  <c r="L812" i="6"/>
  <c r="M812" i="6" s="1"/>
  <c r="L820" i="6"/>
  <c r="M820" i="6" s="1"/>
  <c r="L828" i="6"/>
  <c r="M828" i="6" s="1"/>
  <c r="K842" i="6"/>
  <c r="I854" i="6"/>
  <c r="J865" i="6"/>
  <c r="I865" i="6"/>
  <c r="L865" i="6"/>
  <c r="M865" i="6" s="1"/>
  <c r="K865" i="6"/>
  <c r="L875" i="6"/>
  <c r="M875" i="6" s="1"/>
  <c r="J749" i="6"/>
  <c r="J753" i="6"/>
  <c r="J757" i="6"/>
  <c r="J761" i="6"/>
  <c r="J765" i="6"/>
  <c r="J769" i="6"/>
  <c r="J773" i="6"/>
  <c r="J777" i="6"/>
  <c r="J781" i="6"/>
  <c r="J785" i="6"/>
  <c r="J789" i="6"/>
  <c r="K793" i="6"/>
  <c r="I794" i="6"/>
  <c r="I799" i="6"/>
  <c r="K804" i="6"/>
  <c r="K805" i="6"/>
  <c r="J838" i="6"/>
  <c r="L838" i="6"/>
  <c r="M838" i="6" s="1"/>
  <c r="K841" i="6"/>
  <c r="I841" i="6"/>
  <c r="K859" i="6"/>
  <c r="I870" i="6"/>
  <c r="L896" i="6"/>
  <c r="M896" i="6" s="1"/>
  <c r="J896" i="6"/>
  <c r="J897" i="6"/>
  <c r="I897" i="6"/>
  <c r="J907" i="6"/>
  <c r="L907" i="6"/>
  <c r="M907" i="6" s="1"/>
  <c r="K749" i="6"/>
  <c r="K753" i="6"/>
  <c r="K757" i="6"/>
  <c r="K761" i="6"/>
  <c r="K765" i="6"/>
  <c r="K769" i="6"/>
  <c r="K773" i="6"/>
  <c r="K777" i="6"/>
  <c r="K781" i="6"/>
  <c r="K785" i="6"/>
  <c r="K789" i="6"/>
  <c r="L793" i="6"/>
  <c r="M793" i="6" s="1"/>
  <c r="L805" i="6"/>
  <c r="M805" i="6" s="1"/>
  <c r="L848" i="6"/>
  <c r="M848" i="6" s="1"/>
  <c r="J848" i="6"/>
  <c r="J849" i="6"/>
  <c r="I849" i="6"/>
  <c r="L851" i="6"/>
  <c r="M851" i="6" s="1"/>
  <c r="L859" i="6"/>
  <c r="M859" i="6" s="1"/>
  <c r="L884" i="6"/>
  <c r="M884" i="6" s="1"/>
  <c r="J884" i="6"/>
  <c r="I884" i="6"/>
  <c r="J895" i="6"/>
  <c r="I895" i="6"/>
  <c r="L895" i="6"/>
  <c r="M895" i="6" s="1"/>
  <c r="J906" i="6"/>
  <c r="I906" i="6"/>
  <c r="L906" i="6"/>
  <c r="M906" i="6" s="1"/>
  <c r="K918" i="6"/>
  <c r="J918" i="6"/>
  <c r="I936" i="6"/>
  <c r="J936" i="6"/>
  <c r="K794" i="6"/>
  <c r="K799" i="6"/>
  <c r="L806" i="6"/>
  <c r="M806" i="6" s="1"/>
  <c r="K806" i="6"/>
  <c r="K836" i="6"/>
  <c r="J847" i="6"/>
  <c r="I847" i="6"/>
  <c r="L847" i="6"/>
  <c r="M847" i="6" s="1"/>
  <c r="J858" i="6"/>
  <c r="I858" i="6"/>
  <c r="L858" i="6"/>
  <c r="M858" i="6" s="1"/>
  <c r="L870" i="6"/>
  <c r="M870" i="6" s="1"/>
  <c r="K873" i="6"/>
  <c r="I873" i="6"/>
  <c r="I902" i="6"/>
  <c r="I703" i="6"/>
  <c r="I707" i="6"/>
  <c r="I711" i="6"/>
  <c r="I715" i="6"/>
  <c r="I719" i="6"/>
  <c r="J795" i="6"/>
  <c r="K807" i="6"/>
  <c r="J807" i="6"/>
  <c r="K808" i="6"/>
  <c r="I809" i="6"/>
  <c r="L809" i="6"/>
  <c r="M809" i="6" s="1"/>
  <c r="I813" i="6"/>
  <c r="L813" i="6"/>
  <c r="M813" i="6" s="1"/>
  <c r="I817" i="6"/>
  <c r="L817" i="6"/>
  <c r="M817" i="6" s="1"/>
  <c r="I821" i="6"/>
  <c r="L821" i="6"/>
  <c r="M821" i="6" s="1"/>
  <c r="I825" i="6"/>
  <c r="L825" i="6"/>
  <c r="M825" i="6" s="1"/>
  <c r="I829" i="6"/>
  <c r="L829" i="6"/>
  <c r="M829" i="6" s="1"/>
  <c r="I833" i="6"/>
  <c r="L834" i="6"/>
  <c r="M834" i="6" s="1"/>
  <c r="I834" i="6"/>
  <c r="K835" i="6"/>
  <c r="J836" i="6"/>
  <c r="I836" i="6"/>
  <c r="K843" i="6"/>
  <c r="K871" i="6"/>
  <c r="L880" i="6"/>
  <c r="M880" i="6" s="1"/>
  <c r="J880" i="6"/>
  <c r="J881" i="6"/>
  <c r="I881" i="6"/>
  <c r="K882" i="6"/>
  <c r="L883" i="6"/>
  <c r="M883" i="6" s="1"/>
  <c r="J891" i="6"/>
  <c r="L891" i="6"/>
  <c r="M891" i="6" s="1"/>
  <c r="L894" i="6"/>
  <c r="M894" i="6" s="1"/>
  <c r="K902" i="6"/>
  <c r="L916" i="6"/>
  <c r="M916" i="6" s="1"/>
  <c r="J916" i="6"/>
  <c r="I916" i="6"/>
  <c r="J920" i="6"/>
  <c r="I920" i="6"/>
  <c r="I940" i="6"/>
  <c r="J940" i="6"/>
  <c r="K795" i="6"/>
  <c r="K800" i="6"/>
  <c r="L810" i="6"/>
  <c r="M810" i="6" s="1"/>
  <c r="K810" i="6"/>
  <c r="K812" i="6"/>
  <c r="L814" i="6"/>
  <c r="M814" i="6" s="1"/>
  <c r="K814" i="6"/>
  <c r="K816" i="6"/>
  <c r="L818" i="6"/>
  <c r="M818" i="6" s="1"/>
  <c r="K818" i="6"/>
  <c r="K820" i="6"/>
  <c r="L822" i="6"/>
  <c r="M822" i="6" s="1"/>
  <c r="K822" i="6"/>
  <c r="K824" i="6"/>
  <c r="L826" i="6"/>
  <c r="M826" i="6" s="1"/>
  <c r="K826" i="6"/>
  <c r="K828" i="6"/>
  <c r="L830" i="6"/>
  <c r="M830" i="6" s="1"/>
  <c r="K830" i="6"/>
  <c r="K832" i="6"/>
  <c r="L835" i="6"/>
  <c r="M835" i="6" s="1"/>
  <c r="L843" i="6"/>
  <c r="M843" i="6" s="1"/>
  <c r="L846" i="6"/>
  <c r="M846" i="6" s="1"/>
  <c r="L868" i="6"/>
  <c r="M868" i="6" s="1"/>
  <c r="J868" i="6"/>
  <c r="I868" i="6"/>
  <c r="L871" i="6"/>
  <c r="M871" i="6" s="1"/>
  <c r="J879" i="6"/>
  <c r="I879" i="6"/>
  <c r="L879" i="6"/>
  <c r="M879" i="6" s="1"/>
  <c r="L882" i="6"/>
  <c r="M882" i="6" s="1"/>
  <c r="J890" i="6"/>
  <c r="I890" i="6"/>
  <c r="L890" i="6"/>
  <c r="M890" i="6" s="1"/>
  <c r="K893" i="6"/>
  <c r="L902" i="6"/>
  <c r="M902" i="6" s="1"/>
  <c r="K905" i="6"/>
  <c r="I905" i="6"/>
  <c r="K923" i="6"/>
  <c r="J923" i="6"/>
  <c r="J938" i="6"/>
  <c r="I801" i="6"/>
  <c r="L801" i="6"/>
  <c r="M801" i="6" s="1"/>
  <c r="K811" i="6"/>
  <c r="J812" i="6"/>
  <c r="I812" i="6"/>
  <c r="K815" i="6"/>
  <c r="J816" i="6"/>
  <c r="I816" i="6"/>
  <c r="K819" i="6"/>
  <c r="J820" i="6"/>
  <c r="I820" i="6"/>
  <c r="K823" i="6"/>
  <c r="J824" i="6"/>
  <c r="I824" i="6"/>
  <c r="K827" i="6"/>
  <c r="J828" i="6"/>
  <c r="I828" i="6"/>
  <c r="K831" i="6"/>
  <c r="J832" i="6"/>
  <c r="I832" i="6"/>
  <c r="J842" i="6"/>
  <c r="I842" i="6"/>
  <c r="L842" i="6"/>
  <c r="M842" i="6" s="1"/>
  <c r="K845" i="6"/>
  <c r="J854" i="6"/>
  <c r="L854" i="6"/>
  <c r="M854" i="6" s="1"/>
  <c r="K857" i="6"/>
  <c r="I857" i="6"/>
  <c r="K903" i="6"/>
  <c r="I904" i="6"/>
  <c r="L912" i="6"/>
  <c r="M912" i="6" s="1"/>
  <c r="J912" i="6"/>
  <c r="J913" i="6"/>
  <c r="I913" i="6"/>
  <c r="K914" i="6"/>
  <c r="L915" i="6"/>
  <c r="M915" i="6" s="1"/>
  <c r="L933" i="6"/>
  <c r="M933" i="6" s="1"/>
  <c r="L937" i="6"/>
  <c r="M937" i="6" s="1"/>
  <c r="K833" i="6"/>
  <c r="J837" i="6"/>
  <c r="L837" i="6"/>
  <c r="M837" i="6" s="1"/>
  <c r="J853" i="6"/>
  <c r="L853" i="6"/>
  <c r="M853" i="6" s="1"/>
  <c r="J869" i="6"/>
  <c r="L869" i="6"/>
  <c r="M869" i="6" s="1"/>
  <c r="J885" i="6"/>
  <c r="L885" i="6"/>
  <c r="M885" i="6" s="1"/>
  <c r="J901" i="6"/>
  <c r="L901" i="6"/>
  <c r="M901" i="6" s="1"/>
  <c r="J917" i="6"/>
  <c r="L917" i="6"/>
  <c r="M917" i="6" s="1"/>
  <c r="L927" i="6"/>
  <c r="M927" i="6" s="1"/>
  <c r="I949" i="6"/>
  <c r="J949" i="6"/>
  <c r="K999" i="6"/>
  <c r="I929" i="6"/>
  <c r="J929" i="6"/>
  <c r="L931" i="6"/>
  <c r="M931" i="6" s="1"/>
  <c r="J934" i="6"/>
  <c r="J935" i="6"/>
  <c r="K937" i="6"/>
  <c r="K941" i="6"/>
  <c r="I945" i="6"/>
  <c r="J945" i="6"/>
  <c r="I957" i="6"/>
  <c r="L957" i="6"/>
  <c r="M957" i="6" s="1"/>
  <c r="J957" i="6"/>
  <c r="I965" i="6"/>
  <c r="L965" i="6"/>
  <c r="M965" i="6" s="1"/>
  <c r="J965" i="6"/>
  <c r="I973" i="6"/>
  <c r="L973" i="6"/>
  <c r="M973" i="6" s="1"/>
  <c r="J973" i="6"/>
  <c r="I981" i="6"/>
  <c r="L981" i="6"/>
  <c r="M981" i="6" s="1"/>
  <c r="J981" i="6"/>
  <c r="I989" i="6"/>
  <c r="L989" i="6"/>
  <c r="M989" i="6" s="1"/>
  <c r="J989" i="6"/>
  <c r="I997" i="6"/>
  <c r="L997" i="6"/>
  <c r="M997" i="6" s="1"/>
  <c r="J997" i="6"/>
  <c r="J811" i="6"/>
  <c r="J815" i="6"/>
  <c r="J819" i="6"/>
  <c r="J823" i="6"/>
  <c r="J827" i="6"/>
  <c r="J831" i="6"/>
  <c r="J835" i="6"/>
  <c r="I840" i="6"/>
  <c r="L844" i="6"/>
  <c r="M844" i="6" s="1"/>
  <c r="K844" i="6"/>
  <c r="I846" i="6"/>
  <c r="I851" i="6"/>
  <c r="L860" i="6"/>
  <c r="M860" i="6" s="1"/>
  <c r="K860" i="6"/>
  <c r="I862" i="6"/>
  <c r="I867" i="6"/>
  <c r="L876" i="6"/>
  <c r="M876" i="6" s="1"/>
  <c r="K876" i="6"/>
  <c r="I878" i="6"/>
  <c r="I883" i="6"/>
  <c r="L892" i="6"/>
  <c r="M892" i="6" s="1"/>
  <c r="K892" i="6"/>
  <c r="I894" i="6"/>
  <c r="I899" i="6"/>
  <c r="L908" i="6"/>
  <c r="M908" i="6" s="1"/>
  <c r="K908" i="6"/>
  <c r="I910" i="6"/>
  <c r="I915" i="6"/>
  <c r="K932" i="6"/>
  <c r="I933" i="6"/>
  <c r="J933" i="6"/>
  <c r="K934" i="6"/>
  <c r="K935" i="6"/>
  <c r="K944" i="6"/>
  <c r="L946" i="6"/>
  <c r="M946" i="6" s="1"/>
  <c r="K956" i="6"/>
  <c r="K964" i="6"/>
  <c r="J845" i="6"/>
  <c r="L845" i="6"/>
  <c r="M845" i="6" s="1"/>
  <c r="J846" i="6"/>
  <c r="J851" i="6"/>
  <c r="J861" i="6"/>
  <c r="L861" i="6"/>
  <c r="M861" i="6" s="1"/>
  <c r="J877" i="6"/>
  <c r="L877" i="6"/>
  <c r="M877" i="6" s="1"/>
  <c r="J893" i="6"/>
  <c r="L893" i="6"/>
  <c r="M893" i="6" s="1"/>
  <c r="J909" i="6"/>
  <c r="L909" i="6"/>
  <c r="M909" i="6" s="1"/>
  <c r="L935" i="6"/>
  <c r="M935" i="6" s="1"/>
  <c r="I937" i="6"/>
  <c r="J937" i="6"/>
  <c r="K938" i="6"/>
  <c r="I941" i="6"/>
  <c r="J941" i="6"/>
  <c r="K942" i="6"/>
  <c r="K943" i="6"/>
  <c r="K955" i="6"/>
  <c r="K963" i="6"/>
  <c r="K971" i="6"/>
  <c r="K979" i="6"/>
  <c r="K987" i="6"/>
  <c r="K995" i="6"/>
  <c r="L840" i="6"/>
  <c r="M840" i="6" s="1"/>
  <c r="K840" i="6"/>
  <c r="K846" i="6"/>
  <c r="K851" i="6"/>
  <c r="L856" i="6"/>
  <c r="M856" i="6" s="1"/>
  <c r="K856" i="6"/>
  <c r="K862" i="6"/>
  <c r="K867" i="6"/>
  <c r="L872" i="6"/>
  <c r="M872" i="6" s="1"/>
  <c r="K872" i="6"/>
  <c r="K878" i="6"/>
  <c r="K883" i="6"/>
  <c r="L888" i="6"/>
  <c r="M888" i="6" s="1"/>
  <c r="K888" i="6"/>
  <c r="K894" i="6"/>
  <c r="K899" i="6"/>
  <c r="L904" i="6"/>
  <c r="M904" i="6" s="1"/>
  <c r="K904" i="6"/>
  <c r="K910" i="6"/>
  <c r="K915" i="6"/>
  <c r="K920" i="6"/>
  <c r="I921" i="6"/>
  <c r="J921" i="6"/>
  <c r="K922" i="6"/>
  <c r="I924" i="6"/>
  <c r="I926" i="6"/>
  <c r="K936" i="6"/>
  <c r="K939" i="6"/>
  <c r="K940" i="6"/>
  <c r="L942" i="6"/>
  <c r="M942" i="6" s="1"/>
  <c r="J952" i="6"/>
  <c r="K954" i="6"/>
  <c r="J960" i="6"/>
  <c r="K962" i="6"/>
  <c r="J968" i="6"/>
  <c r="K970" i="6"/>
  <c r="J976" i="6"/>
  <c r="K978" i="6"/>
  <c r="J984" i="6"/>
  <c r="K986" i="6"/>
  <c r="J992" i="6"/>
  <c r="K994" i="6"/>
  <c r="J1000" i="6"/>
  <c r="I837" i="6"/>
  <c r="J841" i="6"/>
  <c r="L841" i="6"/>
  <c r="M841" i="6" s="1"/>
  <c r="I853" i="6"/>
  <c r="J857" i="6"/>
  <c r="L857" i="6"/>
  <c r="M857" i="6" s="1"/>
  <c r="I869" i="6"/>
  <c r="J873" i="6"/>
  <c r="L873" i="6"/>
  <c r="M873" i="6" s="1"/>
  <c r="I885" i="6"/>
  <c r="J889" i="6"/>
  <c r="L889" i="6"/>
  <c r="M889" i="6" s="1"/>
  <c r="I901" i="6"/>
  <c r="J905" i="6"/>
  <c r="L905" i="6"/>
  <c r="M905" i="6" s="1"/>
  <c r="I917" i="6"/>
  <c r="I923" i="6"/>
  <c r="L923" i="6"/>
  <c r="M923" i="6" s="1"/>
  <c r="J927" i="6"/>
  <c r="K949" i="6"/>
  <c r="I953" i="6"/>
  <c r="L953" i="6"/>
  <c r="M953" i="6" s="1"/>
  <c r="J953" i="6"/>
  <c r="L954" i="6"/>
  <c r="M954" i="6" s="1"/>
  <c r="I961" i="6"/>
  <c r="L961" i="6"/>
  <c r="M961" i="6" s="1"/>
  <c r="J961" i="6"/>
  <c r="L962" i="6"/>
  <c r="M962" i="6" s="1"/>
  <c r="I969" i="6"/>
  <c r="L969" i="6"/>
  <c r="M969" i="6" s="1"/>
  <c r="J969" i="6"/>
  <c r="L970" i="6"/>
  <c r="M970" i="6" s="1"/>
  <c r="I977" i="6"/>
  <c r="L977" i="6"/>
  <c r="M977" i="6" s="1"/>
  <c r="J977" i="6"/>
  <c r="L978" i="6"/>
  <c r="M978" i="6" s="1"/>
  <c r="I985" i="6"/>
  <c r="L985" i="6"/>
  <c r="M985" i="6" s="1"/>
  <c r="J985" i="6"/>
  <c r="L986" i="6"/>
  <c r="M986" i="6" s="1"/>
  <c r="I993" i="6"/>
  <c r="L993" i="6"/>
  <c r="M993" i="6" s="1"/>
  <c r="J993" i="6"/>
  <c r="L994" i="6"/>
  <c r="M994" i="6" s="1"/>
  <c r="I1001" i="6"/>
  <c r="L1001" i="6"/>
  <c r="M1001" i="6" s="1"/>
  <c r="J1001" i="6"/>
  <c r="L920" i="6"/>
  <c r="M920" i="6" s="1"/>
  <c r="L924" i="6"/>
  <c r="M924" i="6" s="1"/>
  <c r="L928" i="6"/>
  <c r="M928" i="6" s="1"/>
  <c r="L932" i="6"/>
  <c r="M932" i="6" s="1"/>
  <c r="L936" i="6"/>
  <c r="M936" i="6" s="1"/>
  <c r="L940" i="6"/>
  <c r="M940" i="6" s="1"/>
  <c r="L944" i="6"/>
  <c r="M944" i="6" s="1"/>
  <c r="L948" i="6"/>
  <c r="M948" i="6" s="1"/>
  <c r="L952" i="6"/>
  <c r="M952" i="6" s="1"/>
  <c r="L956" i="6"/>
  <c r="M956" i="6" s="1"/>
  <c r="L960" i="6"/>
  <c r="M960" i="6" s="1"/>
  <c r="L964" i="6"/>
  <c r="M964" i="6" s="1"/>
  <c r="L968" i="6"/>
  <c r="M968" i="6" s="1"/>
  <c r="L972" i="6"/>
  <c r="M972" i="6" s="1"/>
  <c r="L976" i="6"/>
  <c r="M976" i="6" s="1"/>
  <c r="L980" i="6"/>
  <c r="M980" i="6" s="1"/>
  <c r="L984" i="6"/>
  <c r="M984" i="6" s="1"/>
  <c r="L988" i="6"/>
  <c r="M988" i="6" s="1"/>
  <c r="L992" i="6"/>
  <c r="M992" i="6" s="1"/>
  <c r="L996" i="6"/>
  <c r="M996" i="6" s="1"/>
  <c r="L1000" i="6"/>
  <c r="M1000" i="6" s="1"/>
  <c r="I939" i="6"/>
  <c r="I943" i="6"/>
  <c r="I947" i="6"/>
  <c r="I951" i="6"/>
  <c r="I955" i="6"/>
  <c r="I959" i="6"/>
  <c r="I963" i="6"/>
  <c r="I967" i="6"/>
  <c r="I971" i="6"/>
  <c r="I975" i="6"/>
  <c r="I979" i="6"/>
  <c r="I983" i="6"/>
  <c r="I987" i="6"/>
  <c r="I991" i="6"/>
  <c r="I995" i="6"/>
  <c r="I999" i="6"/>
  <c r="J943" i="6"/>
  <c r="J947" i="6"/>
  <c r="J951" i="6"/>
  <c r="J955" i="6"/>
  <c r="J959" i="6"/>
  <c r="J963" i="6"/>
  <c r="J967" i="6"/>
  <c r="J971" i="6"/>
  <c r="J975" i="6"/>
  <c r="J979" i="6"/>
  <c r="J983" i="6"/>
  <c r="J987" i="6"/>
  <c r="J991" i="6"/>
  <c r="J995" i="6"/>
  <c r="J999" i="6"/>
  <c r="M1003" i="6" l="1"/>
  <c r="M1002" i="6"/>
  <c r="L1003" i="6"/>
  <c r="J1003" i="6"/>
  <c r="L1002" i="6"/>
  <c r="K1003" i="6"/>
  <c r="K1002" i="6"/>
  <c r="J1002" i="6"/>
  <c r="I1003" i="6"/>
  <c r="I1002" i="6"/>
  <c r="G1001" i="1" l="1"/>
  <c r="F1001" i="1"/>
  <c r="E1001" i="1"/>
  <c r="D1001" i="1"/>
  <c r="C1001" i="1"/>
  <c r="G1000" i="1"/>
  <c r="F1000" i="1"/>
  <c r="E1000" i="1"/>
  <c r="D1000" i="1"/>
  <c r="C1000" i="1"/>
  <c r="G999" i="1"/>
  <c r="F999" i="1"/>
  <c r="E999" i="1"/>
  <c r="D999" i="1"/>
  <c r="C999" i="1"/>
  <c r="G998" i="1"/>
  <c r="F998" i="1"/>
  <c r="E998" i="1"/>
  <c r="D998" i="1"/>
  <c r="C998" i="1"/>
  <c r="G997" i="1"/>
  <c r="F997" i="1"/>
  <c r="E997" i="1"/>
  <c r="D997" i="1"/>
  <c r="C997" i="1"/>
  <c r="G996" i="1"/>
  <c r="F996" i="1"/>
  <c r="E996" i="1"/>
  <c r="D996" i="1"/>
  <c r="C996" i="1"/>
  <c r="G995" i="1"/>
  <c r="F995" i="1"/>
  <c r="E995" i="1"/>
  <c r="D995" i="1"/>
  <c r="C995" i="1"/>
  <c r="G994" i="1"/>
  <c r="F994" i="1"/>
  <c r="E994" i="1"/>
  <c r="D994" i="1"/>
  <c r="C994" i="1"/>
  <c r="G993" i="1"/>
  <c r="F993" i="1"/>
  <c r="E993" i="1"/>
  <c r="D993" i="1"/>
  <c r="C993" i="1"/>
  <c r="G992" i="1"/>
  <c r="F992" i="1"/>
  <c r="E992" i="1"/>
  <c r="D992" i="1"/>
  <c r="C992" i="1"/>
  <c r="G991" i="1"/>
  <c r="F991" i="1"/>
  <c r="E991" i="1"/>
  <c r="D991" i="1"/>
  <c r="C991" i="1"/>
  <c r="G990" i="1"/>
  <c r="F990" i="1"/>
  <c r="E990" i="1"/>
  <c r="D990" i="1"/>
  <c r="C990" i="1"/>
  <c r="G989" i="1"/>
  <c r="F989" i="1"/>
  <c r="E989" i="1"/>
  <c r="D989" i="1"/>
  <c r="C989" i="1"/>
  <c r="G988" i="1"/>
  <c r="F988" i="1"/>
  <c r="E988" i="1"/>
  <c r="D988" i="1"/>
  <c r="C988" i="1"/>
  <c r="G987" i="1"/>
  <c r="F987" i="1"/>
  <c r="E987" i="1"/>
  <c r="D987" i="1"/>
  <c r="C987" i="1"/>
  <c r="G986" i="1"/>
  <c r="F986" i="1"/>
  <c r="E986" i="1"/>
  <c r="D986" i="1"/>
  <c r="C986" i="1"/>
  <c r="G985" i="1"/>
  <c r="F985" i="1"/>
  <c r="E985" i="1"/>
  <c r="D985" i="1"/>
  <c r="C985" i="1"/>
  <c r="G984" i="1"/>
  <c r="F984" i="1"/>
  <c r="E984" i="1"/>
  <c r="D984" i="1"/>
  <c r="C984" i="1"/>
  <c r="G983" i="1"/>
  <c r="F983" i="1"/>
  <c r="E983" i="1"/>
  <c r="D983" i="1"/>
  <c r="C983" i="1"/>
  <c r="G982" i="1"/>
  <c r="F982" i="1"/>
  <c r="E982" i="1"/>
  <c r="D982" i="1"/>
  <c r="C982" i="1"/>
  <c r="G981" i="1"/>
  <c r="F981" i="1"/>
  <c r="E981" i="1"/>
  <c r="D981" i="1"/>
  <c r="C981" i="1"/>
  <c r="G980" i="1"/>
  <c r="F980" i="1"/>
  <c r="E980" i="1"/>
  <c r="D980" i="1"/>
  <c r="C980" i="1"/>
  <c r="G979" i="1"/>
  <c r="F979" i="1"/>
  <c r="E979" i="1"/>
  <c r="D979" i="1"/>
  <c r="C979" i="1"/>
  <c r="G978" i="1"/>
  <c r="F978" i="1"/>
  <c r="E978" i="1"/>
  <c r="D978" i="1"/>
  <c r="C978" i="1"/>
  <c r="G977" i="1"/>
  <c r="F977" i="1"/>
  <c r="E977" i="1"/>
  <c r="D977" i="1"/>
  <c r="C977" i="1"/>
  <c r="G976" i="1"/>
  <c r="F976" i="1"/>
  <c r="E976" i="1"/>
  <c r="D976" i="1"/>
  <c r="C976" i="1"/>
  <c r="G975" i="1"/>
  <c r="F975" i="1"/>
  <c r="E975" i="1"/>
  <c r="D975" i="1"/>
  <c r="C975" i="1"/>
  <c r="G974" i="1"/>
  <c r="F974" i="1"/>
  <c r="E974" i="1"/>
  <c r="D974" i="1"/>
  <c r="C974" i="1"/>
  <c r="G973" i="1"/>
  <c r="F973" i="1"/>
  <c r="E973" i="1"/>
  <c r="D973" i="1"/>
  <c r="C973" i="1"/>
  <c r="G972" i="1"/>
  <c r="F972" i="1"/>
  <c r="E972" i="1"/>
  <c r="D972" i="1"/>
  <c r="C972" i="1"/>
  <c r="G971" i="1"/>
  <c r="F971" i="1"/>
  <c r="E971" i="1"/>
  <c r="D971" i="1"/>
  <c r="C971" i="1"/>
  <c r="G970" i="1"/>
  <c r="F970" i="1"/>
  <c r="E970" i="1"/>
  <c r="D970" i="1"/>
  <c r="C970" i="1"/>
  <c r="G969" i="1"/>
  <c r="F969" i="1"/>
  <c r="E969" i="1"/>
  <c r="D969" i="1"/>
  <c r="C969" i="1"/>
  <c r="G968" i="1"/>
  <c r="F968" i="1"/>
  <c r="E968" i="1"/>
  <c r="D968" i="1"/>
  <c r="C968" i="1"/>
  <c r="G967" i="1"/>
  <c r="F967" i="1"/>
  <c r="E967" i="1"/>
  <c r="D967" i="1"/>
  <c r="C967" i="1"/>
  <c r="G966" i="1"/>
  <c r="F966" i="1"/>
  <c r="E966" i="1"/>
  <c r="D966" i="1"/>
  <c r="C966" i="1"/>
  <c r="G965" i="1"/>
  <c r="F965" i="1"/>
  <c r="E965" i="1"/>
  <c r="D965" i="1"/>
  <c r="C965" i="1"/>
  <c r="G964" i="1"/>
  <c r="F964" i="1"/>
  <c r="E964" i="1"/>
  <c r="D964" i="1"/>
  <c r="C964" i="1"/>
  <c r="G963" i="1"/>
  <c r="F963" i="1"/>
  <c r="E963" i="1"/>
  <c r="D963" i="1"/>
  <c r="C963" i="1"/>
  <c r="G962" i="1"/>
  <c r="F962" i="1"/>
  <c r="E962" i="1"/>
  <c r="D962" i="1"/>
  <c r="C962" i="1"/>
  <c r="G961" i="1"/>
  <c r="F961" i="1"/>
  <c r="E961" i="1"/>
  <c r="D961" i="1"/>
  <c r="C961" i="1"/>
  <c r="G960" i="1"/>
  <c r="F960" i="1"/>
  <c r="E960" i="1"/>
  <c r="D960" i="1"/>
  <c r="C960" i="1"/>
  <c r="G959" i="1"/>
  <c r="F959" i="1"/>
  <c r="E959" i="1"/>
  <c r="D959" i="1"/>
  <c r="C959" i="1"/>
  <c r="G958" i="1"/>
  <c r="F958" i="1"/>
  <c r="E958" i="1"/>
  <c r="D958" i="1"/>
  <c r="C958" i="1"/>
  <c r="G957" i="1"/>
  <c r="F957" i="1"/>
  <c r="E957" i="1"/>
  <c r="D957" i="1"/>
  <c r="C957" i="1"/>
  <c r="G956" i="1"/>
  <c r="F956" i="1"/>
  <c r="E956" i="1"/>
  <c r="D956" i="1"/>
  <c r="C956" i="1"/>
  <c r="G955" i="1"/>
  <c r="F955" i="1"/>
  <c r="E955" i="1"/>
  <c r="D955" i="1"/>
  <c r="C955" i="1"/>
  <c r="G954" i="1"/>
  <c r="F954" i="1"/>
  <c r="E954" i="1"/>
  <c r="D954" i="1"/>
  <c r="C954" i="1"/>
  <c r="G953" i="1"/>
  <c r="F953" i="1"/>
  <c r="E953" i="1"/>
  <c r="D953" i="1"/>
  <c r="C953" i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E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K784" i="1" l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92" i="1"/>
  <c r="K464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65" i="1"/>
  <c r="K189" i="1"/>
  <c r="K221" i="1"/>
  <c r="K245" i="1"/>
  <c r="K269" i="1"/>
  <c r="K293" i="1"/>
  <c r="K317" i="1"/>
  <c r="K333" i="1"/>
  <c r="K357" i="1"/>
  <c r="K381" i="1"/>
  <c r="K405" i="1"/>
  <c r="K429" i="1"/>
  <c r="K453" i="1"/>
  <c r="K469" i="1"/>
  <c r="K493" i="1"/>
  <c r="K517" i="1"/>
  <c r="K541" i="1"/>
  <c r="K565" i="1"/>
  <c r="K589" i="1"/>
  <c r="K605" i="1"/>
  <c r="K629" i="1"/>
  <c r="K653" i="1"/>
  <c r="K669" i="1"/>
  <c r="K157" i="1"/>
  <c r="K173" i="1"/>
  <c r="K197" i="1"/>
  <c r="K213" i="1"/>
  <c r="K237" i="1"/>
  <c r="K261" i="1"/>
  <c r="K285" i="1"/>
  <c r="K309" i="1"/>
  <c r="K341" i="1"/>
  <c r="K365" i="1"/>
  <c r="K389" i="1"/>
  <c r="K413" i="1"/>
  <c r="K437" i="1"/>
  <c r="K461" i="1"/>
  <c r="K485" i="1"/>
  <c r="K509" i="1"/>
  <c r="K533" i="1"/>
  <c r="K557" i="1"/>
  <c r="K581" i="1"/>
  <c r="K613" i="1"/>
  <c r="K637" i="1"/>
  <c r="K661" i="1"/>
  <c r="K677" i="1"/>
  <c r="K181" i="1"/>
  <c r="K205" i="1"/>
  <c r="K229" i="1"/>
  <c r="K253" i="1"/>
  <c r="K277" i="1"/>
  <c r="K301" i="1"/>
  <c r="K325" i="1"/>
  <c r="K349" i="1"/>
  <c r="K373" i="1"/>
  <c r="K397" i="1"/>
  <c r="K421" i="1"/>
  <c r="K445" i="1"/>
  <c r="K477" i="1"/>
  <c r="K501" i="1"/>
  <c r="K525" i="1"/>
  <c r="K549" i="1"/>
  <c r="K573" i="1"/>
  <c r="K597" i="1"/>
  <c r="K621" i="1"/>
  <c r="K645" i="1"/>
  <c r="K685" i="1"/>
  <c r="K141" i="1"/>
  <c r="K133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5" i="1"/>
  <c r="K21" i="1"/>
  <c r="K29" i="1"/>
  <c r="K53" i="1"/>
  <c r="K69" i="1"/>
  <c r="K85" i="1"/>
  <c r="K109" i="1"/>
  <c r="K117" i="1"/>
  <c r="K45" i="1"/>
  <c r="K13" i="1"/>
  <c r="K37" i="1"/>
  <c r="K61" i="1"/>
  <c r="K77" i="1"/>
  <c r="K93" i="1"/>
  <c r="K101" i="1"/>
  <c r="K125" i="1"/>
  <c r="K426" i="1"/>
  <c r="K442" i="1"/>
  <c r="K458" i="1"/>
  <c r="K474" i="1"/>
  <c r="K490" i="1"/>
  <c r="K498" i="1"/>
  <c r="K522" i="1"/>
  <c r="K410" i="1"/>
  <c r="K434" i="1"/>
  <c r="K450" i="1"/>
  <c r="K466" i="1"/>
  <c r="K482" i="1"/>
  <c r="K514" i="1"/>
  <c r="K418" i="1"/>
  <c r="K506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49" i="1"/>
  <c r="K10" i="1"/>
  <c r="K42" i="1"/>
  <c r="K66" i="1"/>
  <c r="K90" i="1"/>
  <c r="K114" i="1"/>
  <c r="K138" i="1"/>
  <c r="K162" i="1"/>
  <c r="K186" i="1"/>
  <c r="K210" i="1"/>
  <c r="K234" i="1"/>
  <c r="K258" i="1"/>
  <c r="K290" i="1"/>
  <c r="K314" i="1"/>
  <c r="K338" i="1"/>
  <c r="K362" i="1"/>
  <c r="K402" i="1"/>
  <c r="K18" i="1"/>
  <c r="K34" i="1"/>
  <c r="K58" i="1"/>
  <c r="K82" i="1"/>
  <c r="K106" i="1"/>
  <c r="K130" i="1"/>
  <c r="K154" i="1"/>
  <c r="K178" i="1"/>
  <c r="K202" i="1"/>
  <c r="K226" i="1"/>
  <c r="K250" i="1"/>
  <c r="K274" i="1"/>
  <c r="K298" i="1"/>
  <c r="K322" i="1"/>
  <c r="K346" i="1"/>
  <c r="K378" i="1"/>
  <c r="K394" i="1"/>
  <c r="K26" i="1"/>
  <c r="K50" i="1"/>
  <c r="K74" i="1"/>
  <c r="K98" i="1"/>
  <c r="K122" i="1"/>
  <c r="K146" i="1"/>
  <c r="K170" i="1"/>
  <c r="K194" i="1"/>
  <c r="K218" i="1"/>
  <c r="K242" i="1"/>
  <c r="K266" i="1"/>
  <c r="K282" i="1"/>
  <c r="K306" i="1"/>
  <c r="K330" i="1"/>
  <c r="K354" i="1"/>
  <c r="K370" i="1"/>
  <c r="K386" i="1"/>
  <c r="K6" i="1"/>
  <c r="K22" i="1"/>
  <c r="K38" i="1"/>
  <c r="K54" i="1"/>
  <c r="K62" i="1"/>
  <c r="K70" i="1"/>
  <c r="K78" i="1"/>
  <c r="K94" i="1"/>
  <c r="K110" i="1"/>
  <c r="K134" i="1"/>
  <c r="K150" i="1"/>
  <c r="K166" i="1"/>
  <c r="K182" i="1"/>
  <c r="K198" i="1"/>
  <c r="K214" i="1"/>
  <c r="K230" i="1"/>
  <c r="K246" i="1"/>
  <c r="K254" i="1"/>
  <c r="K262" i="1"/>
  <c r="K278" i="1"/>
  <c r="K14" i="1"/>
  <c r="K30" i="1"/>
  <c r="K46" i="1"/>
  <c r="K86" i="1"/>
  <c r="K102" i="1"/>
  <c r="K126" i="1"/>
  <c r="K142" i="1"/>
  <c r="K158" i="1"/>
  <c r="K174" i="1"/>
  <c r="K190" i="1"/>
  <c r="K206" i="1"/>
  <c r="K222" i="1"/>
  <c r="K238" i="1"/>
  <c r="K270" i="1"/>
  <c r="K294" i="1"/>
  <c r="K310" i="1"/>
  <c r="K326" i="1"/>
  <c r="K342" i="1"/>
  <c r="K350" i="1"/>
  <c r="K366" i="1"/>
  <c r="K374" i="1"/>
  <c r="K382" i="1"/>
  <c r="K390" i="1"/>
  <c r="K398" i="1"/>
  <c r="K406" i="1"/>
  <c r="K414" i="1"/>
  <c r="K422" i="1"/>
  <c r="K430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G1003" i="1"/>
  <c r="K286" i="1"/>
  <c r="K302" i="1"/>
  <c r="K318" i="1"/>
  <c r="K334" i="1"/>
  <c r="K358" i="1"/>
  <c r="K438" i="1"/>
  <c r="C1003" i="1"/>
  <c r="K947" i="1"/>
  <c r="K955" i="1"/>
  <c r="K963" i="1"/>
  <c r="K971" i="1"/>
  <c r="K979" i="1"/>
  <c r="K987" i="1"/>
  <c r="K995" i="1"/>
  <c r="D1003" i="1"/>
  <c r="E1003" i="1"/>
  <c r="F1003" i="1"/>
  <c r="K2" i="1"/>
  <c r="B1003" i="1"/>
  <c r="K11" i="1"/>
  <c r="K118" i="1"/>
  <c r="K3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59" i="1"/>
  <c r="K283" i="1"/>
  <c r="K299" i="1"/>
  <c r="K315" i="1"/>
  <c r="K331" i="1"/>
  <c r="K363" i="1"/>
  <c r="K371" i="1"/>
  <c r="K387" i="1"/>
  <c r="K403" i="1"/>
  <c r="K419" i="1"/>
  <c r="K435" i="1"/>
  <c r="K451" i="1"/>
  <c r="K459" i="1"/>
  <c r="K475" i="1"/>
  <c r="K483" i="1"/>
  <c r="K499" i="1"/>
  <c r="K507" i="1"/>
  <c r="K515" i="1"/>
  <c r="K523" i="1"/>
  <c r="K531" i="1"/>
  <c r="K539" i="1"/>
  <c r="K547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67" i="1"/>
  <c r="K275" i="1"/>
  <c r="K291" i="1"/>
  <c r="K307" i="1"/>
  <c r="K323" i="1"/>
  <c r="K339" i="1"/>
  <c r="K347" i="1"/>
  <c r="K355" i="1"/>
  <c r="K379" i="1"/>
  <c r="K395" i="1"/>
  <c r="K411" i="1"/>
  <c r="K427" i="1"/>
  <c r="K443" i="1"/>
  <c r="K467" i="1"/>
  <c r="K491" i="1"/>
  <c r="K555" i="1"/>
  <c r="K47" i="1"/>
  <c r="K87" i="1"/>
  <c r="K135" i="1"/>
  <c r="K191" i="1"/>
  <c r="K247" i="1"/>
  <c r="K303" i="1"/>
  <c r="K343" i="1"/>
  <c r="K391" i="1"/>
  <c r="K439" i="1"/>
  <c r="K495" i="1"/>
  <c r="K503" i="1"/>
  <c r="K511" i="1"/>
  <c r="K519" i="1"/>
  <c r="K527" i="1"/>
  <c r="K535" i="1"/>
  <c r="K559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31" i="1"/>
  <c r="K79" i="1"/>
  <c r="K127" i="1"/>
  <c r="K175" i="1"/>
  <c r="K223" i="1"/>
  <c r="K271" i="1"/>
  <c r="K319" i="1"/>
  <c r="K367" i="1"/>
  <c r="K415" i="1"/>
  <c r="K455" i="1"/>
  <c r="K551" i="1"/>
  <c r="K407" i="1"/>
  <c r="K487" i="1"/>
  <c r="K583" i="1"/>
  <c r="K17" i="1"/>
  <c r="K41" i="1"/>
  <c r="K57" i="1"/>
  <c r="K73" i="1"/>
  <c r="K89" i="1"/>
  <c r="K105" i="1"/>
  <c r="K121" i="1"/>
  <c r="K137" i="1"/>
  <c r="K161" i="1"/>
  <c r="K177" i="1"/>
  <c r="K193" i="1"/>
  <c r="K201" i="1"/>
  <c r="K217" i="1"/>
  <c r="K225" i="1"/>
  <c r="K233" i="1"/>
  <c r="K241" i="1"/>
  <c r="K249" i="1"/>
  <c r="K257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7" i="1"/>
  <c r="K55" i="1"/>
  <c r="K103" i="1"/>
  <c r="K151" i="1"/>
  <c r="K199" i="1"/>
  <c r="K239" i="1"/>
  <c r="K295" i="1"/>
  <c r="K351" i="1"/>
  <c r="K399" i="1"/>
  <c r="K471" i="1"/>
  <c r="K575" i="1"/>
  <c r="K9" i="1"/>
  <c r="K25" i="1"/>
  <c r="K33" i="1"/>
  <c r="K49" i="1"/>
  <c r="K65" i="1"/>
  <c r="K81" i="1"/>
  <c r="K97" i="1"/>
  <c r="K113" i="1"/>
  <c r="K129" i="1"/>
  <c r="K145" i="1"/>
  <c r="K153" i="1"/>
  <c r="K169" i="1"/>
  <c r="K185" i="1"/>
  <c r="K209" i="1"/>
  <c r="K265" i="1"/>
  <c r="K23" i="1"/>
  <c r="K71" i="1"/>
  <c r="K119" i="1"/>
  <c r="K167" i="1"/>
  <c r="K215" i="1"/>
  <c r="K263" i="1"/>
  <c r="K311" i="1"/>
  <c r="K359" i="1"/>
  <c r="K423" i="1"/>
  <c r="K463" i="1"/>
  <c r="K567" i="1"/>
  <c r="K39" i="1"/>
  <c r="K95" i="1"/>
  <c r="K143" i="1"/>
  <c r="K183" i="1"/>
  <c r="K231" i="1"/>
  <c r="K279" i="1"/>
  <c r="K327" i="1"/>
  <c r="K375" i="1"/>
  <c r="K431" i="1"/>
  <c r="K479" i="1"/>
  <c r="K54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15" i="1"/>
  <c r="K63" i="1"/>
  <c r="K111" i="1"/>
  <c r="K159" i="1"/>
  <c r="K207" i="1"/>
  <c r="K255" i="1"/>
  <c r="K287" i="1"/>
  <c r="K335" i="1"/>
  <c r="K383" i="1"/>
  <c r="K447" i="1"/>
  <c r="K59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J30" i="1"/>
  <c r="I30" i="1"/>
  <c r="L30" i="1"/>
  <c r="J78" i="1"/>
  <c r="I78" i="1"/>
  <c r="L78" i="1"/>
  <c r="I142" i="1"/>
  <c r="L142" i="1"/>
  <c r="J142" i="1"/>
  <c r="I198" i="1"/>
  <c r="J198" i="1"/>
  <c r="L198" i="1"/>
  <c r="I222" i="1"/>
  <c r="J222" i="1"/>
  <c r="L222" i="1"/>
  <c r="L278" i="1"/>
  <c r="J278" i="1"/>
  <c r="I278" i="1"/>
  <c r="J350" i="1"/>
  <c r="I350" i="1"/>
  <c r="L350" i="1"/>
  <c r="L430" i="1"/>
  <c r="J430" i="1"/>
  <c r="I430" i="1"/>
  <c r="J502" i="1"/>
  <c r="I502" i="1"/>
  <c r="L502" i="1"/>
  <c r="L574" i="1"/>
  <c r="I574" i="1"/>
  <c r="J574" i="1"/>
  <c r="L646" i="1"/>
  <c r="J646" i="1"/>
  <c r="I646" i="1"/>
  <c r="L718" i="1"/>
  <c r="J718" i="1"/>
  <c r="I718" i="1"/>
  <c r="L790" i="1"/>
  <c r="J790" i="1"/>
  <c r="I790" i="1"/>
  <c r="L854" i="1"/>
  <c r="J854" i="1"/>
  <c r="I854" i="1"/>
  <c r="I910" i="1"/>
  <c r="L910" i="1"/>
  <c r="J910" i="1"/>
  <c r="I934" i="1"/>
  <c r="L934" i="1"/>
  <c r="J934" i="1"/>
  <c r="I950" i="1"/>
  <c r="L950" i="1"/>
  <c r="J950" i="1"/>
  <c r="J982" i="1"/>
  <c r="L982" i="1"/>
  <c r="I982" i="1"/>
  <c r="I7" i="1"/>
  <c r="J7" i="1"/>
  <c r="L7" i="1"/>
  <c r="J15" i="1"/>
  <c r="I15" i="1"/>
  <c r="L15" i="1"/>
  <c r="J23" i="1"/>
  <c r="I23" i="1"/>
  <c r="L23" i="1"/>
  <c r="L31" i="1"/>
  <c r="J31" i="1"/>
  <c r="I31" i="1"/>
  <c r="L39" i="1"/>
  <c r="J39" i="1"/>
  <c r="I39" i="1"/>
  <c r="L47" i="1"/>
  <c r="J47" i="1"/>
  <c r="I47" i="1"/>
  <c r="L55" i="1"/>
  <c r="J55" i="1"/>
  <c r="I55" i="1"/>
  <c r="L63" i="1"/>
  <c r="J63" i="1"/>
  <c r="I63" i="1"/>
  <c r="L71" i="1"/>
  <c r="J71" i="1"/>
  <c r="I71" i="1"/>
  <c r="L79" i="1"/>
  <c r="J79" i="1"/>
  <c r="I79" i="1"/>
  <c r="L87" i="1"/>
  <c r="J87" i="1"/>
  <c r="I87" i="1"/>
  <c r="L95" i="1"/>
  <c r="J95" i="1"/>
  <c r="I95" i="1"/>
  <c r="L103" i="1"/>
  <c r="J103" i="1"/>
  <c r="I103" i="1"/>
  <c r="L111" i="1"/>
  <c r="J111" i="1"/>
  <c r="I111" i="1"/>
  <c r="L119" i="1"/>
  <c r="J119" i="1"/>
  <c r="I119" i="1"/>
  <c r="L127" i="1"/>
  <c r="J127" i="1"/>
  <c r="I127" i="1"/>
  <c r="L135" i="1"/>
  <c r="J135" i="1"/>
  <c r="I135" i="1"/>
  <c r="L143" i="1"/>
  <c r="J143" i="1"/>
  <c r="I143" i="1"/>
  <c r="L151" i="1"/>
  <c r="J151" i="1"/>
  <c r="I151" i="1"/>
  <c r="I159" i="1"/>
  <c r="L159" i="1"/>
  <c r="J159" i="1"/>
  <c r="J167" i="1"/>
  <c r="I167" i="1"/>
  <c r="L167" i="1"/>
  <c r="L175" i="1"/>
  <c r="J175" i="1"/>
  <c r="I175" i="1"/>
  <c r="L183" i="1"/>
  <c r="J183" i="1"/>
  <c r="I183" i="1"/>
  <c r="L191" i="1"/>
  <c r="J191" i="1"/>
  <c r="I191" i="1"/>
  <c r="L199" i="1"/>
  <c r="J199" i="1"/>
  <c r="I199" i="1"/>
  <c r="L207" i="1"/>
  <c r="J207" i="1"/>
  <c r="I207" i="1"/>
  <c r="L215" i="1"/>
  <c r="J215" i="1"/>
  <c r="I215" i="1"/>
  <c r="L223" i="1"/>
  <c r="J223" i="1"/>
  <c r="I223" i="1"/>
  <c r="L231" i="1"/>
  <c r="J231" i="1"/>
  <c r="I231" i="1"/>
  <c r="L239" i="1"/>
  <c r="J239" i="1"/>
  <c r="I239" i="1"/>
  <c r="L247" i="1"/>
  <c r="J247" i="1"/>
  <c r="I247" i="1"/>
  <c r="L255" i="1"/>
  <c r="J255" i="1"/>
  <c r="I255" i="1"/>
  <c r="L263" i="1"/>
  <c r="J263" i="1"/>
  <c r="I263" i="1"/>
  <c r="L271" i="1"/>
  <c r="J271" i="1"/>
  <c r="I271" i="1"/>
  <c r="L279" i="1"/>
  <c r="J279" i="1"/>
  <c r="I279" i="1"/>
  <c r="L287" i="1"/>
  <c r="J287" i="1"/>
  <c r="I287" i="1"/>
  <c r="L295" i="1"/>
  <c r="J295" i="1"/>
  <c r="I295" i="1"/>
  <c r="L303" i="1"/>
  <c r="J303" i="1"/>
  <c r="I303" i="1"/>
  <c r="L311" i="1"/>
  <c r="J311" i="1"/>
  <c r="I311" i="1"/>
  <c r="L319" i="1"/>
  <c r="J319" i="1"/>
  <c r="I319" i="1"/>
  <c r="L327" i="1"/>
  <c r="J327" i="1"/>
  <c r="I327" i="1"/>
  <c r="L335" i="1"/>
  <c r="J335" i="1"/>
  <c r="I335" i="1"/>
  <c r="L343" i="1"/>
  <c r="J343" i="1"/>
  <c r="I343" i="1"/>
  <c r="L351" i="1"/>
  <c r="J351" i="1"/>
  <c r="I351" i="1"/>
  <c r="L359" i="1"/>
  <c r="J359" i="1"/>
  <c r="I359" i="1"/>
  <c r="L367" i="1"/>
  <c r="J367" i="1"/>
  <c r="I367" i="1"/>
  <c r="L375" i="1"/>
  <c r="J375" i="1"/>
  <c r="I375" i="1"/>
  <c r="L383" i="1"/>
  <c r="J383" i="1"/>
  <c r="I383" i="1"/>
  <c r="L391" i="1"/>
  <c r="J391" i="1"/>
  <c r="I391" i="1"/>
  <c r="L399" i="1"/>
  <c r="J399" i="1"/>
  <c r="I399" i="1"/>
  <c r="L407" i="1"/>
  <c r="J407" i="1"/>
  <c r="I407" i="1"/>
  <c r="L415" i="1"/>
  <c r="J415" i="1"/>
  <c r="I415" i="1"/>
  <c r="L423" i="1"/>
  <c r="J423" i="1"/>
  <c r="I423" i="1"/>
  <c r="L431" i="1"/>
  <c r="J431" i="1"/>
  <c r="I431" i="1"/>
  <c r="L439" i="1"/>
  <c r="J439" i="1"/>
  <c r="I439" i="1"/>
  <c r="L447" i="1"/>
  <c r="J447" i="1"/>
  <c r="I447" i="1"/>
  <c r="L455" i="1"/>
  <c r="J455" i="1"/>
  <c r="I455" i="1"/>
  <c r="L463" i="1"/>
  <c r="J463" i="1"/>
  <c r="I463" i="1"/>
  <c r="L471" i="1"/>
  <c r="J471" i="1"/>
  <c r="I471" i="1"/>
  <c r="L479" i="1"/>
  <c r="J479" i="1"/>
  <c r="I479" i="1"/>
  <c r="L487" i="1"/>
  <c r="J487" i="1"/>
  <c r="I487" i="1"/>
  <c r="L495" i="1"/>
  <c r="J495" i="1"/>
  <c r="I495" i="1"/>
  <c r="L503" i="1"/>
  <c r="J503" i="1"/>
  <c r="I503" i="1"/>
  <c r="L511" i="1"/>
  <c r="J511" i="1"/>
  <c r="I511" i="1"/>
  <c r="L519" i="1"/>
  <c r="J519" i="1"/>
  <c r="I519" i="1"/>
  <c r="L527" i="1"/>
  <c r="J527" i="1"/>
  <c r="I527" i="1"/>
  <c r="J535" i="1"/>
  <c r="I535" i="1"/>
  <c r="L535" i="1"/>
  <c r="J543" i="1"/>
  <c r="L543" i="1"/>
  <c r="I543" i="1"/>
  <c r="J551" i="1"/>
  <c r="I551" i="1"/>
  <c r="L551" i="1"/>
  <c r="J559" i="1"/>
  <c r="L559" i="1"/>
  <c r="I559" i="1"/>
  <c r="J567" i="1"/>
  <c r="I567" i="1"/>
  <c r="L567" i="1"/>
  <c r="J575" i="1"/>
  <c r="I575" i="1"/>
  <c r="L575" i="1"/>
  <c r="J583" i="1"/>
  <c r="I583" i="1"/>
  <c r="L583" i="1"/>
  <c r="J591" i="1"/>
  <c r="I591" i="1"/>
  <c r="L591" i="1"/>
  <c r="J599" i="1"/>
  <c r="I599" i="1"/>
  <c r="L599" i="1"/>
  <c r="J607" i="1"/>
  <c r="I607" i="1"/>
  <c r="L607" i="1"/>
  <c r="J615" i="1"/>
  <c r="I615" i="1"/>
  <c r="L615" i="1"/>
  <c r="L623" i="1"/>
  <c r="J623" i="1"/>
  <c r="I623" i="1"/>
  <c r="I631" i="1"/>
  <c r="L631" i="1"/>
  <c r="J631" i="1"/>
  <c r="L639" i="1"/>
  <c r="J639" i="1"/>
  <c r="I639" i="1"/>
  <c r="I647" i="1"/>
  <c r="L647" i="1"/>
  <c r="J647" i="1"/>
  <c r="I655" i="1"/>
  <c r="L655" i="1"/>
  <c r="J655" i="1"/>
  <c r="J663" i="1"/>
  <c r="I663" i="1"/>
  <c r="L663" i="1"/>
  <c r="J671" i="1"/>
  <c r="L671" i="1"/>
  <c r="I671" i="1"/>
  <c r="L679" i="1"/>
  <c r="J679" i="1"/>
  <c r="I679" i="1"/>
  <c r="L687" i="1"/>
  <c r="J687" i="1"/>
  <c r="I687" i="1"/>
  <c r="L695" i="1"/>
  <c r="J695" i="1"/>
  <c r="I695" i="1"/>
  <c r="L703" i="1"/>
  <c r="J703" i="1"/>
  <c r="I703" i="1"/>
  <c r="L711" i="1"/>
  <c r="J711" i="1"/>
  <c r="I711" i="1"/>
  <c r="L719" i="1"/>
  <c r="J719" i="1"/>
  <c r="I719" i="1"/>
  <c r="L727" i="1"/>
  <c r="J727" i="1"/>
  <c r="I727" i="1"/>
  <c r="L735" i="1"/>
  <c r="J735" i="1"/>
  <c r="I735" i="1"/>
  <c r="J743" i="1"/>
  <c r="L743" i="1"/>
  <c r="I743" i="1"/>
  <c r="J751" i="1"/>
  <c r="L751" i="1"/>
  <c r="I751" i="1"/>
  <c r="J759" i="1"/>
  <c r="I759" i="1"/>
  <c r="L759" i="1"/>
  <c r="J767" i="1"/>
  <c r="I767" i="1"/>
  <c r="L767" i="1"/>
  <c r="J775" i="1"/>
  <c r="I775" i="1"/>
  <c r="L775" i="1"/>
  <c r="J783" i="1"/>
  <c r="I783" i="1"/>
  <c r="L783" i="1"/>
  <c r="J791" i="1"/>
  <c r="I791" i="1"/>
  <c r="L791" i="1"/>
  <c r="J799" i="1"/>
  <c r="I799" i="1"/>
  <c r="L799" i="1"/>
  <c r="J807" i="1"/>
  <c r="I807" i="1"/>
  <c r="L807" i="1"/>
  <c r="J815" i="1"/>
  <c r="I815" i="1"/>
  <c r="L815" i="1"/>
  <c r="J823" i="1"/>
  <c r="I823" i="1"/>
  <c r="L823" i="1"/>
  <c r="J831" i="1"/>
  <c r="I831" i="1"/>
  <c r="L831" i="1"/>
  <c r="L839" i="1"/>
  <c r="J839" i="1"/>
  <c r="I839" i="1"/>
  <c r="L847" i="1"/>
  <c r="I847" i="1"/>
  <c r="J847" i="1"/>
  <c r="L855" i="1"/>
  <c r="I855" i="1"/>
  <c r="J855" i="1"/>
  <c r="L863" i="1"/>
  <c r="I863" i="1"/>
  <c r="J863" i="1"/>
  <c r="L871" i="1"/>
  <c r="I871" i="1"/>
  <c r="J871" i="1"/>
  <c r="L879" i="1"/>
  <c r="I879" i="1"/>
  <c r="J879" i="1"/>
  <c r="L887" i="1"/>
  <c r="I887" i="1"/>
  <c r="J887" i="1"/>
  <c r="L895" i="1"/>
  <c r="I895" i="1"/>
  <c r="J895" i="1"/>
  <c r="L903" i="1"/>
  <c r="I903" i="1"/>
  <c r="J903" i="1"/>
  <c r="L911" i="1"/>
  <c r="J911" i="1"/>
  <c r="I911" i="1"/>
  <c r="L919" i="1"/>
  <c r="J919" i="1"/>
  <c r="I919" i="1"/>
  <c r="L927" i="1"/>
  <c r="J927" i="1"/>
  <c r="I927" i="1"/>
  <c r="L935" i="1"/>
  <c r="J935" i="1"/>
  <c r="I935" i="1"/>
  <c r="L943" i="1"/>
  <c r="J943" i="1"/>
  <c r="I943" i="1"/>
  <c r="L951" i="1"/>
  <c r="J951" i="1"/>
  <c r="I951" i="1"/>
  <c r="L959" i="1"/>
  <c r="J959" i="1"/>
  <c r="I959" i="1"/>
  <c r="L967" i="1"/>
  <c r="J967" i="1"/>
  <c r="I967" i="1"/>
  <c r="L975" i="1"/>
  <c r="J975" i="1"/>
  <c r="I975" i="1"/>
  <c r="L983" i="1"/>
  <c r="J983" i="1"/>
  <c r="I983" i="1"/>
  <c r="L991" i="1"/>
  <c r="J991" i="1"/>
  <c r="I991" i="1"/>
  <c r="L999" i="1"/>
  <c r="J999" i="1"/>
  <c r="I999" i="1"/>
  <c r="J22" i="1"/>
  <c r="I22" i="1"/>
  <c r="L22" i="1"/>
  <c r="J102" i="1"/>
  <c r="I102" i="1"/>
  <c r="L102" i="1"/>
  <c r="I174" i="1"/>
  <c r="J174" i="1"/>
  <c r="L174" i="1"/>
  <c r="I262" i="1"/>
  <c r="J262" i="1"/>
  <c r="L262" i="1"/>
  <c r="J310" i="1"/>
  <c r="I310" i="1"/>
  <c r="L310" i="1"/>
  <c r="J382" i="1"/>
  <c r="I382" i="1"/>
  <c r="L382" i="1"/>
  <c r="J438" i="1"/>
  <c r="I438" i="1"/>
  <c r="L438" i="1"/>
  <c r="J494" i="1"/>
  <c r="I494" i="1"/>
  <c r="L494" i="1"/>
  <c r="L550" i="1"/>
  <c r="I550" i="1"/>
  <c r="J550" i="1"/>
  <c r="L598" i="1"/>
  <c r="I598" i="1"/>
  <c r="J598" i="1"/>
  <c r="L654" i="1"/>
  <c r="J654" i="1"/>
  <c r="I654" i="1"/>
  <c r="L686" i="1"/>
  <c r="J686" i="1"/>
  <c r="I686" i="1"/>
  <c r="L726" i="1"/>
  <c r="J726" i="1"/>
  <c r="I726" i="1"/>
  <c r="L782" i="1"/>
  <c r="J782" i="1"/>
  <c r="I782" i="1"/>
  <c r="L846" i="1"/>
  <c r="J846" i="1"/>
  <c r="I846" i="1"/>
  <c r="L902" i="1"/>
  <c r="J902" i="1"/>
  <c r="I902" i="1"/>
  <c r="J966" i="1"/>
  <c r="L966" i="1"/>
  <c r="I966" i="1"/>
  <c r="J24" i="1"/>
  <c r="I24" i="1"/>
  <c r="L24" i="1"/>
  <c r="J64" i="1"/>
  <c r="I64" i="1"/>
  <c r="L64" i="1"/>
  <c r="J120" i="1"/>
  <c r="I120" i="1"/>
  <c r="L120" i="1"/>
  <c r="I160" i="1"/>
  <c r="L160" i="1"/>
  <c r="J160" i="1"/>
  <c r="I208" i="1"/>
  <c r="J208" i="1"/>
  <c r="L208" i="1"/>
  <c r="I256" i="1"/>
  <c r="J256" i="1"/>
  <c r="L256" i="1"/>
  <c r="J320" i="1"/>
  <c r="I320" i="1"/>
  <c r="L320" i="1"/>
  <c r="J376" i="1"/>
  <c r="I376" i="1"/>
  <c r="L376" i="1"/>
  <c r="L424" i="1"/>
  <c r="J424" i="1"/>
  <c r="I424" i="1"/>
  <c r="J472" i="1"/>
  <c r="I472" i="1"/>
  <c r="L472" i="1"/>
  <c r="J512" i="1"/>
  <c r="I512" i="1"/>
  <c r="L512" i="1"/>
  <c r="L544" i="1"/>
  <c r="I544" i="1"/>
  <c r="J544" i="1"/>
  <c r="L576" i="1"/>
  <c r="I576" i="1"/>
  <c r="J576" i="1"/>
  <c r="L608" i="1"/>
  <c r="I608" i="1"/>
  <c r="J608" i="1"/>
  <c r="L648" i="1"/>
  <c r="J648" i="1"/>
  <c r="I648" i="1"/>
  <c r="L664" i="1"/>
  <c r="J664" i="1"/>
  <c r="I664" i="1"/>
  <c r="L680" i="1"/>
  <c r="J680" i="1"/>
  <c r="I680" i="1"/>
  <c r="L696" i="1"/>
  <c r="J696" i="1"/>
  <c r="I696" i="1"/>
  <c r="L712" i="1"/>
  <c r="J712" i="1"/>
  <c r="I712" i="1"/>
  <c r="L736" i="1"/>
  <c r="J736" i="1"/>
  <c r="I736" i="1"/>
  <c r="L760" i="1"/>
  <c r="J760" i="1"/>
  <c r="I760" i="1"/>
  <c r="L816" i="1"/>
  <c r="J816" i="1"/>
  <c r="I816" i="1"/>
  <c r="L1000" i="1"/>
  <c r="J1000" i="1"/>
  <c r="I1000" i="1"/>
  <c r="J46" i="1"/>
  <c r="I46" i="1"/>
  <c r="L46" i="1"/>
  <c r="J94" i="1"/>
  <c r="I94" i="1"/>
  <c r="L94" i="1"/>
  <c r="J134" i="1"/>
  <c r="I134" i="1"/>
  <c r="L134" i="1"/>
  <c r="I182" i="1"/>
  <c r="J182" i="1"/>
  <c r="L182" i="1"/>
  <c r="I238" i="1"/>
  <c r="J238" i="1"/>
  <c r="L238" i="1"/>
  <c r="J302" i="1"/>
  <c r="I302" i="1"/>
  <c r="L302" i="1"/>
  <c r="J366" i="1"/>
  <c r="I366" i="1"/>
  <c r="L366" i="1"/>
  <c r="J414" i="1"/>
  <c r="I414" i="1"/>
  <c r="L414" i="1"/>
  <c r="J470" i="1"/>
  <c r="I470" i="1"/>
  <c r="L470" i="1"/>
  <c r="J526" i="1"/>
  <c r="I526" i="1"/>
  <c r="L526" i="1"/>
  <c r="L582" i="1"/>
  <c r="I582" i="1"/>
  <c r="J582" i="1"/>
  <c r="L638" i="1"/>
  <c r="J638" i="1"/>
  <c r="I638" i="1"/>
  <c r="L694" i="1"/>
  <c r="J694" i="1"/>
  <c r="I694" i="1"/>
  <c r="J758" i="1"/>
  <c r="L758" i="1"/>
  <c r="I758" i="1"/>
  <c r="L822" i="1"/>
  <c r="J822" i="1"/>
  <c r="I822" i="1"/>
  <c r="L878" i="1"/>
  <c r="J878" i="1"/>
  <c r="I878" i="1"/>
  <c r="I942" i="1"/>
  <c r="L942" i="1"/>
  <c r="J942" i="1"/>
  <c r="J40" i="1"/>
  <c r="I40" i="1"/>
  <c r="L40" i="1"/>
  <c r="J88" i="1"/>
  <c r="I88" i="1"/>
  <c r="L88" i="1"/>
  <c r="J136" i="1"/>
  <c r="I136" i="1"/>
  <c r="L136" i="1"/>
  <c r="I184" i="1"/>
  <c r="J184" i="1"/>
  <c r="L184" i="1"/>
  <c r="I224" i="1"/>
  <c r="J224" i="1"/>
  <c r="L224" i="1"/>
  <c r="I272" i="1"/>
  <c r="J272" i="1"/>
  <c r="L272" i="1"/>
  <c r="J304" i="1"/>
  <c r="I304" i="1"/>
  <c r="L304" i="1"/>
  <c r="J344" i="1"/>
  <c r="I344" i="1"/>
  <c r="L344" i="1"/>
  <c r="J384" i="1"/>
  <c r="I384" i="1"/>
  <c r="L384" i="1"/>
  <c r="J408" i="1"/>
  <c r="I408" i="1"/>
  <c r="L408" i="1"/>
  <c r="J448" i="1"/>
  <c r="I448" i="1"/>
  <c r="L448" i="1"/>
  <c r="J488" i="1"/>
  <c r="I488" i="1"/>
  <c r="L488" i="1"/>
  <c r="J528" i="1"/>
  <c r="I528" i="1"/>
  <c r="L528" i="1"/>
  <c r="L552" i="1"/>
  <c r="I552" i="1"/>
  <c r="J552" i="1"/>
  <c r="L568" i="1"/>
  <c r="I568" i="1"/>
  <c r="J568" i="1"/>
  <c r="L592" i="1"/>
  <c r="I592" i="1"/>
  <c r="J592" i="1"/>
  <c r="L624" i="1"/>
  <c r="I624" i="1"/>
  <c r="J624" i="1"/>
  <c r="L640" i="1"/>
  <c r="I640" i="1"/>
  <c r="J640" i="1"/>
  <c r="L656" i="1"/>
  <c r="J656" i="1"/>
  <c r="I656" i="1"/>
  <c r="L672" i="1"/>
  <c r="J672" i="1"/>
  <c r="I672" i="1"/>
  <c r="L688" i="1"/>
  <c r="J688" i="1"/>
  <c r="I688" i="1"/>
  <c r="L704" i="1"/>
  <c r="J704" i="1"/>
  <c r="I704" i="1"/>
  <c r="L720" i="1"/>
  <c r="J720" i="1"/>
  <c r="I720" i="1"/>
  <c r="L728" i="1"/>
  <c r="J728" i="1"/>
  <c r="I728" i="1"/>
  <c r="L744" i="1"/>
  <c r="J744" i="1"/>
  <c r="I744" i="1"/>
  <c r="I752" i="1"/>
  <c r="L752" i="1"/>
  <c r="J752" i="1"/>
  <c r="L768" i="1"/>
  <c r="I768" i="1"/>
  <c r="J768" i="1"/>
  <c r="L776" i="1"/>
  <c r="J776" i="1"/>
  <c r="I776" i="1"/>
  <c r="L792" i="1"/>
  <c r="J792" i="1"/>
  <c r="I792" i="1"/>
  <c r="L808" i="1"/>
  <c r="J808" i="1"/>
  <c r="I808" i="1"/>
  <c r="J840" i="1"/>
  <c r="I840" i="1"/>
  <c r="L840" i="1"/>
  <c r="L848" i="1"/>
  <c r="J848" i="1"/>
  <c r="I848" i="1"/>
  <c r="L856" i="1"/>
  <c r="J856" i="1"/>
  <c r="I856" i="1"/>
  <c r="J864" i="1"/>
  <c r="I864" i="1"/>
  <c r="L864" i="1"/>
  <c r="L872" i="1"/>
  <c r="I872" i="1"/>
  <c r="J872" i="1"/>
  <c r="J880" i="1"/>
  <c r="I880" i="1"/>
  <c r="L880" i="1"/>
  <c r="L888" i="1"/>
  <c r="J888" i="1"/>
  <c r="I888" i="1"/>
  <c r="J896" i="1"/>
  <c r="I896" i="1"/>
  <c r="L896" i="1"/>
  <c r="L904" i="1"/>
  <c r="J904" i="1"/>
  <c r="I904" i="1"/>
  <c r="L912" i="1"/>
  <c r="J912" i="1"/>
  <c r="I912" i="1"/>
  <c r="L920" i="1"/>
  <c r="J920" i="1"/>
  <c r="I920" i="1"/>
  <c r="L928" i="1"/>
  <c r="J928" i="1"/>
  <c r="I928" i="1"/>
  <c r="L936" i="1"/>
  <c r="J936" i="1"/>
  <c r="I936" i="1"/>
  <c r="L944" i="1"/>
  <c r="J944" i="1"/>
  <c r="I944" i="1"/>
  <c r="L952" i="1"/>
  <c r="J952" i="1"/>
  <c r="I952" i="1"/>
  <c r="J960" i="1"/>
  <c r="L960" i="1"/>
  <c r="I960" i="1"/>
  <c r="J968" i="1"/>
  <c r="L968" i="1"/>
  <c r="I968" i="1"/>
  <c r="J976" i="1"/>
  <c r="L976" i="1"/>
  <c r="I976" i="1"/>
  <c r="J984" i="1"/>
  <c r="L984" i="1"/>
  <c r="I984" i="1"/>
  <c r="L992" i="1"/>
  <c r="J992" i="1"/>
  <c r="I992" i="1"/>
  <c r="I9" i="1"/>
  <c r="L9" i="1"/>
  <c r="J9" i="1"/>
  <c r="J17" i="1"/>
  <c r="I17" i="1"/>
  <c r="L17" i="1"/>
  <c r="L25" i="1"/>
  <c r="J25" i="1"/>
  <c r="I25" i="1"/>
  <c r="L33" i="1"/>
  <c r="J33" i="1"/>
  <c r="I33" i="1"/>
  <c r="L41" i="1"/>
  <c r="J41" i="1"/>
  <c r="I41" i="1"/>
  <c r="L49" i="1"/>
  <c r="J49" i="1"/>
  <c r="I49" i="1"/>
  <c r="L57" i="1"/>
  <c r="J57" i="1"/>
  <c r="I57" i="1"/>
  <c r="L65" i="1"/>
  <c r="J65" i="1"/>
  <c r="I65" i="1"/>
  <c r="L73" i="1"/>
  <c r="J73" i="1"/>
  <c r="I73" i="1"/>
  <c r="L81" i="1"/>
  <c r="J81" i="1"/>
  <c r="I81" i="1"/>
  <c r="L89" i="1"/>
  <c r="J89" i="1"/>
  <c r="I89" i="1"/>
  <c r="L97" i="1"/>
  <c r="J97" i="1"/>
  <c r="I97" i="1"/>
  <c r="L105" i="1"/>
  <c r="J105" i="1"/>
  <c r="I105" i="1"/>
  <c r="L113" i="1"/>
  <c r="J113" i="1"/>
  <c r="I113" i="1"/>
  <c r="L121" i="1"/>
  <c r="J121" i="1"/>
  <c r="I121" i="1"/>
  <c r="L129" i="1"/>
  <c r="J129" i="1"/>
  <c r="I129" i="1"/>
  <c r="L137" i="1"/>
  <c r="J137" i="1"/>
  <c r="I137" i="1"/>
  <c r="I145" i="1"/>
  <c r="L145" i="1"/>
  <c r="J145" i="1"/>
  <c r="L153" i="1"/>
  <c r="J153" i="1"/>
  <c r="I153" i="1"/>
  <c r="I161" i="1"/>
  <c r="L161" i="1"/>
  <c r="J161" i="1"/>
  <c r="L169" i="1"/>
  <c r="J169" i="1"/>
  <c r="I169" i="1"/>
  <c r="L177" i="1"/>
  <c r="J177" i="1"/>
  <c r="I177" i="1"/>
  <c r="L185" i="1"/>
  <c r="J185" i="1"/>
  <c r="I185" i="1"/>
  <c r="L193" i="1"/>
  <c r="J193" i="1"/>
  <c r="I193" i="1"/>
  <c r="L201" i="1"/>
  <c r="J201" i="1"/>
  <c r="I201" i="1"/>
  <c r="L209" i="1"/>
  <c r="J209" i="1"/>
  <c r="I209" i="1"/>
  <c r="L217" i="1"/>
  <c r="J217" i="1"/>
  <c r="I217" i="1"/>
  <c r="L225" i="1"/>
  <c r="J225" i="1"/>
  <c r="I225" i="1"/>
  <c r="L233" i="1"/>
  <c r="J233" i="1"/>
  <c r="I233" i="1"/>
  <c r="L241" i="1"/>
  <c r="J241" i="1"/>
  <c r="I241" i="1"/>
  <c r="L249" i="1"/>
  <c r="J249" i="1"/>
  <c r="I249" i="1"/>
  <c r="L257" i="1"/>
  <c r="J257" i="1"/>
  <c r="I257" i="1"/>
  <c r="L265" i="1"/>
  <c r="J265" i="1"/>
  <c r="I265" i="1"/>
  <c r="L273" i="1"/>
  <c r="J273" i="1"/>
  <c r="I273" i="1"/>
  <c r="L281" i="1"/>
  <c r="J281" i="1"/>
  <c r="I281" i="1"/>
  <c r="L289" i="1"/>
  <c r="J289" i="1"/>
  <c r="I289" i="1"/>
  <c r="L297" i="1"/>
  <c r="I297" i="1"/>
  <c r="J297" i="1"/>
  <c r="L305" i="1"/>
  <c r="J305" i="1"/>
  <c r="I305" i="1"/>
  <c r="L313" i="1"/>
  <c r="J313" i="1"/>
  <c r="I313" i="1"/>
  <c r="L321" i="1"/>
  <c r="J321" i="1"/>
  <c r="I321" i="1"/>
  <c r="L329" i="1"/>
  <c r="J329" i="1"/>
  <c r="I329" i="1"/>
  <c r="L337" i="1"/>
  <c r="J337" i="1"/>
  <c r="I337" i="1"/>
  <c r="L345" i="1"/>
  <c r="J345" i="1"/>
  <c r="I345" i="1"/>
  <c r="L353" i="1"/>
  <c r="J353" i="1"/>
  <c r="I353" i="1"/>
  <c r="L361" i="1"/>
  <c r="J361" i="1"/>
  <c r="I361" i="1"/>
  <c r="L369" i="1"/>
  <c r="J369" i="1"/>
  <c r="I369" i="1"/>
  <c r="L377" i="1"/>
  <c r="J377" i="1"/>
  <c r="I377" i="1"/>
  <c r="L385" i="1"/>
  <c r="J385" i="1"/>
  <c r="I385" i="1"/>
  <c r="L393" i="1"/>
  <c r="J393" i="1"/>
  <c r="I393" i="1"/>
  <c r="L401" i="1"/>
  <c r="J401" i="1"/>
  <c r="I401" i="1"/>
  <c r="L409" i="1"/>
  <c r="J409" i="1"/>
  <c r="I409" i="1"/>
  <c r="L417" i="1"/>
  <c r="I417" i="1"/>
  <c r="J417" i="1"/>
  <c r="L425" i="1"/>
  <c r="I425" i="1"/>
  <c r="J425" i="1"/>
  <c r="L433" i="1"/>
  <c r="J433" i="1"/>
  <c r="I433" i="1"/>
  <c r="L441" i="1"/>
  <c r="J441" i="1"/>
  <c r="I441" i="1"/>
  <c r="L449" i="1"/>
  <c r="J449" i="1"/>
  <c r="I449" i="1"/>
  <c r="L457" i="1"/>
  <c r="J457" i="1"/>
  <c r="I457" i="1"/>
  <c r="L465" i="1"/>
  <c r="J465" i="1"/>
  <c r="I465" i="1"/>
  <c r="L473" i="1"/>
  <c r="J473" i="1"/>
  <c r="I473" i="1"/>
  <c r="L481" i="1"/>
  <c r="J481" i="1"/>
  <c r="I481" i="1"/>
  <c r="L489" i="1"/>
  <c r="J489" i="1"/>
  <c r="I489" i="1"/>
  <c r="L497" i="1"/>
  <c r="J497" i="1"/>
  <c r="I497" i="1"/>
  <c r="L505" i="1"/>
  <c r="J505" i="1"/>
  <c r="I505" i="1"/>
  <c r="L513" i="1"/>
  <c r="J513" i="1"/>
  <c r="I513" i="1"/>
  <c r="L521" i="1"/>
  <c r="J521" i="1"/>
  <c r="I521" i="1"/>
  <c r="L529" i="1"/>
  <c r="J529" i="1"/>
  <c r="I529" i="1"/>
  <c r="J537" i="1"/>
  <c r="L537" i="1"/>
  <c r="I537" i="1"/>
  <c r="J545" i="1"/>
  <c r="I545" i="1"/>
  <c r="L545" i="1"/>
  <c r="J553" i="1"/>
  <c r="L553" i="1"/>
  <c r="I553" i="1"/>
  <c r="J561" i="1"/>
  <c r="L561" i="1"/>
  <c r="I561" i="1"/>
  <c r="J569" i="1"/>
  <c r="I569" i="1"/>
  <c r="L569" i="1"/>
  <c r="J577" i="1"/>
  <c r="I577" i="1"/>
  <c r="L577" i="1"/>
  <c r="J585" i="1"/>
  <c r="I585" i="1"/>
  <c r="L585" i="1"/>
  <c r="J593" i="1"/>
  <c r="I593" i="1"/>
  <c r="L593" i="1"/>
  <c r="J601" i="1"/>
  <c r="I601" i="1"/>
  <c r="L601" i="1"/>
  <c r="J609" i="1"/>
  <c r="I609" i="1"/>
  <c r="L609" i="1"/>
  <c r="J617" i="1"/>
  <c r="I617" i="1"/>
  <c r="L617" i="1"/>
  <c r="L625" i="1"/>
  <c r="J625" i="1"/>
  <c r="I625" i="1"/>
  <c r="J633" i="1"/>
  <c r="I633" i="1"/>
  <c r="L633" i="1"/>
  <c r="L641" i="1"/>
  <c r="J641" i="1"/>
  <c r="I641" i="1"/>
  <c r="J649" i="1"/>
  <c r="I649" i="1"/>
  <c r="L649" i="1"/>
  <c r="J657" i="1"/>
  <c r="I657" i="1"/>
  <c r="L657" i="1"/>
  <c r="J665" i="1"/>
  <c r="L665" i="1"/>
  <c r="I665" i="1"/>
  <c r="J673" i="1"/>
  <c r="L673" i="1"/>
  <c r="I673" i="1"/>
  <c r="L681" i="1"/>
  <c r="J681" i="1"/>
  <c r="I681" i="1"/>
  <c r="L689" i="1"/>
  <c r="J689" i="1"/>
  <c r="I689" i="1"/>
  <c r="L697" i="1"/>
  <c r="J697" i="1"/>
  <c r="I697" i="1"/>
  <c r="L705" i="1"/>
  <c r="J705" i="1"/>
  <c r="I705" i="1"/>
  <c r="L713" i="1"/>
  <c r="J713" i="1"/>
  <c r="I713" i="1"/>
  <c r="L721" i="1"/>
  <c r="J721" i="1"/>
  <c r="I721" i="1"/>
  <c r="L729" i="1"/>
  <c r="J729" i="1"/>
  <c r="I729" i="1"/>
  <c r="L737" i="1"/>
  <c r="J737" i="1"/>
  <c r="I737" i="1"/>
  <c r="J745" i="1"/>
  <c r="I745" i="1"/>
  <c r="L745" i="1"/>
  <c r="J753" i="1"/>
  <c r="L753" i="1"/>
  <c r="I753" i="1"/>
  <c r="J761" i="1"/>
  <c r="I761" i="1"/>
  <c r="L761" i="1"/>
  <c r="J769" i="1"/>
  <c r="I769" i="1"/>
  <c r="L769" i="1"/>
  <c r="J777" i="1"/>
  <c r="I777" i="1"/>
  <c r="L777" i="1"/>
  <c r="J785" i="1"/>
  <c r="I785" i="1"/>
  <c r="L785" i="1"/>
  <c r="J793" i="1"/>
  <c r="I793" i="1"/>
  <c r="L793" i="1"/>
  <c r="J801" i="1"/>
  <c r="I801" i="1"/>
  <c r="L801" i="1"/>
  <c r="J809" i="1"/>
  <c r="I809" i="1"/>
  <c r="L809" i="1"/>
  <c r="J817" i="1"/>
  <c r="I817" i="1"/>
  <c r="L817" i="1"/>
  <c r="J825" i="1"/>
  <c r="I825" i="1"/>
  <c r="L825" i="1"/>
  <c r="L833" i="1"/>
  <c r="J833" i="1"/>
  <c r="I833" i="1"/>
  <c r="L841" i="1"/>
  <c r="J841" i="1"/>
  <c r="I841" i="1"/>
  <c r="L849" i="1"/>
  <c r="J849" i="1"/>
  <c r="I849" i="1"/>
  <c r="L857" i="1"/>
  <c r="I857" i="1"/>
  <c r="J857" i="1"/>
  <c r="L865" i="1"/>
  <c r="I865" i="1"/>
  <c r="J865" i="1"/>
  <c r="L873" i="1"/>
  <c r="I873" i="1"/>
  <c r="J873" i="1"/>
  <c r="L881" i="1"/>
  <c r="I881" i="1"/>
  <c r="J881" i="1"/>
  <c r="L889" i="1"/>
  <c r="I889" i="1"/>
  <c r="J889" i="1"/>
  <c r="L897" i="1"/>
  <c r="I897" i="1"/>
  <c r="J897" i="1"/>
  <c r="L905" i="1"/>
  <c r="I905" i="1"/>
  <c r="J905" i="1"/>
  <c r="L913" i="1"/>
  <c r="J913" i="1"/>
  <c r="I913" i="1"/>
  <c r="L921" i="1"/>
  <c r="J921" i="1"/>
  <c r="I921" i="1"/>
  <c r="L929" i="1"/>
  <c r="J929" i="1"/>
  <c r="I929" i="1"/>
  <c r="L937" i="1"/>
  <c r="J937" i="1"/>
  <c r="I937" i="1"/>
  <c r="L945" i="1"/>
  <c r="J945" i="1"/>
  <c r="I945" i="1"/>
  <c r="L953" i="1"/>
  <c r="J953" i="1"/>
  <c r="I953" i="1"/>
  <c r="L961" i="1"/>
  <c r="J961" i="1"/>
  <c r="I961" i="1"/>
  <c r="L969" i="1"/>
  <c r="J969" i="1"/>
  <c r="I969" i="1"/>
  <c r="L977" i="1"/>
  <c r="J977" i="1"/>
  <c r="I977" i="1"/>
  <c r="L985" i="1"/>
  <c r="J985" i="1"/>
  <c r="I985" i="1"/>
  <c r="L993" i="1"/>
  <c r="J993" i="1"/>
  <c r="I993" i="1"/>
  <c r="L1001" i="1"/>
  <c r="J1001" i="1"/>
  <c r="I1001" i="1"/>
  <c r="I38" i="1"/>
  <c r="J38" i="1"/>
  <c r="L38" i="1"/>
  <c r="J86" i="1"/>
  <c r="I86" i="1"/>
  <c r="L86" i="1"/>
  <c r="I150" i="1"/>
  <c r="L150" i="1"/>
  <c r="J150" i="1"/>
  <c r="I206" i="1"/>
  <c r="J206" i="1"/>
  <c r="L206" i="1"/>
  <c r="I230" i="1"/>
  <c r="J230" i="1"/>
  <c r="L230" i="1"/>
  <c r="J294" i="1"/>
  <c r="I294" i="1"/>
  <c r="L294" i="1"/>
  <c r="J342" i="1"/>
  <c r="I342" i="1"/>
  <c r="L342" i="1"/>
  <c r="J390" i="1"/>
  <c r="I390" i="1"/>
  <c r="L390" i="1"/>
  <c r="L422" i="1"/>
  <c r="J422" i="1"/>
  <c r="I422" i="1"/>
  <c r="J462" i="1"/>
  <c r="I462" i="1"/>
  <c r="L462" i="1"/>
  <c r="J486" i="1"/>
  <c r="I486" i="1"/>
  <c r="L486" i="1"/>
  <c r="J518" i="1"/>
  <c r="I518" i="1"/>
  <c r="L518" i="1"/>
  <c r="L558" i="1"/>
  <c r="I558" i="1"/>
  <c r="J558" i="1"/>
  <c r="L590" i="1"/>
  <c r="I590" i="1"/>
  <c r="J590" i="1"/>
  <c r="L614" i="1"/>
  <c r="I614" i="1"/>
  <c r="J614" i="1"/>
  <c r="L662" i="1"/>
  <c r="J662" i="1"/>
  <c r="I662" i="1"/>
  <c r="L702" i="1"/>
  <c r="J702" i="1"/>
  <c r="I702" i="1"/>
  <c r="L750" i="1"/>
  <c r="J750" i="1"/>
  <c r="I750" i="1"/>
  <c r="L774" i="1"/>
  <c r="J774" i="1"/>
  <c r="I774" i="1"/>
  <c r="L830" i="1"/>
  <c r="J830" i="1"/>
  <c r="I830" i="1"/>
  <c r="L894" i="1"/>
  <c r="J894" i="1"/>
  <c r="I894" i="1"/>
  <c r="J974" i="1"/>
  <c r="I974" i="1"/>
  <c r="L974" i="1"/>
  <c r="J32" i="1"/>
  <c r="I32" i="1"/>
  <c r="L32" i="1"/>
  <c r="J96" i="1"/>
  <c r="I96" i="1"/>
  <c r="L96" i="1"/>
  <c r="I144" i="1"/>
  <c r="L144" i="1"/>
  <c r="J144" i="1"/>
  <c r="I168" i="1"/>
  <c r="J168" i="1"/>
  <c r="L168" i="1"/>
  <c r="I216" i="1"/>
  <c r="J216" i="1"/>
  <c r="L216" i="1"/>
  <c r="L280" i="1"/>
  <c r="J280" i="1"/>
  <c r="I280" i="1"/>
  <c r="J328" i="1"/>
  <c r="I328" i="1"/>
  <c r="L328" i="1"/>
  <c r="J352" i="1"/>
  <c r="I352" i="1"/>
  <c r="L352" i="1"/>
  <c r="J400" i="1"/>
  <c r="I400" i="1"/>
  <c r="L400" i="1"/>
  <c r="J432" i="1"/>
  <c r="L432" i="1"/>
  <c r="I432" i="1"/>
  <c r="J480" i="1"/>
  <c r="I480" i="1"/>
  <c r="L480" i="1"/>
  <c r="J520" i="1"/>
  <c r="I520" i="1"/>
  <c r="L520" i="1"/>
  <c r="L584" i="1"/>
  <c r="I584" i="1"/>
  <c r="J584" i="1"/>
  <c r="L784" i="1"/>
  <c r="J784" i="1"/>
  <c r="I784" i="1"/>
  <c r="I10" i="1"/>
  <c r="J10" i="1"/>
  <c r="L10" i="1"/>
  <c r="J50" i="1"/>
  <c r="I50" i="1"/>
  <c r="L50" i="1"/>
  <c r="J82" i="1"/>
  <c r="I82" i="1"/>
  <c r="L82" i="1"/>
  <c r="J114" i="1"/>
  <c r="I114" i="1"/>
  <c r="L114" i="1"/>
  <c r="I154" i="1"/>
  <c r="J154" i="1"/>
  <c r="L154" i="1"/>
  <c r="I202" i="1"/>
  <c r="J202" i="1"/>
  <c r="L202" i="1"/>
  <c r="J314" i="1"/>
  <c r="I314" i="1"/>
  <c r="L314" i="1"/>
  <c r="J338" i="1"/>
  <c r="I338" i="1"/>
  <c r="L338" i="1"/>
  <c r="J370" i="1"/>
  <c r="I370" i="1"/>
  <c r="L370" i="1"/>
  <c r="J394" i="1"/>
  <c r="I394" i="1"/>
  <c r="L394" i="1"/>
  <c r="L426" i="1"/>
  <c r="J426" i="1"/>
  <c r="I426" i="1"/>
  <c r="J474" i="1"/>
  <c r="I474" i="1"/>
  <c r="L474" i="1"/>
  <c r="J506" i="1"/>
  <c r="I506" i="1"/>
  <c r="L506" i="1"/>
  <c r="L538" i="1"/>
  <c r="I538" i="1"/>
  <c r="J538" i="1"/>
  <c r="L570" i="1"/>
  <c r="I570" i="1"/>
  <c r="J570" i="1"/>
  <c r="L594" i="1"/>
  <c r="I594" i="1"/>
  <c r="J594" i="1"/>
  <c r="L602" i="1"/>
  <c r="I602" i="1"/>
  <c r="J602" i="1"/>
  <c r="L626" i="1"/>
  <c r="J626" i="1"/>
  <c r="I626" i="1"/>
  <c r="L642" i="1"/>
  <c r="J642" i="1"/>
  <c r="I642" i="1"/>
  <c r="L650" i="1"/>
  <c r="I650" i="1"/>
  <c r="J650" i="1"/>
  <c r="L658" i="1"/>
  <c r="I658" i="1"/>
  <c r="J658" i="1"/>
  <c r="L666" i="1"/>
  <c r="I666" i="1"/>
  <c r="J666" i="1"/>
  <c r="L674" i="1"/>
  <c r="J674" i="1"/>
  <c r="I674" i="1"/>
  <c r="L682" i="1"/>
  <c r="J682" i="1"/>
  <c r="I682" i="1"/>
  <c r="L690" i="1"/>
  <c r="J690" i="1"/>
  <c r="I690" i="1"/>
  <c r="L698" i="1"/>
  <c r="J698" i="1"/>
  <c r="I698" i="1"/>
  <c r="L706" i="1"/>
  <c r="J706" i="1"/>
  <c r="I706" i="1"/>
  <c r="L714" i="1"/>
  <c r="J714" i="1"/>
  <c r="I714" i="1"/>
  <c r="L722" i="1"/>
  <c r="J722" i="1"/>
  <c r="I722" i="1"/>
  <c r="L730" i="1"/>
  <c r="J730" i="1"/>
  <c r="I730" i="1"/>
  <c r="L738" i="1"/>
  <c r="J738" i="1"/>
  <c r="I738" i="1"/>
  <c r="L746" i="1"/>
  <c r="J746" i="1"/>
  <c r="I746" i="1"/>
  <c r="L778" i="1"/>
  <c r="J778" i="1"/>
  <c r="I778" i="1"/>
  <c r="L786" i="1"/>
  <c r="J786" i="1"/>
  <c r="I786" i="1"/>
  <c r="L794" i="1"/>
  <c r="J794" i="1"/>
  <c r="I794" i="1"/>
  <c r="L802" i="1"/>
  <c r="J802" i="1"/>
  <c r="I802" i="1"/>
  <c r="L810" i="1"/>
  <c r="J810" i="1"/>
  <c r="I810" i="1"/>
  <c r="L818" i="1"/>
  <c r="J818" i="1"/>
  <c r="I818" i="1"/>
  <c r="L826" i="1"/>
  <c r="J826" i="1"/>
  <c r="I826" i="1"/>
  <c r="L834" i="1"/>
  <c r="J834" i="1"/>
  <c r="I834" i="1"/>
  <c r="J842" i="1"/>
  <c r="I842" i="1"/>
  <c r="L842" i="1"/>
  <c r="L850" i="1"/>
  <c r="I850" i="1"/>
  <c r="J850" i="1"/>
  <c r="J858" i="1"/>
  <c r="I858" i="1"/>
  <c r="L858" i="1"/>
  <c r="L866" i="1"/>
  <c r="J866" i="1"/>
  <c r="I866" i="1"/>
  <c r="J874" i="1"/>
  <c r="I874" i="1"/>
  <c r="L874" i="1"/>
  <c r="L882" i="1"/>
  <c r="J882" i="1"/>
  <c r="I882" i="1"/>
  <c r="J890" i="1"/>
  <c r="I890" i="1"/>
  <c r="L890" i="1"/>
  <c r="L898" i="1"/>
  <c r="J898" i="1"/>
  <c r="I898" i="1"/>
  <c r="J906" i="1"/>
  <c r="I906" i="1"/>
  <c r="L906" i="1"/>
  <c r="I914" i="1"/>
  <c r="L914" i="1"/>
  <c r="J914" i="1"/>
  <c r="I922" i="1"/>
  <c r="L922" i="1"/>
  <c r="J922" i="1"/>
  <c r="I930" i="1"/>
  <c r="L930" i="1"/>
  <c r="J930" i="1"/>
  <c r="I938" i="1"/>
  <c r="L938" i="1"/>
  <c r="J938" i="1"/>
  <c r="I946" i="1"/>
  <c r="L946" i="1"/>
  <c r="J946" i="1"/>
  <c r="I954" i="1"/>
  <c r="L954" i="1"/>
  <c r="J954" i="1"/>
  <c r="J962" i="1"/>
  <c r="L962" i="1"/>
  <c r="I962" i="1"/>
  <c r="J970" i="1"/>
  <c r="L970" i="1"/>
  <c r="I970" i="1"/>
  <c r="J978" i="1"/>
  <c r="L978" i="1"/>
  <c r="I978" i="1"/>
  <c r="L986" i="1"/>
  <c r="J986" i="1"/>
  <c r="I986" i="1"/>
  <c r="L994" i="1"/>
  <c r="J994" i="1"/>
  <c r="I994" i="1"/>
  <c r="J6" i="1"/>
  <c r="I6" i="1"/>
  <c r="L6" i="1"/>
  <c r="J62" i="1"/>
  <c r="I62" i="1"/>
  <c r="L62" i="1"/>
  <c r="J118" i="1"/>
  <c r="I118" i="1"/>
  <c r="L118" i="1"/>
  <c r="I158" i="1"/>
  <c r="L158" i="1"/>
  <c r="J158" i="1"/>
  <c r="I214" i="1"/>
  <c r="J214" i="1"/>
  <c r="L214" i="1"/>
  <c r="I254" i="1"/>
  <c r="J254" i="1"/>
  <c r="L254" i="1"/>
  <c r="L286" i="1"/>
  <c r="J286" i="1"/>
  <c r="I286" i="1"/>
  <c r="J334" i="1"/>
  <c r="I334" i="1"/>
  <c r="L334" i="1"/>
  <c r="J358" i="1"/>
  <c r="I358" i="1"/>
  <c r="L358" i="1"/>
  <c r="J406" i="1"/>
  <c r="I406" i="1"/>
  <c r="L406" i="1"/>
  <c r="J478" i="1"/>
  <c r="I478" i="1"/>
  <c r="L478" i="1"/>
  <c r="L542" i="1"/>
  <c r="I542" i="1"/>
  <c r="J542" i="1"/>
  <c r="L606" i="1"/>
  <c r="I606" i="1"/>
  <c r="J606" i="1"/>
  <c r="L670" i="1"/>
  <c r="I670" i="1"/>
  <c r="J670" i="1"/>
  <c r="L742" i="1"/>
  <c r="J742" i="1"/>
  <c r="I742" i="1"/>
  <c r="L814" i="1"/>
  <c r="J814" i="1"/>
  <c r="I814" i="1"/>
  <c r="L870" i="1"/>
  <c r="J870" i="1"/>
  <c r="I870" i="1"/>
  <c r="I918" i="1"/>
  <c r="L918" i="1"/>
  <c r="J918" i="1"/>
  <c r="L990" i="1"/>
  <c r="J990" i="1"/>
  <c r="I990" i="1"/>
  <c r="I16" i="1"/>
  <c r="J16" i="1"/>
  <c r="L16" i="1"/>
  <c r="J80" i="1"/>
  <c r="I80" i="1"/>
  <c r="L80" i="1"/>
  <c r="J112" i="1"/>
  <c r="I112" i="1"/>
  <c r="L112" i="1"/>
  <c r="I152" i="1"/>
  <c r="L152" i="1"/>
  <c r="J152" i="1"/>
  <c r="I200" i="1"/>
  <c r="J200" i="1"/>
  <c r="L200" i="1"/>
  <c r="I232" i="1"/>
  <c r="J232" i="1"/>
  <c r="L232" i="1"/>
  <c r="I264" i="1"/>
  <c r="J264" i="1"/>
  <c r="L264" i="1"/>
  <c r="L288" i="1"/>
  <c r="J288" i="1"/>
  <c r="I288" i="1"/>
  <c r="J336" i="1"/>
  <c r="I336" i="1"/>
  <c r="L336" i="1"/>
  <c r="J360" i="1"/>
  <c r="I360" i="1"/>
  <c r="L360" i="1"/>
  <c r="L416" i="1"/>
  <c r="J416" i="1"/>
  <c r="I416" i="1"/>
  <c r="J456" i="1"/>
  <c r="I456" i="1"/>
  <c r="L456" i="1"/>
  <c r="J496" i="1"/>
  <c r="I496" i="1"/>
  <c r="L496" i="1"/>
  <c r="L560" i="1"/>
  <c r="I560" i="1"/>
  <c r="J560" i="1"/>
  <c r="L632" i="1"/>
  <c r="J632" i="1"/>
  <c r="I632" i="1"/>
  <c r="L832" i="1"/>
  <c r="J832" i="1"/>
  <c r="I832" i="1"/>
  <c r="I26" i="1"/>
  <c r="J26" i="1"/>
  <c r="L26" i="1"/>
  <c r="J58" i="1"/>
  <c r="I58" i="1"/>
  <c r="L58" i="1"/>
  <c r="J90" i="1"/>
  <c r="I90" i="1"/>
  <c r="L90" i="1"/>
  <c r="J122" i="1"/>
  <c r="I122" i="1"/>
  <c r="L122" i="1"/>
  <c r="J138" i="1"/>
  <c r="I138" i="1"/>
  <c r="L138" i="1"/>
  <c r="I162" i="1"/>
  <c r="J162" i="1"/>
  <c r="L162" i="1"/>
  <c r="I186" i="1"/>
  <c r="J186" i="1"/>
  <c r="L186" i="1"/>
  <c r="I218" i="1"/>
  <c r="J218" i="1"/>
  <c r="L218" i="1"/>
  <c r="I242" i="1"/>
  <c r="J242" i="1"/>
  <c r="L242" i="1"/>
  <c r="I266" i="1"/>
  <c r="J266" i="1"/>
  <c r="L266" i="1"/>
  <c r="J298" i="1"/>
  <c r="I298" i="1"/>
  <c r="L298" i="1"/>
  <c r="J346" i="1"/>
  <c r="I346" i="1"/>
  <c r="L346" i="1"/>
  <c r="J442" i="1"/>
  <c r="I442" i="1"/>
  <c r="L442" i="1"/>
  <c r="J458" i="1"/>
  <c r="I458" i="1"/>
  <c r="L458" i="1"/>
  <c r="J482" i="1"/>
  <c r="I482" i="1"/>
  <c r="L482" i="1"/>
  <c r="J514" i="1"/>
  <c r="I514" i="1"/>
  <c r="L514" i="1"/>
  <c r="L554" i="1"/>
  <c r="I554" i="1"/>
  <c r="J554" i="1"/>
  <c r="L586" i="1"/>
  <c r="I586" i="1"/>
  <c r="J586" i="1"/>
  <c r="L634" i="1"/>
  <c r="J634" i="1"/>
  <c r="I634" i="1"/>
  <c r="J754" i="1"/>
  <c r="I754" i="1"/>
  <c r="L754" i="1"/>
  <c r="L19" i="1"/>
  <c r="J19" i="1"/>
  <c r="I19" i="1"/>
  <c r="L43" i="1"/>
  <c r="J43" i="1"/>
  <c r="I43" i="1"/>
  <c r="L51" i="1"/>
  <c r="J51" i="1"/>
  <c r="I51" i="1"/>
  <c r="L75" i="1"/>
  <c r="J75" i="1"/>
  <c r="I75" i="1"/>
  <c r="L83" i="1"/>
  <c r="J83" i="1"/>
  <c r="I83" i="1"/>
  <c r="L91" i="1"/>
  <c r="J91" i="1"/>
  <c r="I91" i="1"/>
  <c r="L99" i="1"/>
  <c r="J99" i="1"/>
  <c r="I99" i="1"/>
  <c r="L107" i="1"/>
  <c r="J107" i="1"/>
  <c r="I107" i="1"/>
  <c r="L115" i="1"/>
  <c r="J115" i="1"/>
  <c r="I115" i="1"/>
  <c r="L123" i="1"/>
  <c r="J123" i="1"/>
  <c r="I123" i="1"/>
  <c r="L131" i="1"/>
  <c r="J131" i="1"/>
  <c r="I131" i="1"/>
  <c r="L139" i="1"/>
  <c r="J139" i="1"/>
  <c r="I139" i="1"/>
  <c r="J147" i="1"/>
  <c r="I147" i="1"/>
  <c r="L147" i="1"/>
  <c r="L155" i="1"/>
  <c r="J155" i="1"/>
  <c r="I155" i="1"/>
  <c r="L171" i="1"/>
  <c r="J171" i="1"/>
  <c r="I171" i="1"/>
  <c r="L187" i="1"/>
  <c r="J187" i="1"/>
  <c r="I187" i="1"/>
  <c r="L195" i="1"/>
  <c r="J195" i="1"/>
  <c r="I195" i="1"/>
  <c r="L203" i="1"/>
  <c r="J203" i="1"/>
  <c r="I203" i="1"/>
  <c r="L211" i="1"/>
  <c r="J211" i="1"/>
  <c r="I211" i="1"/>
  <c r="L219" i="1"/>
  <c r="J219" i="1"/>
  <c r="I219" i="1"/>
  <c r="L227" i="1"/>
  <c r="J227" i="1"/>
  <c r="I227" i="1"/>
  <c r="L235" i="1"/>
  <c r="J235" i="1"/>
  <c r="I235" i="1"/>
  <c r="L243" i="1"/>
  <c r="J243" i="1"/>
  <c r="I243" i="1"/>
  <c r="L251" i="1"/>
  <c r="J251" i="1"/>
  <c r="I251" i="1"/>
  <c r="L259" i="1"/>
  <c r="J259" i="1"/>
  <c r="I259" i="1"/>
  <c r="L267" i="1"/>
  <c r="J267" i="1"/>
  <c r="I267" i="1"/>
  <c r="L275" i="1"/>
  <c r="J275" i="1"/>
  <c r="I275" i="1"/>
  <c r="L283" i="1"/>
  <c r="J283" i="1"/>
  <c r="I283" i="1"/>
  <c r="L291" i="1"/>
  <c r="J291" i="1"/>
  <c r="I291" i="1"/>
  <c r="L299" i="1"/>
  <c r="J299" i="1"/>
  <c r="I299" i="1"/>
  <c r="L307" i="1"/>
  <c r="J307" i="1"/>
  <c r="I307" i="1"/>
  <c r="L315" i="1"/>
  <c r="J315" i="1"/>
  <c r="I315" i="1"/>
  <c r="L323" i="1"/>
  <c r="J323" i="1"/>
  <c r="I323" i="1"/>
  <c r="L331" i="1"/>
  <c r="J331" i="1"/>
  <c r="I331" i="1"/>
  <c r="L339" i="1"/>
  <c r="J339" i="1"/>
  <c r="I339" i="1"/>
  <c r="L347" i="1"/>
  <c r="J347" i="1"/>
  <c r="I347" i="1"/>
  <c r="L355" i="1"/>
  <c r="J355" i="1"/>
  <c r="I355" i="1"/>
  <c r="L363" i="1"/>
  <c r="J363" i="1"/>
  <c r="I363" i="1"/>
  <c r="L371" i="1"/>
  <c r="J371" i="1"/>
  <c r="I371" i="1"/>
  <c r="L379" i="1"/>
  <c r="J379" i="1"/>
  <c r="I379" i="1"/>
  <c r="L387" i="1"/>
  <c r="J387" i="1"/>
  <c r="I387" i="1"/>
  <c r="L395" i="1"/>
  <c r="J395" i="1"/>
  <c r="I395" i="1"/>
  <c r="L403" i="1"/>
  <c r="J403" i="1"/>
  <c r="I403" i="1"/>
  <c r="L411" i="1"/>
  <c r="J411" i="1"/>
  <c r="I411" i="1"/>
  <c r="L419" i="1"/>
  <c r="I419" i="1"/>
  <c r="J419" i="1"/>
  <c r="L427" i="1"/>
  <c r="I427" i="1"/>
  <c r="J427" i="1"/>
  <c r="L435" i="1"/>
  <c r="J435" i="1"/>
  <c r="I435" i="1"/>
  <c r="L443" i="1"/>
  <c r="J443" i="1"/>
  <c r="I443" i="1"/>
  <c r="L451" i="1"/>
  <c r="J451" i="1"/>
  <c r="I451" i="1"/>
  <c r="L459" i="1"/>
  <c r="J459" i="1"/>
  <c r="I459" i="1"/>
  <c r="L467" i="1"/>
  <c r="J467" i="1"/>
  <c r="I467" i="1"/>
  <c r="L475" i="1"/>
  <c r="J475" i="1"/>
  <c r="I475" i="1"/>
  <c r="L483" i="1"/>
  <c r="J483" i="1"/>
  <c r="I483" i="1"/>
  <c r="L491" i="1"/>
  <c r="J491" i="1"/>
  <c r="I491" i="1"/>
  <c r="L499" i="1"/>
  <c r="J499" i="1"/>
  <c r="I499" i="1"/>
  <c r="L507" i="1"/>
  <c r="J507" i="1"/>
  <c r="I507" i="1"/>
  <c r="L515" i="1"/>
  <c r="J515" i="1"/>
  <c r="I515" i="1"/>
  <c r="L523" i="1"/>
  <c r="J523" i="1"/>
  <c r="I523" i="1"/>
  <c r="L531" i="1"/>
  <c r="J531" i="1"/>
  <c r="I531" i="1"/>
  <c r="J539" i="1"/>
  <c r="L539" i="1"/>
  <c r="I539" i="1"/>
  <c r="J547" i="1"/>
  <c r="L547" i="1"/>
  <c r="I547" i="1"/>
  <c r="J555" i="1"/>
  <c r="L555" i="1"/>
  <c r="I555" i="1"/>
  <c r="J563" i="1"/>
  <c r="L563" i="1"/>
  <c r="I563" i="1"/>
  <c r="J571" i="1"/>
  <c r="I571" i="1"/>
  <c r="L571" i="1"/>
  <c r="J579" i="1"/>
  <c r="I579" i="1"/>
  <c r="L579" i="1"/>
  <c r="J587" i="1"/>
  <c r="I587" i="1"/>
  <c r="L587" i="1"/>
  <c r="J595" i="1"/>
  <c r="I595" i="1"/>
  <c r="L595" i="1"/>
  <c r="J603" i="1"/>
  <c r="I603" i="1"/>
  <c r="L603" i="1"/>
  <c r="J611" i="1"/>
  <c r="I611" i="1"/>
  <c r="L611" i="1"/>
  <c r="J619" i="1"/>
  <c r="I619" i="1"/>
  <c r="L619" i="1"/>
  <c r="L627" i="1"/>
  <c r="I627" i="1"/>
  <c r="J627" i="1"/>
  <c r="J635" i="1"/>
  <c r="I635" i="1"/>
  <c r="L635" i="1"/>
  <c r="L643" i="1"/>
  <c r="I643" i="1"/>
  <c r="J643" i="1"/>
  <c r="L651" i="1"/>
  <c r="J651" i="1"/>
  <c r="I651" i="1"/>
  <c r="L659" i="1"/>
  <c r="J659" i="1"/>
  <c r="I659" i="1"/>
  <c r="J667" i="1"/>
  <c r="L667" i="1"/>
  <c r="I667" i="1"/>
  <c r="J675" i="1"/>
  <c r="L675" i="1"/>
  <c r="I675" i="1"/>
  <c r="L683" i="1"/>
  <c r="J683" i="1"/>
  <c r="I683" i="1"/>
  <c r="L691" i="1"/>
  <c r="J691" i="1"/>
  <c r="I691" i="1"/>
  <c r="L699" i="1"/>
  <c r="J699" i="1"/>
  <c r="I699" i="1"/>
  <c r="L707" i="1"/>
  <c r="J707" i="1"/>
  <c r="I707" i="1"/>
  <c r="L715" i="1"/>
  <c r="J715" i="1"/>
  <c r="I715" i="1"/>
  <c r="L723" i="1"/>
  <c r="J723" i="1"/>
  <c r="I723" i="1"/>
  <c r="L731" i="1"/>
  <c r="J731" i="1"/>
  <c r="I731" i="1"/>
  <c r="L739" i="1"/>
  <c r="J739" i="1"/>
  <c r="I739" i="1"/>
  <c r="J747" i="1"/>
  <c r="I747" i="1"/>
  <c r="L747" i="1"/>
  <c r="J755" i="1"/>
  <c r="I755" i="1"/>
  <c r="L755" i="1"/>
  <c r="J763" i="1"/>
  <c r="I763" i="1"/>
  <c r="L763" i="1"/>
  <c r="J771" i="1"/>
  <c r="I771" i="1"/>
  <c r="L771" i="1"/>
  <c r="J779" i="1"/>
  <c r="I779" i="1"/>
  <c r="L779" i="1"/>
  <c r="J787" i="1"/>
  <c r="I787" i="1"/>
  <c r="L787" i="1"/>
  <c r="J795" i="1"/>
  <c r="I795" i="1"/>
  <c r="L795" i="1"/>
  <c r="J803" i="1"/>
  <c r="I803" i="1"/>
  <c r="L803" i="1"/>
  <c r="J811" i="1"/>
  <c r="I811" i="1"/>
  <c r="L811" i="1"/>
  <c r="J819" i="1"/>
  <c r="I819" i="1"/>
  <c r="L819" i="1"/>
  <c r="J827" i="1"/>
  <c r="I827" i="1"/>
  <c r="L827" i="1"/>
  <c r="L835" i="1"/>
  <c r="J835" i="1"/>
  <c r="I835" i="1"/>
  <c r="L843" i="1"/>
  <c r="I843" i="1"/>
  <c r="J843" i="1"/>
  <c r="L851" i="1"/>
  <c r="J851" i="1"/>
  <c r="I851" i="1"/>
  <c r="L859" i="1"/>
  <c r="I859" i="1"/>
  <c r="J859" i="1"/>
  <c r="L867" i="1"/>
  <c r="I867" i="1"/>
  <c r="J867" i="1"/>
  <c r="L875" i="1"/>
  <c r="I875" i="1"/>
  <c r="J875" i="1"/>
  <c r="L883" i="1"/>
  <c r="I883" i="1"/>
  <c r="J883" i="1"/>
  <c r="L891" i="1"/>
  <c r="I891" i="1"/>
  <c r="J891" i="1"/>
  <c r="L899" i="1"/>
  <c r="I899" i="1"/>
  <c r="J899" i="1"/>
  <c r="L907" i="1"/>
  <c r="I907" i="1"/>
  <c r="J907" i="1"/>
  <c r="L915" i="1"/>
  <c r="J915" i="1"/>
  <c r="I915" i="1"/>
  <c r="L923" i="1"/>
  <c r="J923" i="1"/>
  <c r="I923" i="1"/>
  <c r="L931" i="1"/>
  <c r="J931" i="1"/>
  <c r="I931" i="1"/>
  <c r="L939" i="1"/>
  <c r="J939" i="1"/>
  <c r="I939" i="1"/>
  <c r="L947" i="1"/>
  <c r="J947" i="1"/>
  <c r="I947" i="1"/>
  <c r="L955" i="1"/>
  <c r="J955" i="1"/>
  <c r="I955" i="1"/>
  <c r="L963" i="1"/>
  <c r="J963" i="1"/>
  <c r="I963" i="1"/>
  <c r="L971" i="1"/>
  <c r="J971" i="1"/>
  <c r="I971" i="1"/>
  <c r="L979" i="1"/>
  <c r="J979" i="1"/>
  <c r="I979" i="1"/>
  <c r="L987" i="1"/>
  <c r="J987" i="1"/>
  <c r="I987" i="1"/>
  <c r="L995" i="1"/>
  <c r="J995" i="1"/>
  <c r="I995" i="1"/>
  <c r="J54" i="1"/>
  <c r="I54" i="1"/>
  <c r="L54" i="1"/>
  <c r="J126" i="1"/>
  <c r="I126" i="1"/>
  <c r="L126" i="1"/>
  <c r="I190" i="1"/>
  <c r="J190" i="1"/>
  <c r="L190" i="1"/>
  <c r="I270" i="1"/>
  <c r="J270" i="1"/>
  <c r="L270" i="1"/>
  <c r="J326" i="1"/>
  <c r="I326" i="1"/>
  <c r="L326" i="1"/>
  <c r="J398" i="1"/>
  <c r="I398" i="1"/>
  <c r="L398" i="1"/>
  <c r="J454" i="1"/>
  <c r="I454" i="1"/>
  <c r="L454" i="1"/>
  <c r="L534" i="1"/>
  <c r="I534" i="1"/>
  <c r="J534" i="1"/>
  <c r="L630" i="1"/>
  <c r="J630" i="1"/>
  <c r="I630" i="1"/>
  <c r="L710" i="1"/>
  <c r="J710" i="1"/>
  <c r="I710" i="1"/>
  <c r="L806" i="1"/>
  <c r="J806" i="1"/>
  <c r="I806" i="1"/>
  <c r="L862" i="1"/>
  <c r="J862" i="1"/>
  <c r="I862" i="1"/>
  <c r="I926" i="1"/>
  <c r="L926" i="1"/>
  <c r="J926" i="1"/>
  <c r="L998" i="1"/>
  <c r="J998" i="1"/>
  <c r="I998" i="1"/>
  <c r="J8" i="1"/>
  <c r="I8" i="1"/>
  <c r="L8" i="1"/>
  <c r="J48" i="1"/>
  <c r="I48" i="1"/>
  <c r="L48" i="1"/>
  <c r="J72" i="1"/>
  <c r="I72" i="1"/>
  <c r="L72" i="1"/>
  <c r="J128" i="1"/>
  <c r="I128" i="1"/>
  <c r="L128" i="1"/>
  <c r="I192" i="1"/>
  <c r="J192" i="1"/>
  <c r="L192" i="1"/>
  <c r="I240" i="1"/>
  <c r="J240" i="1"/>
  <c r="L240" i="1"/>
  <c r="J296" i="1"/>
  <c r="I296" i="1"/>
  <c r="L296" i="1"/>
  <c r="J368" i="1"/>
  <c r="I368" i="1"/>
  <c r="L368" i="1"/>
  <c r="J440" i="1"/>
  <c r="I440" i="1"/>
  <c r="L440" i="1"/>
  <c r="J504" i="1"/>
  <c r="I504" i="1"/>
  <c r="L504" i="1"/>
  <c r="L600" i="1"/>
  <c r="I600" i="1"/>
  <c r="J600" i="1"/>
  <c r="L824" i="1"/>
  <c r="J824" i="1"/>
  <c r="I824" i="1"/>
  <c r="J18" i="1"/>
  <c r="I18" i="1"/>
  <c r="L18" i="1"/>
  <c r="J42" i="1"/>
  <c r="I42" i="1"/>
  <c r="L42" i="1"/>
  <c r="J66" i="1"/>
  <c r="I66" i="1"/>
  <c r="L66" i="1"/>
  <c r="J98" i="1"/>
  <c r="I98" i="1"/>
  <c r="L98" i="1"/>
  <c r="J130" i="1"/>
  <c r="I130" i="1"/>
  <c r="L130" i="1"/>
  <c r="I170" i="1"/>
  <c r="J170" i="1"/>
  <c r="L170" i="1"/>
  <c r="I194" i="1"/>
  <c r="J194" i="1"/>
  <c r="L194" i="1"/>
  <c r="I226" i="1"/>
  <c r="J226" i="1"/>
  <c r="L226" i="1"/>
  <c r="I250" i="1"/>
  <c r="J250" i="1"/>
  <c r="L250" i="1"/>
  <c r="I274" i="1"/>
  <c r="J274" i="1"/>
  <c r="L274" i="1"/>
  <c r="L290" i="1"/>
  <c r="I290" i="1"/>
  <c r="J290" i="1"/>
  <c r="J322" i="1"/>
  <c r="I322" i="1"/>
  <c r="L322" i="1"/>
  <c r="J362" i="1"/>
  <c r="I362" i="1"/>
  <c r="L362" i="1"/>
  <c r="J386" i="1"/>
  <c r="I386" i="1"/>
  <c r="L386" i="1"/>
  <c r="J410" i="1"/>
  <c r="I410" i="1"/>
  <c r="L410" i="1"/>
  <c r="J434" i="1"/>
  <c r="L434" i="1"/>
  <c r="I434" i="1"/>
  <c r="J466" i="1"/>
  <c r="I466" i="1"/>
  <c r="L466" i="1"/>
  <c r="J498" i="1"/>
  <c r="I498" i="1"/>
  <c r="L498" i="1"/>
  <c r="J530" i="1"/>
  <c r="I530" i="1"/>
  <c r="L530" i="1"/>
  <c r="L562" i="1"/>
  <c r="I562" i="1"/>
  <c r="J562" i="1"/>
  <c r="L610" i="1"/>
  <c r="I610" i="1"/>
  <c r="J610" i="1"/>
  <c r="L762" i="1"/>
  <c r="J762" i="1"/>
  <c r="I762" i="1"/>
  <c r="I3" i="1"/>
  <c r="J3" i="1"/>
  <c r="L3" i="1"/>
  <c r="L27" i="1"/>
  <c r="J27" i="1"/>
  <c r="I27" i="1"/>
  <c r="L59" i="1"/>
  <c r="J59" i="1"/>
  <c r="I59" i="1"/>
  <c r="I163" i="1"/>
  <c r="L163" i="1"/>
  <c r="J163" i="1"/>
  <c r="J12" i="1"/>
  <c r="I12" i="1"/>
  <c r="L12" i="1"/>
  <c r="J36" i="1"/>
  <c r="I36" i="1"/>
  <c r="L36" i="1"/>
  <c r="J52" i="1"/>
  <c r="I52" i="1"/>
  <c r="L52" i="1"/>
  <c r="J76" i="1"/>
  <c r="I76" i="1"/>
  <c r="L76" i="1"/>
  <c r="J132" i="1"/>
  <c r="I132" i="1"/>
  <c r="L132" i="1"/>
  <c r="I148" i="1"/>
  <c r="L148" i="1"/>
  <c r="J148" i="1"/>
  <c r="I164" i="1"/>
  <c r="J164" i="1"/>
  <c r="L164" i="1"/>
  <c r="I180" i="1"/>
  <c r="J180" i="1"/>
  <c r="L180" i="1"/>
  <c r="I188" i="1"/>
  <c r="J188" i="1"/>
  <c r="L188" i="1"/>
  <c r="I204" i="1"/>
  <c r="J204" i="1"/>
  <c r="L204" i="1"/>
  <c r="I212" i="1"/>
  <c r="J212" i="1"/>
  <c r="L212" i="1"/>
  <c r="I220" i="1"/>
  <c r="J220" i="1"/>
  <c r="L220" i="1"/>
  <c r="I228" i="1"/>
  <c r="J228" i="1"/>
  <c r="L228" i="1"/>
  <c r="I236" i="1"/>
  <c r="J236" i="1"/>
  <c r="L236" i="1"/>
  <c r="I244" i="1"/>
  <c r="J244" i="1"/>
  <c r="L244" i="1"/>
  <c r="I252" i="1"/>
  <c r="J252" i="1"/>
  <c r="L252" i="1"/>
  <c r="I260" i="1"/>
  <c r="J260" i="1"/>
  <c r="L260" i="1"/>
  <c r="I268" i="1"/>
  <c r="J268" i="1"/>
  <c r="L268" i="1"/>
  <c r="L276" i="1"/>
  <c r="I276" i="1"/>
  <c r="J276" i="1"/>
  <c r="J292" i="1"/>
  <c r="L292" i="1"/>
  <c r="I292" i="1"/>
  <c r="J300" i="1"/>
  <c r="I300" i="1"/>
  <c r="L300" i="1"/>
  <c r="J308" i="1"/>
  <c r="I308" i="1"/>
  <c r="L308" i="1"/>
  <c r="J316" i="1"/>
  <c r="I316" i="1"/>
  <c r="L316" i="1"/>
  <c r="J324" i="1"/>
  <c r="I324" i="1"/>
  <c r="L324" i="1"/>
  <c r="J332" i="1"/>
  <c r="I332" i="1"/>
  <c r="L332" i="1"/>
  <c r="J340" i="1"/>
  <c r="I340" i="1"/>
  <c r="L340" i="1"/>
  <c r="J348" i="1"/>
  <c r="I348" i="1"/>
  <c r="L348" i="1"/>
  <c r="J356" i="1"/>
  <c r="I356" i="1"/>
  <c r="L356" i="1"/>
  <c r="J364" i="1"/>
  <c r="I364" i="1"/>
  <c r="L364" i="1"/>
  <c r="J372" i="1"/>
  <c r="I372" i="1"/>
  <c r="L372" i="1"/>
  <c r="J380" i="1"/>
  <c r="I380" i="1"/>
  <c r="L380" i="1"/>
  <c r="J388" i="1"/>
  <c r="I388" i="1"/>
  <c r="L388" i="1"/>
  <c r="J396" i="1"/>
  <c r="I396" i="1"/>
  <c r="L396" i="1"/>
  <c r="J404" i="1"/>
  <c r="I404" i="1"/>
  <c r="L404" i="1"/>
  <c r="J412" i="1"/>
  <c r="I412" i="1"/>
  <c r="L412" i="1"/>
  <c r="L420" i="1"/>
  <c r="J420" i="1"/>
  <c r="I420" i="1"/>
  <c r="L428" i="1"/>
  <c r="J428" i="1"/>
  <c r="I428" i="1"/>
  <c r="J436" i="1"/>
  <c r="I436" i="1"/>
  <c r="L436" i="1"/>
  <c r="J444" i="1"/>
  <c r="I444" i="1"/>
  <c r="L444" i="1"/>
  <c r="J452" i="1"/>
  <c r="I452" i="1"/>
  <c r="L452" i="1"/>
  <c r="J460" i="1"/>
  <c r="I460" i="1"/>
  <c r="L460" i="1"/>
  <c r="J468" i="1"/>
  <c r="I468" i="1"/>
  <c r="L468" i="1"/>
  <c r="J476" i="1"/>
  <c r="I476" i="1"/>
  <c r="L476" i="1"/>
  <c r="J484" i="1"/>
  <c r="I484" i="1"/>
  <c r="L484" i="1"/>
  <c r="J492" i="1"/>
  <c r="I492" i="1"/>
  <c r="L492" i="1"/>
  <c r="J500" i="1"/>
  <c r="I500" i="1"/>
  <c r="L500" i="1"/>
  <c r="J508" i="1"/>
  <c r="I508" i="1"/>
  <c r="L508" i="1"/>
  <c r="J516" i="1"/>
  <c r="I516" i="1"/>
  <c r="L516" i="1"/>
  <c r="J524" i="1"/>
  <c r="I524" i="1"/>
  <c r="L524" i="1"/>
  <c r="L532" i="1"/>
  <c r="I532" i="1"/>
  <c r="J532" i="1"/>
  <c r="L540" i="1"/>
  <c r="I540" i="1"/>
  <c r="J540" i="1"/>
  <c r="L548" i="1"/>
  <c r="I548" i="1"/>
  <c r="J548" i="1"/>
  <c r="L556" i="1"/>
  <c r="I556" i="1"/>
  <c r="J556" i="1"/>
  <c r="L564" i="1"/>
  <c r="I564" i="1"/>
  <c r="J564" i="1"/>
  <c r="L572" i="1"/>
  <c r="I572" i="1"/>
  <c r="J572" i="1"/>
  <c r="L580" i="1"/>
  <c r="I580" i="1"/>
  <c r="J580" i="1"/>
  <c r="L588" i="1"/>
  <c r="I588" i="1"/>
  <c r="J588" i="1"/>
  <c r="L596" i="1"/>
  <c r="I596" i="1"/>
  <c r="J596" i="1"/>
  <c r="L604" i="1"/>
  <c r="I604" i="1"/>
  <c r="J604" i="1"/>
  <c r="L612" i="1"/>
  <c r="I612" i="1"/>
  <c r="J612" i="1"/>
  <c r="L620" i="1"/>
  <c r="I620" i="1"/>
  <c r="J620" i="1"/>
  <c r="L628" i="1"/>
  <c r="J628" i="1"/>
  <c r="I628" i="1"/>
  <c r="L636" i="1"/>
  <c r="I636" i="1"/>
  <c r="J636" i="1"/>
  <c r="L644" i="1"/>
  <c r="J644" i="1"/>
  <c r="I644" i="1"/>
  <c r="L652" i="1"/>
  <c r="I652" i="1"/>
  <c r="J652" i="1"/>
  <c r="L660" i="1"/>
  <c r="I660" i="1"/>
  <c r="J660" i="1"/>
  <c r="L668" i="1"/>
  <c r="J668" i="1"/>
  <c r="I668" i="1"/>
  <c r="L676" i="1"/>
  <c r="J676" i="1"/>
  <c r="I676" i="1"/>
  <c r="L684" i="1"/>
  <c r="J684" i="1"/>
  <c r="I684" i="1"/>
  <c r="L692" i="1"/>
  <c r="J692" i="1"/>
  <c r="I692" i="1"/>
  <c r="L700" i="1"/>
  <c r="J700" i="1"/>
  <c r="I700" i="1"/>
  <c r="L708" i="1"/>
  <c r="J708" i="1"/>
  <c r="I708" i="1"/>
  <c r="L716" i="1"/>
  <c r="J716" i="1"/>
  <c r="I716" i="1"/>
  <c r="L724" i="1"/>
  <c r="J724" i="1"/>
  <c r="I724" i="1"/>
  <c r="L732" i="1"/>
  <c r="J732" i="1"/>
  <c r="I732" i="1"/>
  <c r="L740" i="1"/>
  <c r="J740" i="1"/>
  <c r="I740" i="1"/>
  <c r="L748" i="1"/>
  <c r="I748" i="1"/>
  <c r="J748" i="1"/>
  <c r="L756" i="1"/>
  <c r="J756" i="1"/>
  <c r="I756" i="1"/>
  <c r="I764" i="1"/>
  <c r="L764" i="1"/>
  <c r="J764" i="1"/>
  <c r="L772" i="1"/>
  <c r="J772" i="1"/>
  <c r="I772" i="1"/>
  <c r="L780" i="1"/>
  <c r="J780" i="1"/>
  <c r="I780" i="1"/>
  <c r="L788" i="1"/>
  <c r="J788" i="1"/>
  <c r="I788" i="1"/>
  <c r="L796" i="1"/>
  <c r="J796" i="1"/>
  <c r="I796" i="1"/>
  <c r="L804" i="1"/>
  <c r="J804" i="1"/>
  <c r="I804" i="1"/>
  <c r="L812" i="1"/>
  <c r="J812" i="1"/>
  <c r="I812" i="1"/>
  <c r="L820" i="1"/>
  <c r="J820" i="1"/>
  <c r="I820" i="1"/>
  <c r="L828" i="1"/>
  <c r="J828" i="1"/>
  <c r="I828" i="1"/>
  <c r="L836" i="1"/>
  <c r="I836" i="1"/>
  <c r="J836" i="1"/>
  <c r="L844" i="1"/>
  <c r="J844" i="1"/>
  <c r="I844" i="1"/>
  <c r="J852" i="1"/>
  <c r="I852" i="1"/>
  <c r="L852" i="1"/>
  <c r="L860" i="1"/>
  <c r="J860" i="1"/>
  <c r="I860" i="1"/>
  <c r="I868" i="1"/>
  <c r="L868" i="1"/>
  <c r="J868" i="1"/>
  <c r="L876" i="1"/>
  <c r="J876" i="1"/>
  <c r="I876" i="1"/>
  <c r="I884" i="1"/>
  <c r="L884" i="1"/>
  <c r="J884" i="1"/>
  <c r="L892" i="1"/>
  <c r="J892" i="1"/>
  <c r="I892" i="1"/>
  <c r="I900" i="1"/>
  <c r="L900" i="1"/>
  <c r="J900" i="1"/>
  <c r="L908" i="1"/>
  <c r="J908" i="1"/>
  <c r="I908" i="1"/>
  <c r="L916" i="1"/>
  <c r="J916" i="1"/>
  <c r="I916" i="1"/>
  <c r="L924" i="1"/>
  <c r="J924" i="1"/>
  <c r="I924" i="1"/>
  <c r="L932" i="1"/>
  <c r="J932" i="1"/>
  <c r="I932" i="1"/>
  <c r="L940" i="1"/>
  <c r="J940" i="1"/>
  <c r="I940" i="1"/>
  <c r="L948" i="1"/>
  <c r="J948" i="1"/>
  <c r="I948" i="1"/>
  <c r="J956" i="1"/>
  <c r="L956" i="1"/>
  <c r="I956" i="1"/>
  <c r="J964" i="1"/>
  <c r="I964" i="1"/>
  <c r="L964" i="1"/>
  <c r="J972" i="1"/>
  <c r="L972" i="1"/>
  <c r="I972" i="1"/>
  <c r="J980" i="1"/>
  <c r="I980" i="1"/>
  <c r="L980" i="1"/>
  <c r="L988" i="1"/>
  <c r="J988" i="1"/>
  <c r="I988" i="1"/>
  <c r="L996" i="1"/>
  <c r="J996" i="1"/>
  <c r="I996" i="1"/>
  <c r="J14" i="1"/>
  <c r="I14" i="1"/>
  <c r="L14" i="1"/>
  <c r="J70" i="1"/>
  <c r="I70" i="1"/>
  <c r="L70" i="1"/>
  <c r="J110" i="1"/>
  <c r="I110" i="1"/>
  <c r="L110" i="1"/>
  <c r="I166" i="1"/>
  <c r="J166" i="1"/>
  <c r="L166" i="1"/>
  <c r="I246" i="1"/>
  <c r="J246" i="1"/>
  <c r="L246" i="1"/>
  <c r="J318" i="1"/>
  <c r="I318" i="1"/>
  <c r="L318" i="1"/>
  <c r="J374" i="1"/>
  <c r="I374" i="1"/>
  <c r="L374" i="1"/>
  <c r="J446" i="1"/>
  <c r="I446" i="1"/>
  <c r="L446" i="1"/>
  <c r="J510" i="1"/>
  <c r="I510" i="1"/>
  <c r="L510" i="1"/>
  <c r="L566" i="1"/>
  <c r="I566" i="1"/>
  <c r="J566" i="1"/>
  <c r="L622" i="1"/>
  <c r="J622" i="1"/>
  <c r="I622" i="1"/>
  <c r="L678" i="1"/>
  <c r="J678" i="1"/>
  <c r="I678" i="1"/>
  <c r="L734" i="1"/>
  <c r="J734" i="1"/>
  <c r="I734" i="1"/>
  <c r="L766" i="1"/>
  <c r="J766" i="1"/>
  <c r="I766" i="1"/>
  <c r="L798" i="1"/>
  <c r="J798" i="1"/>
  <c r="I798" i="1"/>
  <c r="I838" i="1"/>
  <c r="L838" i="1"/>
  <c r="J838" i="1"/>
  <c r="L886" i="1"/>
  <c r="J886" i="1"/>
  <c r="I886" i="1"/>
  <c r="J958" i="1"/>
  <c r="I958" i="1"/>
  <c r="L958" i="1"/>
  <c r="J56" i="1"/>
  <c r="I56" i="1"/>
  <c r="L56" i="1"/>
  <c r="J104" i="1"/>
  <c r="I104" i="1"/>
  <c r="L104" i="1"/>
  <c r="I176" i="1"/>
  <c r="J176" i="1"/>
  <c r="L176" i="1"/>
  <c r="I248" i="1"/>
  <c r="J248" i="1"/>
  <c r="L248" i="1"/>
  <c r="J312" i="1"/>
  <c r="I312" i="1"/>
  <c r="L312" i="1"/>
  <c r="J392" i="1"/>
  <c r="I392" i="1"/>
  <c r="L392" i="1"/>
  <c r="J464" i="1"/>
  <c r="I464" i="1"/>
  <c r="L464" i="1"/>
  <c r="L536" i="1"/>
  <c r="I536" i="1"/>
  <c r="J536" i="1"/>
  <c r="L616" i="1"/>
  <c r="I616" i="1"/>
  <c r="J616" i="1"/>
  <c r="L800" i="1"/>
  <c r="J800" i="1"/>
  <c r="I800" i="1"/>
  <c r="J34" i="1"/>
  <c r="I34" i="1"/>
  <c r="L34" i="1"/>
  <c r="J74" i="1"/>
  <c r="I74" i="1"/>
  <c r="L74" i="1"/>
  <c r="J106" i="1"/>
  <c r="I106" i="1"/>
  <c r="L106" i="1"/>
  <c r="I146" i="1"/>
  <c r="L146" i="1"/>
  <c r="J146" i="1"/>
  <c r="I178" i="1"/>
  <c r="J178" i="1"/>
  <c r="L178" i="1"/>
  <c r="I210" i="1"/>
  <c r="J210" i="1"/>
  <c r="L210" i="1"/>
  <c r="I234" i="1"/>
  <c r="J234" i="1"/>
  <c r="L234" i="1"/>
  <c r="I258" i="1"/>
  <c r="J258" i="1"/>
  <c r="L258" i="1"/>
  <c r="L282" i="1"/>
  <c r="I282" i="1"/>
  <c r="J282" i="1"/>
  <c r="J306" i="1"/>
  <c r="I306" i="1"/>
  <c r="L306" i="1"/>
  <c r="J330" i="1"/>
  <c r="I330" i="1"/>
  <c r="L330" i="1"/>
  <c r="J354" i="1"/>
  <c r="I354" i="1"/>
  <c r="L354" i="1"/>
  <c r="J378" i="1"/>
  <c r="I378" i="1"/>
  <c r="L378" i="1"/>
  <c r="J402" i="1"/>
  <c r="I402" i="1"/>
  <c r="L402" i="1"/>
  <c r="L418" i="1"/>
  <c r="J418" i="1"/>
  <c r="I418" i="1"/>
  <c r="J450" i="1"/>
  <c r="I450" i="1"/>
  <c r="L450" i="1"/>
  <c r="J490" i="1"/>
  <c r="I490" i="1"/>
  <c r="L490" i="1"/>
  <c r="J522" i="1"/>
  <c r="I522" i="1"/>
  <c r="L522" i="1"/>
  <c r="L546" i="1"/>
  <c r="I546" i="1"/>
  <c r="J546" i="1"/>
  <c r="L578" i="1"/>
  <c r="I578" i="1"/>
  <c r="J578" i="1"/>
  <c r="L618" i="1"/>
  <c r="I618" i="1"/>
  <c r="J618" i="1"/>
  <c r="L770" i="1"/>
  <c r="J770" i="1"/>
  <c r="I770" i="1"/>
  <c r="I11" i="1"/>
  <c r="J11" i="1"/>
  <c r="L11" i="1"/>
  <c r="L35" i="1"/>
  <c r="J35" i="1"/>
  <c r="I35" i="1"/>
  <c r="L67" i="1"/>
  <c r="J67" i="1"/>
  <c r="I67" i="1"/>
  <c r="L179" i="1"/>
  <c r="J179" i="1"/>
  <c r="I179" i="1"/>
  <c r="J4" i="1"/>
  <c r="I4" i="1"/>
  <c r="L4" i="1"/>
  <c r="J20" i="1"/>
  <c r="I20" i="1"/>
  <c r="L20" i="1"/>
  <c r="J28" i="1"/>
  <c r="I28" i="1"/>
  <c r="L28" i="1"/>
  <c r="J44" i="1"/>
  <c r="I44" i="1"/>
  <c r="L44" i="1"/>
  <c r="J60" i="1"/>
  <c r="I60" i="1"/>
  <c r="L60" i="1"/>
  <c r="J68" i="1"/>
  <c r="I68" i="1"/>
  <c r="L68" i="1"/>
  <c r="J84" i="1"/>
  <c r="I84" i="1"/>
  <c r="L84" i="1"/>
  <c r="J92" i="1"/>
  <c r="I92" i="1"/>
  <c r="L92" i="1"/>
  <c r="J100" i="1"/>
  <c r="I100" i="1"/>
  <c r="L100" i="1"/>
  <c r="J108" i="1"/>
  <c r="I108" i="1"/>
  <c r="L108" i="1"/>
  <c r="J116" i="1"/>
  <c r="I116" i="1"/>
  <c r="L116" i="1"/>
  <c r="J124" i="1"/>
  <c r="I124" i="1"/>
  <c r="L124" i="1"/>
  <c r="J140" i="1"/>
  <c r="I140" i="1"/>
  <c r="L140" i="1"/>
  <c r="I156" i="1"/>
  <c r="J156" i="1"/>
  <c r="L156" i="1"/>
  <c r="I172" i="1"/>
  <c r="J172" i="1"/>
  <c r="L172" i="1"/>
  <c r="I196" i="1"/>
  <c r="J196" i="1"/>
  <c r="L196" i="1"/>
  <c r="L284" i="1"/>
  <c r="I284" i="1"/>
  <c r="J284" i="1"/>
  <c r="I5" i="1"/>
  <c r="L5" i="1"/>
  <c r="J5" i="1"/>
  <c r="J13" i="1"/>
  <c r="I13" i="1"/>
  <c r="L13" i="1"/>
  <c r="J21" i="1"/>
  <c r="I21" i="1"/>
  <c r="L21" i="1"/>
  <c r="L29" i="1"/>
  <c r="J29" i="1"/>
  <c r="I29" i="1"/>
  <c r="L37" i="1"/>
  <c r="J37" i="1"/>
  <c r="I37" i="1"/>
  <c r="L45" i="1"/>
  <c r="J45" i="1"/>
  <c r="I45" i="1"/>
  <c r="L53" i="1"/>
  <c r="J53" i="1"/>
  <c r="I53" i="1"/>
  <c r="L61" i="1"/>
  <c r="J61" i="1"/>
  <c r="I61" i="1"/>
  <c r="L69" i="1"/>
  <c r="J69" i="1"/>
  <c r="I69" i="1"/>
  <c r="L77" i="1"/>
  <c r="J77" i="1"/>
  <c r="I77" i="1"/>
  <c r="L85" i="1"/>
  <c r="J85" i="1"/>
  <c r="I85" i="1"/>
  <c r="L93" i="1"/>
  <c r="J93" i="1"/>
  <c r="I93" i="1"/>
  <c r="L101" i="1"/>
  <c r="J101" i="1"/>
  <c r="I101" i="1"/>
  <c r="L109" i="1"/>
  <c r="J109" i="1"/>
  <c r="I109" i="1"/>
  <c r="L117" i="1"/>
  <c r="J117" i="1"/>
  <c r="I117" i="1"/>
  <c r="L125" i="1"/>
  <c r="J125" i="1"/>
  <c r="I125" i="1"/>
  <c r="L133" i="1"/>
  <c r="J133" i="1"/>
  <c r="I133" i="1"/>
  <c r="L141" i="1"/>
  <c r="J141" i="1"/>
  <c r="I141" i="1"/>
  <c r="J149" i="1"/>
  <c r="I149" i="1"/>
  <c r="L149" i="1"/>
  <c r="L157" i="1"/>
  <c r="J157" i="1"/>
  <c r="I157" i="1"/>
  <c r="J165" i="1"/>
  <c r="I165" i="1"/>
  <c r="L165" i="1"/>
  <c r="L173" i="1"/>
  <c r="J173" i="1"/>
  <c r="I173" i="1"/>
  <c r="L181" i="1"/>
  <c r="J181" i="1"/>
  <c r="I181" i="1"/>
  <c r="L189" i="1"/>
  <c r="J189" i="1"/>
  <c r="I189" i="1"/>
  <c r="L197" i="1"/>
  <c r="J197" i="1"/>
  <c r="I197" i="1"/>
  <c r="L205" i="1"/>
  <c r="J205" i="1"/>
  <c r="I205" i="1"/>
  <c r="L213" i="1"/>
  <c r="J213" i="1"/>
  <c r="I213" i="1"/>
  <c r="L221" i="1"/>
  <c r="J221" i="1"/>
  <c r="I221" i="1"/>
  <c r="L229" i="1"/>
  <c r="J229" i="1"/>
  <c r="I229" i="1"/>
  <c r="L237" i="1"/>
  <c r="J237" i="1"/>
  <c r="I237" i="1"/>
  <c r="L245" i="1"/>
  <c r="J245" i="1"/>
  <c r="I245" i="1"/>
  <c r="L253" i="1"/>
  <c r="J253" i="1"/>
  <c r="I253" i="1"/>
  <c r="L261" i="1"/>
  <c r="J261" i="1"/>
  <c r="I261" i="1"/>
  <c r="L269" i="1"/>
  <c r="J269" i="1"/>
  <c r="I269" i="1"/>
  <c r="L277" i="1"/>
  <c r="J277" i="1"/>
  <c r="I277" i="1"/>
  <c r="L285" i="1"/>
  <c r="J285" i="1"/>
  <c r="I285" i="1"/>
  <c r="L293" i="1"/>
  <c r="I293" i="1"/>
  <c r="J293" i="1"/>
  <c r="L301" i="1"/>
  <c r="J301" i="1"/>
  <c r="I301" i="1"/>
  <c r="L309" i="1"/>
  <c r="J309" i="1"/>
  <c r="I309" i="1"/>
  <c r="L317" i="1"/>
  <c r="J317" i="1"/>
  <c r="I317" i="1"/>
  <c r="L325" i="1"/>
  <c r="J325" i="1"/>
  <c r="I325" i="1"/>
  <c r="L333" i="1"/>
  <c r="J333" i="1"/>
  <c r="I333" i="1"/>
  <c r="L341" i="1"/>
  <c r="J341" i="1"/>
  <c r="I341" i="1"/>
  <c r="L349" i="1"/>
  <c r="J349" i="1"/>
  <c r="I349" i="1"/>
  <c r="L357" i="1"/>
  <c r="J357" i="1"/>
  <c r="I357" i="1"/>
  <c r="L365" i="1"/>
  <c r="J365" i="1"/>
  <c r="I365" i="1"/>
  <c r="L373" i="1"/>
  <c r="J373" i="1"/>
  <c r="I373" i="1"/>
  <c r="L381" i="1"/>
  <c r="J381" i="1"/>
  <c r="I381" i="1"/>
  <c r="L389" i="1"/>
  <c r="J389" i="1"/>
  <c r="I389" i="1"/>
  <c r="L397" i="1"/>
  <c r="J397" i="1"/>
  <c r="I397" i="1"/>
  <c r="L405" i="1"/>
  <c r="J405" i="1"/>
  <c r="I405" i="1"/>
  <c r="L413" i="1"/>
  <c r="J413" i="1"/>
  <c r="I413" i="1"/>
  <c r="L421" i="1"/>
  <c r="J421" i="1"/>
  <c r="I421" i="1"/>
  <c r="L429" i="1"/>
  <c r="J429" i="1"/>
  <c r="I429" i="1"/>
  <c r="L437" i="1"/>
  <c r="J437" i="1"/>
  <c r="I437" i="1"/>
  <c r="L445" i="1"/>
  <c r="J445" i="1"/>
  <c r="I445" i="1"/>
  <c r="L453" i="1"/>
  <c r="J453" i="1"/>
  <c r="I453" i="1"/>
  <c r="L461" i="1"/>
  <c r="J461" i="1"/>
  <c r="I461" i="1"/>
  <c r="L469" i="1"/>
  <c r="J469" i="1"/>
  <c r="I469" i="1"/>
  <c r="L477" i="1"/>
  <c r="J477" i="1"/>
  <c r="I477" i="1"/>
  <c r="L485" i="1"/>
  <c r="J485" i="1"/>
  <c r="I485" i="1"/>
  <c r="L493" i="1"/>
  <c r="J493" i="1"/>
  <c r="I493" i="1"/>
  <c r="L501" i="1"/>
  <c r="J501" i="1"/>
  <c r="I501" i="1"/>
  <c r="L509" i="1"/>
  <c r="J509" i="1"/>
  <c r="I509" i="1"/>
  <c r="L517" i="1"/>
  <c r="J517" i="1"/>
  <c r="I517" i="1"/>
  <c r="L525" i="1"/>
  <c r="J525" i="1"/>
  <c r="I525" i="1"/>
  <c r="L533" i="1"/>
  <c r="J533" i="1"/>
  <c r="I533" i="1"/>
  <c r="J541" i="1"/>
  <c r="L541" i="1"/>
  <c r="I541" i="1"/>
  <c r="J549" i="1"/>
  <c r="L549" i="1"/>
  <c r="I549" i="1"/>
  <c r="J557" i="1"/>
  <c r="L557" i="1"/>
  <c r="I557" i="1"/>
  <c r="J565" i="1"/>
  <c r="L565" i="1"/>
  <c r="I565" i="1"/>
  <c r="J573" i="1"/>
  <c r="I573" i="1"/>
  <c r="L573" i="1"/>
  <c r="J581" i="1"/>
  <c r="I581" i="1"/>
  <c r="L581" i="1"/>
  <c r="J589" i="1"/>
  <c r="I589" i="1"/>
  <c r="L589" i="1"/>
  <c r="J597" i="1"/>
  <c r="I597" i="1"/>
  <c r="L597" i="1"/>
  <c r="J605" i="1"/>
  <c r="I605" i="1"/>
  <c r="L605" i="1"/>
  <c r="J613" i="1"/>
  <c r="I613" i="1"/>
  <c r="L613" i="1"/>
  <c r="L621" i="1"/>
  <c r="J621" i="1"/>
  <c r="I621" i="1"/>
  <c r="L629" i="1"/>
  <c r="J629" i="1"/>
  <c r="I629" i="1"/>
  <c r="L637" i="1"/>
  <c r="J637" i="1"/>
  <c r="I637" i="1"/>
  <c r="L645" i="1"/>
  <c r="J645" i="1"/>
  <c r="I645" i="1"/>
  <c r="L653" i="1"/>
  <c r="I653" i="1"/>
  <c r="J653" i="1"/>
  <c r="L661" i="1"/>
  <c r="I661" i="1"/>
  <c r="J661" i="1"/>
  <c r="J669" i="1"/>
  <c r="I669" i="1"/>
  <c r="L669" i="1"/>
  <c r="L677" i="1"/>
  <c r="J677" i="1"/>
  <c r="I677" i="1"/>
  <c r="L685" i="1"/>
  <c r="J685" i="1"/>
  <c r="I685" i="1"/>
  <c r="L693" i="1"/>
  <c r="J693" i="1"/>
  <c r="I693" i="1"/>
  <c r="L701" i="1"/>
  <c r="J701" i="1"/>
  <c r="I701" i="1"/>
  <c r="L709" i="1"/>
  <c r="J709" i="1"/>
  <c r="I709" i="1"/>
  <c r="L717" i="1"/>
  <c r="J717" i="1"/>
  <c r="I717" i="1"/>
  <c r="L725" i="1"/>
  <c r="J725" i="1"/>
  <c r="I725" i="1"/>
  <c r="L733" i="1"/>
  <c r="J733" i="1"/>
  <c r="I733" i="1"/>
  <c r="L741" i="1"/>
  <c r="J741" i="1"/>
  <c r="I741" i="1"/>
  <c r="J749" i="1"/>
  <c r="L749" i="1"/>
  <c r="I749" i="1"/>
  <c r="J757" i="1"/>
  <c r="I757" i="1"/>
  <c r="L757" i="1"/>
  <c r="J765" i="1"/>
  <c r="I765" i="1"/>
  <c r="L765" i="1"/>
  <c r="J773" i="1"/>
  <c r="I773" i="1"/>
  <c r="L773" i="1"/>
  <c r="J781" i="1"/>
  <c r="I781" i="1"/>
  <c r="L781" i="1"/>
  <c r="J789" i="1"/>
  <c r="I789" i="1"/>
  <c r="L789" i="1"/>
  <c r="J797" i="1"/>
  <c r="I797" i="1"/>
  <c r="L797" i="1"/>
  <c r="J805" i="1"/>
  <c r="I805" i="1"/>
  <c r="L805" i="1"/>
  <c r="J813" i="1"/>
  <c r="I813" i="1"/>
  <c r="L813" i="1"/>
  <c r="J821" i="1"/>
  <c r="I821" i="1"/>
  <c r="L821" i="1"/>
  <c r="J829" i="1"/>
  <c r="I829" i="1"/>
  <c r="L829" i="1"/>
  <c r="L837" i="1"/>
  <c r="J837" i="1"/>
  <c r="I837" i="1"/>
  <c r="L845" i="1"/>
  <c r="J845" i="1"/>
  <c r="I845" i="1"/>
  <c r="L853" i="1"/>
  <c r="J853" i="1"/>
  <c r="I853" i="1"/>
  <c r="L861" i="1"/>
  <c r="I861" i="1"/>
  <c r="J861" i="1"/>
  <c r="L869" i="1"/>
  <c r="I869" i="1"/>
  <c r="J869" i="1"/>
  <c r="L877" i="1"/>
  <c r="I877" i="1"/>
  <c r="J877" i="1"/>
  <c r="L885" i="1"/>
  <c r="I885" i="1"/>
  <c r="J885" i="1"/>
  <c r="L893" i="1"/>
  <c r="I893" i="1"/>
  <c r="J893" i="1"/>
  <c r="L901" i="1"/>
  <c r="I901" i="1"/>
  <c r="J901" i="1"/>
  <c r="L909" i="1"/>
  <c r="J909" i="1"/>
  <c r="I909" i="1"/>
  <c r="L917" i="1"/>
  <c r="J917" i="1"/>
  <c r="I917" i="1"/>
  <c r="L925" i="1"/>
  <c r="J925" i="1"/>
  <c r="I925" i="1"/>
  <c r="L933" i="1"/>
  <c r="J933" i="1"/>
  <c r="I933" i="1"/>
  <c r="L941" i="1"/>
  <c r="J941" i="1"/>
  <c r="I941" i="1"/>
  <c r="L949" i="1"/>
  <c r="J949" i="1"/>
  <c r="I949" i="1"/>
  <c r="L957" i="1"/>
  <c r="J957" i="1"/>
  <c r="I957" i="1"/>
  <c r="L965" i="1"/>
  <c r="J965" i="1"/>
  <c r="I965" i="1"/>
  <c r="L973" i="1"/>
  <c r="J973" i="1"/>
  <c r="I973" i="1"/>
  <c r="L981" i="1"/>
  <c r="J981" i="1"/>
  <c r="I981" i="1"/>
  <c r="L989" i="1"/>
  <c r="J989" i="1"/>
  <c r="I989" i="1"/>
  <c r="L997" i="1"/>
  <c r="J997" i="1"/>
  <c r="I997" i="1"/>
  <c r="L2" i="1"/>
  <c r="I2" i="1"/>
  <c r="J2" i="1"/>
  <c r="D1002" i="1"/>
  <c r="E1002" i="1"/>
  <c r="G1002" i="1"/>
  <c r="F1002" i="1"/>
  <c r="C1002" i="1"/>
  <c r="B1002" i="1"/>
  <c r="L1003" i="1" l="1"/>
  <c r="K1003" i="1"/>
  <c r="J1003" i="1"/>
  <c r="I1003" i="1"/>
  <c r="I1002" i="1"/>
  <c r="L1002" i="1"/>
  <c r="K1002" i="1"/>
  <c r="J1002" i="1"/>
</calcChain>
</file>

<file path=xl/sharedStrings.xml><?xml version="1.0" encoding="utf-8"?>
<sst xmlns="http://schemas.openxmlformats.org/spreadsheetml/2006/main" count="71" uniqueCount="41">
  <si>
    <t>#</t>
  </si>
  <si>
    <t>R1</t>
  </si>
  <si>
    <t>R2</t>
  </si>
  <si>
    <t>R3</t>
  </si>
  <si>
    <t>R4</t>
  </si>
  <si>
    <t>R5</t>
  </si>
  <si>
    <t>R6</t>
  </si>
  <si>
    <t>N4</t>
  </si>
  <si>
    <t>N5</t>
  </si>
  <si>
    <t>N3</t>
  </si>
  <si>
    <t>N6</t>
  </si>
  <si>
    <t>bin10_n3</t>
  </si>
  <si>
    <t>Average</t>
  </si>
  <si>
    <t>bin10_n4</t>
  </si>
  <si>
    <t>bin10_n5</t>
  </si>
  <si>
    <t>bin10_n6</t>
  </si>
  <si>
    <t>More</t>
  </si>
  <si>
    <t>Frequency</t>
  </si>
  <si>
    <t>Cumulative %</t>
  </si>
  <si>
    <t>N6*sqrt(6)</t>
  </si>
  <si>
    <t>Stdev.P</t>
  </si>
  <si>
    <t>1/Sqrt(12)</t>
  </si>
  <si>
    <t>Stdev.S</t>
  </si>
  <si>
    <t>Rel.Err.P(%)</t>
  </si>
  <si>
    <t>Rel.Err.S(%)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</si>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</sst>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16" fontId="0" fillId="0" borderId="0" xfId="0" applyNumberFormat="1"/>
    <xf numFmtId="10" fontId="0" fillId="0" borderId="0" xfId="1" applyNumberFormat="1" applyFont="1"/>
    <xf numFmtId="0" fontId="3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bin10_n3!$B$2:$B$12</c:f>
              <c:numCache>
                <c:formatCode>General</c:formatCode>
                <c:ptCount val="11"/>
                <c:pt idx="0">
                  <c:v>9</c:v>
                </c:pt>
                <c:pt idx="1">
                  <c:v>27</c:v>
                </c:pt>
                <c:pt idx="2">
                  <c:v>73</c:v>
                </c:pt>
                <c:pt idx="3">
                  <c:v>168</c:v>
                </c:pt>
                <c:pt idx="4">
                  <c:v>232</c:v>
                </c:pt>
                <c:pt idx="5">
                  <c:v>217</c:v>
                </c:pt>
                <c:pt idx="6">
                  <c:v>154</c:v>
                </c:pt>
                <c:pt idx="7">
                  <c:v>85</c:v>
                </c:pt>
                <c:pt idx="8">
                  <c:v>34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1312"/>
        <c:axId val="72843451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bin10_n3!$A$2:$A$12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bin10_n3!$C$2:$C$12</c:f>
              <c:numCache>
                <c:formatCode>0.00%</c:formatCode>
                <c:ptCount val="11"/>
                <c:pt idx="0">
                  <c:v>8.9910089910089919E-3</c:v>
                </c:pt>
                <c:pt idx="1">
                  <c:v>3.5964035964035967E-2</c:v>
                </c:pt>
                <c:pt idx="2">
                  <c:v>0.1088911088911089</c:v>
                </c:pt>
                <c:pt idx="3">
                  <c:v>0.27672327672327673</c:v>
                </c:pt>
                <c:pt idx="4">
                  <c:v>0.50849150849150848</c:v>
                </c:pt>
                <c:pt idx="5">
                  <c:v>0.72527472527472525</c:v>
                </c:pt>
                <c:pt idx="6">
                  <c:v>0.87912087912087911</c:v>
                </c:pt>
                <c:pt idx="7">
                  <c:v>0.96403596403596403</c:v>
                </c:pt>
                <c:pt idx="8">
                  <c:v>0.99800199800199796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2-4FD8-A02B-3A2E6ABB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39312"/>
        <c:axId val="728437712"/>
      </c:lineChart>
      <c:catAx>
        <c:axId val="72843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4512"/>
        <c:crosses val="autoZero"/>
        <c:auto val="1"/>
        <c:lblAlgn val="ctr"/>
        <c:lblOffset val="100"/>
        <c:noMultiLvlLbl val="0"/>
      </c:catAx>
      <c:valAx>
        <c:axId val="72843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1312"/>
        <c:crosses val="autoZero"/>
        <c:crossBetween val="between"/>
      </c:valAx>
      <c:valAx>
        <c:axId val="7284377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39312"/>
        <c:crosses val="max"/>
        <c:crossBetween val="between"/>
      </c:valAx>
      <c:catAx>
        <c:axId val="72843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377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bin10_n6!$B$2:$B$12</c:f>
              <c:numCache>
                <c:formatCode>General</c:formatCode>
                <c:ptCount val="11"/>
                <c:pt idx="0">
                  <c:v>46</c:v>
                </c:pt>
                <c:pt idx="1">
                  <c:v>750</c:v>
                </c:pt>
                <c:pt idx="2">
                  <c:v>203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19888"/>
        <c:axId val="649725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bin10_n6!$C$2:$C$12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0.79600000000000004</c:v>
                </c:pt>
                <c:pt idx="2">
                  <c:v>0.999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8-4723-A7F0-156FBA0F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729488"/>
        <c:axId val="649729168"/>
      </c:lineChart>
      <c:catAx>
        <c:axId val="6497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25648"/>
        <c:crosses val="autoZero"/>
        <c:auto val="1"/>
        <c:lblAlgn val="ctr"/>
        <c:lblOffset val="100"/>
        <c:noMultiLvlLbl val="0"/>
      </c:catAx>
      <c:valAx>
        <c:axId val="64972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719888"/>
        <c:crosses val="autoZero"/>
        <c:crossBetween val="between"/>
      </c:valAx>
      <c:valAx>
        <c:axId val="6497291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49729488"/>
        <c:crosses val="max"/>
        <c:crossBetween val="between"/>
      </c:valAx>
      <c:catAx>
        <c:axId val="64972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7291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171</c:v>
                </c:pt>
                <c:pt idx="4">
                  <c:v>294</c:v>
                </c:pt>
                <c:pt idx="5">
                  <c:v>284</c:v>
                </c:pt>
                <c:pt idx="6">
                  <c:v>154</c:v>
                </c:pt>
                <c:pt idx="7">
                  <c:v>45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437072"/>
        <c:axId val="7284373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bin10_n6_2!$A$2:$A$12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bin10_n6_2!$C$2:$C$12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4.5999999999999999E-2</c:v>
                </c:pt>
                <c:pt idx="3">
                  <c:v>0.217</c:v>
                </c:pt>
                <c:pt idx="4">
                  <c:v>0.51100000000000001</c:v>
                </c:pt>
                <c:pt idx="5">
                  <c:v>0.79500000000000004</c:v>
                </c:pt>
                <c:pt idx="6">
                  <c:v>0.94899999999999995</c:v>
                </c:pt>
                <c:pt idx="7">
                  <c:v>0.99399999999999999</c:v>
                </c:pt>
                <c:pt idx="8">
                  <c:v>0.999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4-42A2-9A86-7E8F45E7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442192"/>
        <c:axId val="728445392"/>
      </c:lineChart>
      <c:catAx>
        <c:axId val="72843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392"/>
        <c:crosses val="autoZero"/>
        <c:auto val="1"/>
        <c:lblAlgn val="ctr"/>
        <c:lblOffset val="100"/>
        <c:noMultiLvlLbl val="0"/>
      </c:catAx>
      <c:valAx>
        <c:axId val="72843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37072"/>
        <c:crosses val="autoZero"/>
        <c:crossBetween val="between"/>
      </c:valAx>
      <c:valAx>
        <c:axId val="728445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442192"/>
        <c:crosses val="max"/>
        <c:crossBetween val="between"/>
      </c:valAx>
      <c:catAx>
        <c:axId val="7284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445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MyBin3_10!$B$2:$B$12</c:f>
              <c:numCache>
                <c:formatCode>General</c:formatCode>
                <c:ptCount val="11"/>
                <c:pt idx="0">
                  <c:v>111</c:v>
                </c:pt>
                <c:pt idx="1">
                  <c:v>605</c:v>
                </c:pt>
                <c:pt idx="2">
                  <c:v>279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551055"/>
        <c:axId val="187755063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MyBin3_10!$A$2:$A$12</c:f>
              <c:strCache>
                <c:ptCount val="11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More</c:v>
                </c:pt>
              </c:strCache>
            </c:strRef>
          </c:cat>
          <c:val>
            <c:numRef>
              <c:f>MyBin3_10!$C$2:$C$12</c:f>
              <c:numCache>
                <c:formatCode>0.00%</c:formatCode>
                <c:ptCount val="11"/>
                <c:pt idx="0">
                  <c:v>0.111</c:v>
                </c:pt>
                <c:pt idx="1">
                  <c:v>0.71599999999999997</c:v>
                </c:pt>
                <c:pt idx="2">
                  <c:v>0.995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9-493A-8CFE-459B5E81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239"/>
        <c:axId val="8501823"/>
      </c:lineChart>
      <c:catAx>
        <c:axId val="187755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bin10_n3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0639"/>
        <c:crosses val="autoZero"/>
        <c:auto val="1"/>
        <c:lblAlgn val="ctr"/>
        <c:lblOffset val="100"/>
        <c:noMultiLvlLbl val="0"/>
      </c:catAx>
      <c:valAx>
        <c:axId val="187755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551055"/>
        <c:crosses val="autoZero"/>
        <c:crossBetween val="between"/>
      </c:valAx>
      <c:valAx>
        <c:axId val="85018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502239"/>
        <c:crosses val="max"/>
        <c:crossBetween val="between"/>
      </c:valAx>
      <c:catAx>
        <c:axId val="850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182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12</xdr:col>
      <xdr:colOff>523875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40CA7-9E26-4FEA-B9F4-C6764D50D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180975</xdr:rowOff>
    </xdr:from>
    <xdr:to>
      <xdr:col>14</xdr:col>
      <xdr:colOff>304799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A70D-C6CE-4CB6-AADE-10BAF73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14</xdr:col>
      <xdr:colOff>514349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8895-E9C2-4288-9EF1-D54EA71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19</xdr:col>
      <xdr:colOff>9525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63CDE-98E2-49D9-A1F0-0C655BA2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9BE-7A36-4615-BE0A-97B838B7FDA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6" t="s">
        <v>11</v>
      </c>
      <c r="B1" s="6" t="s">
        <v>17</v>
      </c>
      <c r="C1" s="6" t="s">
        <v>18</v>
      </c>
    </row>
    <row r="2" spans="1:3" x14ac:dyDescent="0.25">
      <c r="A2" s="1">
        <v>0.3</v>
      </c>
      <c r="B2" s="2">
        <v>9</v>
      </c>
      <c r="C2" s="3">
        <v>8.9910089910089919E-3</v>
      </c>
    </row>
    <row r="3" spans="1:3" x14ac:dyDescent="0.25">
      <c r="A3" s="1">
        <v>0.6</v>
      </c>
      <c r="B3" s="2">
        <v>27</v>
      </c>
      <c r="C3" s="3">
        <v>3.5964035964035967E-2</v>
      </c>
    </row>
    <row r="4" spans="1:3" x14ac:dyDescent="0.25">
      <c r="A4" s="1">
        <v>0.9</v>
      </c>
      <c r="B4" s="2">
        <v>73</v>
      </c>
      <c r="C4" s="3">
        <v>0.1088911088911089</v>
      </c>
    </row>
    <row r="5" spans="1:3" x14ac:dyDescent="0.25">
      <c r="A5" s="1">
        <v>1.2</v>
      </c>
      <c r="B5" s="2">
        <v>168</v>
      </c>
      <c r="C5" s="3">
        <v>0.27672327672327673</v>
      </c>
    </row>
    <row r="6" spans="1:3" x14ac:dyDescent="0.25">
      <c r="A6" s="1">
        <v>1.5</v>
      </c>
      <c r="B6" s="2">
        <v>232</v>
      </c>
      <c r="C6" s="3">
        <v>0.50849150849150848</v>
      </c>
    </row>
    <row r="7" spans="1:3" x14ac:dyDescent="0.25">
      <c r="A7" s="1">
        <v>1.8</v>
      </c>
      <c r="B7" s="2">
        <v>217</v>
      </c>
      <c r="C7" s="3">
        <v>0.72527472527472525</v>
      </c>
    </row>
    <row r="8" spans="1:3" x14ac:dyDescent="0.25">
      <c r="A8" s="1">
        <v>2.1</v>
      </c>
      <c r="B8" s="2">
        <v>154</v>
      </c>
      <c r="C8" s="3">
        <v>0.87912087912087911</v>
      </c>
    </row>
    <row r="9" spans="1:3" x14ac:dyDescent="0.25">
      <c r="A9" s="1">
        <v>2.4</v>
      </c>
      <c r="B9" s="2">
        <v>85</v>
      </c>
      <c r="C9" s="3">
        <v>0.96403596403596403</v>
      </c>
    </row>
    <row r="10" spans="1:3" x14ac:dyDescent="0.25">
      <c r="A10" s="1">
        <v>2.7</v>
      </c>
      <c r="B10" s="2">
        <v>34</v>
      </c>
      <c r="C10" s="3">
        <v>0.99800199800199796</v>
      </c>
    </row>
    <row r="11" spans="1:3" x14ac:dyDescent="0.25">
      <c r="A11" s="1">
        <v>3</v>
      </c>
      <c r="B11" s="2">
        <v>2</v>
      </c>
      <c r="C11" s="3">
        <v>1</v>
      </c>
    </row>
    <row r="12" spans="1:3" ht="15.75" thickBot="1" x14ac:dyDescent="0.3">
      <c r="A12" s="4" t="s">
        <v>16</v>
      </c>
      <c r="B12" s="4">
        <v>0</v>
      </c>
      <c r="C12" s="5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F454-11BF-4E1A-B554-F7FA1511BC7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6" t="s">
        <v>15</v>
      </c>
      <c r="B1" s="6" t="s">
        <v>17</v>
      </c>
      <c r="C1" s="6" t="s">
        <v>18</v>
      </c>
    </row>
    <row r="2" spans="1:3" x14ac:dyDescent="0.25">
      <c r="A2" s="1">
        <v>0.3</v>
      </c>
      <c r="B2" s="2">
        <v>46</v>
      </c>
      <c r="C2" s="3">
        <v>4.5999999999999999E-2</v>
      </c>
    </row>
    <row r="3" spans="1:3" x14ac:dyDescent="0.25">
      <c r="A3" s="1">
        <v>0.6</v>
      </c>
      <c r="B3" s="2">
        <v>750</v>
      </c>
      <c r="C3" s="3">
        <v>0.79600000000000004</v>
      </c>
    </row>
    <row r="4" spans="1:3" x14ac:dyDescent="0.25">
      <c r="A4" s="1">
        <v>0.9</v>
      </c>
      <c r="B4" s="2">
        <v>203</v>
      </c>
      <c r="C4" s="3">
        <v>0.999</v>
      </c>
    </row>
    <row r="5" spans="1:3" x14ac:dyDescent="0.25">
      <c r="A5" s="1">
        <v>1.2</v>
      </c>
      <c r="B5" s="2">
        <v>1</v>
      </c>
      <c r="C5" s="3">
        <v>1</v>
      </c>
    </row>
    <row r="6" spans="1:3" x14ac:dyDescent="0.25">
      <c r="A6" s="1">
        <v>1.5</v>
      </c>
      <c r="B6" s="2">
        <v>0</v>
      </c>
      <c r="C6" s="3">
        <v>1</v>
      </c>
    </row>
    <row r="7" spans="1:3" x14ac:dyDescent="0.25">
      <c r="A7" s="1">
        <v>1.8</v>
      </c>
      <c r="B7" s="2">
        <v>0</v>
      </c>
      <c r="C7" s="3">
        <v>1</v>
      </c>
    </row>
    <row r="8" spans="1:3" x14ac:dyDescent="0.25">
      <c r="A8" s="1">
        <v>2.1</v>
      </c>
      <c r="B8" s="2">
        <v>0</v>
      </c>
      <c r="C8" s="3">
        <v>1</v>
      </c>
    </row>
    <row r="9" spans="1:3" x14ac:dyDescent="0.25">
      <c r="A9" s="1">
        <v>2.4</v>
      </c>
      <c r="B9" s="2">
        <v>0</v>
      </c>
      <c r="C9" s="3">
        <v>1</v>
      </c>
    </row>
    <row r="10" spans="1:3" x14ac:dyDescent="0.25">
      <c r="A10" s="1">
        <v>2.7</v>
      </c>
      <c r="B10" s="2">
        <v>0</v>
      </c>
      <c r="C10" s="3">
        <v>1</v>
      </c>
    </row>
    <row r="11" spans="1:3" x14ac:dyDescent="0.25">
      <c r="A11" s="1">
        <v>3</v>
      </c>
      <c r="B11" s="2">
        <v>0</v>
      </c>
      <c r="C11" s="3">
        <v>1</v>
      </c>
    </row>
    <row r="12" spans="1:3" ht="15.75" thickBot="1" x14ac:dyDescent="0.3">
      <c r="A12" s="4" t="s">
        <v>16</v>
      </c>
      <c r="B12" s="4">
        <v>0</v>
      </c>
      <c r="C12" s="5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758-42A0-4A57-888E-82135B18872E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6" t="s">
        <v>15</v>
      </c>
      <c r="B1" s="6" t="s">
        <v>17</v>
      </c>
      <c r="C1" s="6" t="s">
        <v>18</v>
      </c>
    </row>
    <row r="2" spans="1:3" x14ac:dyDescent="0.25">
      <c r="A2" s="1">
        <v>0.1</v>
      </c>
      <c r="B2" s="2">
        <v>0</v>
      </c>
      <c r="C2" s="3">
        <v>0</v>
      </c>
    </row>
    <row r="3" spans="1:3" x14ac:dyDescent="0.25">
      <c r="A3" s="1">
        <v>0.2</v>
      </c>
      <c r="B3" s="2">
        <v>0</v>
      </c>
      <c r="C3" s="3">
        <v>0</v>
      </c>
    </row>
    <row r="4" spans="1:3" x14ac:dyDescent="0.25">
      <c r="A4" s="1">
        <v>0.3</v>
      </c>
      <c r="B4" s="2">
        <v>46</v>
      </c>
      <c r="C4" s="3">
        <v>4.5999999999999999E-2</v>
      </c>
    </row>
    <row r="5" spans="1:3" x14ac:dyDescent="0.25">
      <c r="A5" s="1">
        <v>0.4</v>
      </c>
      <c r="B5" s="2">
        <v>171</v>
      </c>
      <c r="C5" s="3">
        <v>0.217</v>
      </c>
    </row>
    <row r="6" spans="1:3" x14ac:dyDescent="0.25">
      <c r="A6" s="1">
        <v>0.5</v>
      </c>
      <c r="B6" s="2">
        <v>294</v>
      </c>
      <c r="C6" s="3">
        <v>0.51100000000000001</v>
      </c>
    </row>
    <row r="7" spans="1:3" x14ac:dyDescent="0.25">
      <c r="A7" s="1">
        <v>0.6</v>
      </c>
      <c r="B7" s="2">
        <v>284</v>
      </c>
      <c r="C7" s="3">
        <v>0.79500000000000004</v>
      </c>
    </row>
    <row r="8" spans="1:3" x14ac:dyDescent="0.25">
      <c r="A8" s="1">
        <v>0.7</v>
      </c>
      <c r="B8" s="2">
        <v>154</v>
      </c>
      <c r="C8" s="3">
        <v>0.94899999999999995</v>
      </c>
    </row>
    <row r="9" spans="1:3" x14ac:dyDescent="0.25">
      <c r="A9" s="1">
        <v>0.8</v>
      </c>
      <c r="B9" s="2">
        <v>45</v>
      </c>
      <c r="C9" s="3">
        <v>0.99399999999999999</v>
      </c>
    </row>
    <row r="10" spans="1:3" x14ac:dyDescent="0.25">
      <c r="A10" s="1">
        <v>0.9</v>
      </c>
      <c r="B10" s="2">
        <v>5</v>
      </c>
      <c r="C10" s="3">
        <v>0.999</v>
      </c>
    </row>
    <row r="11" spans="1:3" x14ac:dyDescent="0.25">
      <c r="A11" s="1">
        <v>1</v>
      </c>
      <c r="B11" s="2">
        <v>1</v>
      </c>
      <c r="C11" s="3">
        <v>1</v>
      </c>
    </row>
    <row r="12" spans="1:3" ht="15.75" thickBot="1" x14ac:dyDescent="0.3">
      <c r="A12" s="4" t="s">
        <v>16</v>
      </c>
      <c r="B12" s="4">
        <v>0</v>
      </c>
      <c r="C12" s="5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N1" t="s">
        <v>11</v>
      </c>
      <c r="P1" t="s">
        <v>13</v>
      </c>
      <c r="R1" t="s">
        <v>14</v>
      </c>
      <c r="T1" t="s">
        <v>15</v>
      </c>
    </row>
    <row r="2" spans="1:20" x14ac:dyDescent="0.25">
      <c r="A2">
        <v>1</v>
      </c>
      <c r="B2">
        <f ca="1">RAND()</f>
        <v>0.90073413502718447</v>
      </c>
      <c r="C2">
        <f t="shared" ref="C2:G2" ca="1" si="0">RAND()</f>
        <v>0.21675648737995656</v>
      </c>
      <c r="D2">
        <f t="shared" ca="1" si="0"/>
        <v>0.540131079983872</v>
      </c>
      <c r="E2">
        <f t="shared" ca="1" si="0"/>
        <v>0.92904669562997455</v>
      </c>
      <c r="F2">
        <f t="shared" ca="1" si="0"/>
        <v>0.67724807577489887</v>
      </c>
      <c r="G2">
        <f t="shared" ca="1" si="0"/>
        <v>0.75047629901627178</v>
      </c>
      <c r="I2">
        <f ca="1">SUM(B2:D2)/3</f>
        <v>0.55254056746367108</v>
      </c>
      <c r="J2">
        <f ca="1">SUM(B2:E2)/4</f>
        <v>0.64666709950524692</v>
      </c>
      <c r="K2">
        <f ca="1">SUM(B2:F2)/5</f>
        <v>0.65278329475917729</v>
      </c>
      <c r="L2">
        <f ca="1">SUM(B2:G2)/6</f>
        <v>0.66906546213535967</v>
      </c>
      <c r="N2">
        <v>0.3</v>
      </c>
      <c r="P2">
        <v>0.3</v>
      </c>
      <c r="R2">
        <v>0.3</v>
      </c>
      <c r="T2">
        <v>0.1</v>
      </c>
    </row>
    <row r="3" spans="1:20" x14ac:dyDescent="0.25">
      <c r="A3">
        <v>2</v>
      </c>
      <c r="B3">
        <f t="shared" ref="B3:G66" ca="1" si="1">RAND()</f>
        <v>0.30833015703135469</v>
      </c>
      <c r="C3">
        <f t="shared" ca="1" si="1"/>
        <v>0.3286971984409971</v>
      </c>
      <c r="D3">
        <f t="shared" ca="1" si="1"/>
        <v>0.22444014764820097</v>
      </c>
      <c r="E3">
        <f t="shared" ca="1" si="1"/>
        <v>0.47802471453890638</v>
      </c>
      <c r="F3">
        <f t="shared" ca="1" si="1"/>
        <v>0.82286396201019862</v>
      </c>
      <c r="G3">
        <f t="shared" ca="1" si="1"/>
        <v>0.41858159017849228</v>
      </c>
      <c r="I3">
        <f t="shared" ref="I3:I66" ca="1" si="2">SUM(B3:D3)/3</f>
        <v>0.2871558343735176</v>
      </c>
      <c r="J3">
        <f t="shared" ref="J3:J66" ca="1" si="3">SUM(B3:E3)/4</f>
        <v>0.33487305441486481</v>
      </c>
      <c r="K3">
        <f t="shared" ref="K3:K66" ca="1" si="4">SUM(B3:F3)/5</f>
        <v>0.43247123593393155</v>
      </c>
      <c r="L3">
        <f t="shared" ref="L3:L66" ca="1" si="5">SUM(B3:G3)/6</f>
        <v>0.43015629497469171</v>
      </c>
      <c r="N3">
        <v>0.6</v>
      </c>
      <c r="P3">
        <v>0.6</v>
      </c>
      <c r="R3">
        <v>0.6</v>
      </c>
      <c r="T3">
        <v>0.2</v>
      </c>
    </row>
    <row r="4" spans="1:20" x14ac:dyDescent="0.25">
      <c r="A4">
        <v>3</v>
      </c>
      <c r="B4">
        <f t="shared" ca="1" si="1"/>
        <v>0.3658107169262429</v>
      </c>
      <c r="C4">
        <f t="shared" ca="1" si="1"/>
        <v>0.28213297975701834</v>
      </c>
      <c r="D4">
        <f t="shared" ca="1" si="1"/>
        <v>1.9071846097494127E-2</v>
      </c>
      <c r="E4">
        <f t="shared" ca="1" si="1"/>
        <v>0.51019544914127979</v>
      </c>
      <c r="F4">
        <f t="shared" ca="1" si="1"/>
        <v>0.62931768664891341</v>
      </c>
      <c r="G4">
        <f t="shared" ca="1" si="1"/>
        <v>0.67046244793113052</v>
      </c>
      <c r="I4">
        <f t="shared" ca="1" si="2"/>
        <v>0.22233851426025178</v>
      </c>
      <c r="J4">
        <f t="shared" ca="1" si="3"/>
        <v>0.29430274798050882</v>
      </c>
      <c r="K4">
        <f t="shared" ca="1" si="4"/>
        <v>0.36130573571418972</v>
      </c>
      <c r="L4">
        <f t="shared" ca="1" si="5"/>
        <v>0.41283185441701314</v>
      </c>
      <c r="N4">
        <v>0.9</v>
      </c>
      <c r="P4">
        <v>0.9</v>
      </c>
      <c r="R4">
        <v>0.9</v>
      </c>
      <c r="T4">
        <v>0.3</v>
      </c>
    </row>
    <row r="5" spans="1:20" x14ac:dyDescent="0.25">
      <c r="A5">
        <v>4</v>
      </c>
      <c r="B5">
        <f t="shared" ca="1" si="1"/>
        <v>0.83697676407646193</v>
      </c>
      <c r="C5">
        <f t="shared" ca="1" si="1"/>
        <v>0.97190875751888106</v>
      </c>
      <c r="D5">
        <f t="shared" ca="1" si="1"/>
        <v>0.82287905996000255</v>
      </c>
      <c r="E5">
        <f t="shared" ca="1" si="1"/>
        <v>0.4912548631511543</v>
      </c>
      <c r="F5">
        <f t="shared" ca="1" si="1"/>
        <v>0.94283782633144153</v>
      </c>
      <c r="G5">
        <f t="shared" ca="1" si="1"/>
        <v>0.14535617798224698</v>
      </c>
      <c r="I5">
        <f t="shared" ca="1" si="2"/>
        <v>0.87725486051844859</v>
      </c>
      <c r="J5">
        <f t="shared" ca="1" si="3"/>
        <v>0.78075486117662496</v>
      </c>
      <c r="K5">
        <f t="shared" ca="1" si="4"/>
        <v>0.8131714542075883</v>
      </c>
      <c r="L5">
        <f t="shared" ca="1" si="5"/>
        <v>0.70186890817003145</v>
      </c>
      <c r="N5">
        <v>1.2</v>
      </c>
      <c r="P5">
        <v>1.2</v>
      </c>
      <c r="R5">
        <v>1.2</v>
      </c>
      <c r="T5">
        <v>0.4</v>
      </c>
    </row>
    <row r="6" spans="1:20" x14ac:dyDescent="0.25">
      <c r="A6">
        <v>5</v>
      </c>
      <c r="B6">
        <f t="shared" ca="1" si="1"/>
        <v>0.21190310197600515</v>
      </c>
      <c r="C6">
        <f t="shared" ca="1" si="1"/>
        <v>0.99241240184207646</v>
      </c>
      <c r="D6">
        <f t="shared" ca="1" si="1"/>
        <v>0.4663605276335191</v>
      </c>
      <c r="E6">
        <f t="shared" ca="1" si="1"/>
        <v>0.45154615996556391</v>
      </c>
      <c r="F6">
        <f t="shared" ca="1" si="1"/>
        <v>0.10405589307670826</v>
      </c>
      <c r="G6">
        <f t="shared" ca="1" si="1"/>
        <v>7.8915545552149302E-2</v>
      </c>
      <c r="I6">
        <f t="shared" ca="1" si="2"/>
        <v>0.55689201048386694</v>
      </c>
      <c r="J6">
        <f t="shared" ca="1" si="3"/>
        <v>0.53055554785429115</v>
      </c>
      <c r="K6">
        <f t="shared" ca="1" si="4"/>
        <v>0.44525561689877458</v>
      </c>
      <c r="L6">
        <f t="shared" ca="1" si="5"/>
        <v>0.38419893834100377</v>
      </c>
      <c r="N6">
        <v>1.5</v>
      </c>
      <c r="P6">
        <v>1.5</v>
      </c>
      <c r="R6">
        <v>1.5</v>
      </c>
      <c r="T6">
        <v>0.5</v>
      </c>
    </row>
    <row r="7" spans="1:20" x14ac:dyDescent="0.25">
      <c r="A7">
        <v>6</v>
      </c>
      <c r="B7">
        <f t="shared" ca="1" si="1"/>
        <v>8.4489880820228458E-2</v>
      </c>
      <c r="C7">
        <f t="shared" ca="1" si="1"/>
        <v>0.30615476808358477</v>
      </c>
      <c r="D7">
        <f t="shared" ca="1" si="1"/>
        <v>0.77232188762707321</v>
      </c>
      <c r="E7">
        <f t="shared" ca="1" si="1"/>
        <v>3.7642522867932127E-2</v>
      </c>
      <c r="F7">
        <f t="shared" ca="1" si="1"/>
        <v>0.12336836297491183</v>
      </c>
      <c r="G7">
        <f t="shared" ca="1" si="1"/>
        <v>0.25472500031718959</v>
      </c>
      <c r="I7">
        <f t="shared" ca="1" si="2"/>
        <v>0.38765551217696209</v>
      </c>
      <c r="J7">
        <f t="shared" ca="1" si="3"/>
        <v>0.30015226484970459</v>
      </c>
      <c r="K7">
        <f t="shared" ca="1" si="4"/>
        <v>0.26479548447474605</v>
      </c>
      <c r="L7">
        <f t="shared" ca="1" si="5"/>
        <v>0.26311707044848665</v>
      </c>
      <c r="N7">
        <v>1.8</v>
      </c>
      <c r="P7">
        <v>1.8</v>
      </c>
      <c r="R7">
        <v>1.8</v>
      </c>
      <c r="T7">
        <v>0.6</v>
      </c>
    </row>
    <row r="8" spans="1:20" x14ac:dyDescent="0.25">
      <c r="A8">
        <v>7</v>
      </c>
      <c r="B8">
        <f t="shared" ca="1" si="1"/>
        <v>0.67598300314247617</v>
      </c>
      <c r="C8">
        <f t="shared" ca="1" si="1"/>
        <v>0.43921593769205747</v>
      </c>
      <c r="D8">
        <f t="shared" ca="1" si="1"/>
        <v>0.8969349671425173</v>
      </c>
      <c r="E8">
        <f t="shared" ca="1" si="1"/>
        <v>0.94338488974278145</v>
      </c>
      <c r="F8">
        <f t="shared" ca="1" si="1"/>
        <v>0.48226496564491517</v>
      </c>
      <c r="G8">
        <f t="shared" ca="1" si="1"/>
        <v>0.57658105356370404</v>
      </c>
      <c r="I8">
        <f t="shared" ca="1" si="2"/>
        <v>0.67071130265901713</v>
      </c>
      <c r="J8">
        <f t="shared" ca="1" si="3"/>
        <v>0.73887969942995824</v>
      </c>
      <c r="K8">
        <f t="shared" ca="1" si="4"/>
        <v>0.68755675267294958</v>
      </c>
      <c r="L8">
        <f t="shared" ca="1" si="5"/>
        <v>0.66906080282140856</v>
      </c>
      <c r="N8">
        <v>2.1</v>
      </c>
      <c r="P8">
        <v>2.1</v>
      </c>
      <c r="R8">
        <v>2.1</v>
      </c>
      <c r="T8">
        <v>0.7</v>
      </c>
    </row>
    <row r="9" spans="1:20" x14ac:dyDescent="0.25">
      <c r="A9">
        <v>8</v>
      </c>
      <c r="B9">
        <f t="shared" ca="1" si="1"/>
        <v>0.89427323261367619</v>
      </c>
      <c r="C9">
        <f t="shared" ca="1" si="1"/>
        <v>0.79293576579363789</v>
      </c>
      <c r="D9">
        <f t="shared" ca="1" si="1"/>
        <v>1.7262110222637239E-2</v>
      </c>
      <c r="E9">
        <f t="shared" ca="1" si="1"/>
        <v>0.79435551444644947</v>
      </c>
      <c r="F9">
        <f t="shared" ca="1" si="1"/>
        <v>0.15119200218162177</v>
      </c>
      <c r="G9">
        <f t="shared" ca="1" si="1"/>
        <v>0.61550920888884408</v>
      </c>
      <c r="I9">
        <f t="shared" ca="1" si="2"/>
        <v>0.56815703620998381</v>
      </c>
      <c r="J9">
        <f t="shared" ca="1" si="3"/>
        <v>0.62470665576910023</v>
      </c>
      <c r="K9">
        <f t="shared" ca="1" si="4"/>
        <v>0.53000372505160454</v>
      </c>
      <c r="L9">
        <f t="shared" ca="1" si="5"/>
        <v>0.54425463902447779</v>
      </c>
      <c r="N9">
        <v>2.4</v>
      </c>
      <c r="P9">
        <v>2.4</v>
      </c>
      <c r="R9">
        <v>2.4</v>
      </c>
      <c r="T9">
        <v>0.8</v>
      </c>
    </row>
    <row r="10" spans="1:20" x14ac:dyDescent="0.25">
      <c r="A10">
        <v>9</v>
      </c>
      <c r="B10">
        <f t="shared" ca="1" si="1"/>
        <v>0.18596146470438646</v>
      </c>
      <c r="C10">
        <f t="shared" ca="1" si="1"/>
        <v>0.9802501690088099</v>
      </c>
      <c r="D10">
        <f t="shared" ca="1" si="1"/>
        <v>0.86088004174822697</v>
      </c>
      <c r="E10">
        <f t="shared" ca="1" si="1"/>
        <v>6.1594516174209191E-2</v>
      </c>
      <c r="F10">
        <f t="shared" ca="1" si="1"/>
        <v>0.73909481201739224</v>
      </c>
      <c r="G10">
        <f t="shared" ca="1" si="1"/>
        <v>0.68437383965368515</v>
      </c>
      <c r="I10">
        <f t="shared" ca="1" si="2"/>
        <v>0.6756972251538077</v>
      </c>
      <c r="J10">
        <f t="shared" ca="1" si="3"/>
        <v>0.52217154790890807</v>
      </c>
      <c r="K10">
        <f t="shared" ca="1" si="4"/>
        <v>0.56555620073060486</v>
      </c>
      <c r="L10">
        <f t="shared" ca="1" si="5"/>
        <v>0.58535914055111826</v>
      </c>
      <c r="N10">
        <v>2.7</v>
      </c>
      <c r="P10">
        <v>2.7</v>
      </c>
      <c r="R10">
        <v>2.7</v>
      </c>
      <c r="T10">
        <v>0.9</v>
      </c>
    </row>
    <row r="11" spans="1:20" x14ac:dyDescent="0.25">
      <c r="A11">
        <v>10</v>
      </c>
      <c r="B11">
        <f t="shared" ca="1" si="1"/>
        <v>0.50174474543047776</v>
      </c>
      <c r="C11">
        <f t="shared" ca="1" si="1"/>
        <v>0.79295503914815213</v>
      </c>
      <c r="D11">
        <f t="shared" ca="1" si="1"/>
        <v>0.95484681465469845</v>
      </c>
      <c r="E11">
        <f t="shared" ca="1" si="1"/>
        <v>0.87683345820564351</v>
      </c>
      <c r="F11">
        <f t="shared" ca="1" si="1"/>
        <v>0.56602656166796883</v>
      </c>
      <c r="G11">
        <f t="shared" ca="1" si="1"/>
        <v>0.91423101188291456</v>
      </c>
      <c r="I11">
        <f t="shared" ca="1" si="2"/>
        <v>0.74984886641110948</v>
      </c>
      <c r="J11">
        <f t="shared" ca="1" si="3"/>
        <v>0.78159501435974299</v>
      </c>
      <c r="K11">
        <f t="shared" ca="1" si="4"/>
        <v>0.7384813238213882</v>
      </c>
      <c r="L11">
        <f t="shared" ca="1" si="5"/>
        <v>0.76777293849830919</v>
      </c>
      <c r="N11">
        <v>3</v>
      </c>
      <c r="P11">
        <v>3</v>
      </c>
      <c r="R11">
        <v>3</v>
      </c>
      <c r="T11">
        <v>1</v>
      </c>
    </row>
    <row r="12" spans="1:20" x14ac:dyDescent="0.25">
      <c r="A12">
        <v>11</v>
      </c>
      <c r="B12">
        <f t="shared" ca="1" si="1"/>
        <v>0.40582053299555187</v>
      </c>
      <c r="C12">
        <f t="shared" ca="1" si="1"/>
        <v>0.21086219625608971</v>
      </c>
      <c r="D12">
        <f t="shared" ca="1" si="1"/>
        <v>0.72957054950478228</v>
      </c>
      <c r="E12">
        <f t="shared" ca="1" si="1"/>
        <v>0.68297464209031888</v>
      </c>
      <c r="F12">
        <f t="shared" ca="1" si="1"/>
        <v>0.70863275480671062</v>
      </c>
      <c r="G12">
        <f t="shared" ca="1" si="1"/>
        <v>0.46665352831571094</v>
      </c>
      <c r="I12">
        <f t="shared" ca="1" si="2"/>
        <v>0.44875109291880794</v>
      </c>
      <c r="J12">
        <f t="shared" ca="1" si="3"/>
        <v>0.50730698021168563</v>
      </c>
      <c r="K12">
        <f t="shared" ca="1" si="4"/>
        <v>0.54757213513069058</v>
      </c>
      <c r="L12">
        <f t="shared" ca="1" si="5"/>
        <v>0.53408570066152727</v>
      </c>
    </row>
    <row r="13" spans="1:20" x14ac:dyDescent="0.25">
      <c r="A13">
        <v>12</v>
      </c>
      <c r="B13">
        <f t="shared" ca="1" si="1"/>
        <v>0.78752184207512133</v>
      </c>
      <c r="C13">
        <f t="shared" ca="1" si="1"/>
        <v>0.35580391127074851</v>
      </c>
      <c r="D13">
        <f t="shared" ca="1" si="1"/>
        <v>0.80391973028709762</v>
      </c>
      <c r="E13">
        <f t="shared" ca="1" si="1"/>
        <v>0.68319317116697398</v>
      </c>
      <c r="F13">
        <f t="shared" ca="1" si="1"/>
        <v>0.60264695177625349</v>
      </c>
      <c r="G13">
        <f t="shared" ca="1" si="1"/>
        <v>0.89895417185326543</v>
      </c>
      <c r="I13">
        <f t="shared" ca="1" si="2"/>
        <v>0.64908182787765589</v>
      </c>
      <c r="J13">
        <f t="shared" ca="1" si="3"/>
        <v>0.65760966369998541</v>
      </c>
      <c r="K13">
        <f t="shared" ca="1" si="4"/>
        <v>0.64661712131523896</v>
      </c>
      <c r="L13">
        <f t="shared" ca="1" si="5"/>
        <v>0.68867329640491004</v>
      </c>
    </row>
    <row r="14" spans="1:20" x14ac:dyDescent="0.25">
      <c r="A14">
        <v>13</v>
      </c>
      <c r="B14">
        <f t="shared" ca="1" si="1"/>
        <v>0.43631571802659952</v>
      </c>
      <c r="C14">
        <f t="shared" ca="1" si="1"/>
        <v>0.16537088678061485</v>
      </c>
      <c r="D14">
        <f t="shared" ca="1" si="1"/>
        <v>0.33261208278360255</v>
      </c>
      <c r="E14">
        <f t="shared" ca="1" si="1"/>
        <v>2.1179528909495149E-3</v>
      </c>
      <c r="F14">
        <f t="shared" ca="1" si="1"/>
        <v>0.19544575526578756</v>
      </c>
      <c r="G14">
        <f t="shared" ca="1" si="1"/>
        <v>0.87171004244371986</v>
      </c>
      <c r="I14">
        <f t="shared" ca="1" si="2"/>
        <v>0.31143289586360562</v>
      </c>
      <c r="J14">
        <f t="shared" ca="1" si="3"/>
        <v>0.23410416012044161</v>
      </c>
      <c r="K14">
        <f t="shared" ca="1" si="4"/>
        <v>0.22637247914951081</v>
      </c>
      <c r="L14">
        <f t="shared" ca="1" si="5"/>
        <v>0.33392873969854558</v>
      </c>
    </row>
    <row r="15" spans="1:20" x14ac:dyDescent="0.25">
      <c r="A15">
        <v>14</v>
      </c>
      <c r="B15">
        <f t="shared" ca="1" si="1"/>
        <v>0.2258659127647249</v>
      </c>
      <c r="C15">
        <f t="shared" ca="1" si="1"/>
        <v>0.85296052849655879</v>
      </c>
      <c r="D15">
        <f t="shared" ca="1" si="1"/>
        <v>0.84400732090256292</v>
      </c>
      <c r="E15">
        <f t="shared" ca="1" si="1"/>
        <v>0.43482746684146001</v>
      </c>
      <c r="F15">
        <f t="shared" ca="1" si="1"/>
        <v>0.11294320993220408</v>
      </c>
      <c r="G15">
        <f t="shared" ca="1" si="1"/>
        <v>0.84615649123458414</v>
      </c>
      <c r="I15">
        <f t="shared" ca="1" si="2"/>
        <v>0.64094458738794891</v>
      </c>
      <c r="J15">
        <f t="shared" ca="1" si="3"/>
        <v>0.58941530725132663</v>
      </c>
      <c r="K15">
        <f t="shared" ca="1" si="4"/>
        <v>0.49412088778750213</v>
      </c>
      <c r="L15">
        <f t="shared" ca="1" si="5"/>
        <v>0.55279348836201581</v>
      </c>
    </row>
    <row r="16" spans="1:20" x14ac:dyDescent="0.25">
      <c r="A16">
        <v>15</v>
      </c>
      <c r="B16">
        <f t="shared" ca="1" si="1"/>
        <v>0.21797665123170884</v>
      </c>
      <c r="C16">
        <f t="shared" ca="1" si="1"/>
        <v>0.47590203884417737</v>
      </c>
      <c r="D16">
        <f t="shared" ca="1" si="1"/>
        <v>0.33504907076491042</v>
      </c>
      <c r="E16">
        <f t="shared" ca="1" si="1"/>
        <v>0.86070488165966585</v>
      </c>
      <c r="F16">
        <f t="shared" ca="1" si="1"/>
        <v>0.30961521273792703</v>
      </c>
      <c r="G16">
        <f t="shared" ca="1" si="1"/>
        <v>0.49428691796163171</v>
      </c>
      <c r="I16">
        <f t="shared" ca="1" si="2"/>
        <v>0.34297592028026552</v>
      </c>
      <c r="J16">
        <f t="shared" ca="1" si="3"/>
        <v>0.47240816062511559</v>
      </c>
      <c r="K16">
        <f t="shared" ca="1" si="4"/>
        <v>0.43984957104767786</v>
      </c>
      <c r="L16">
        <f t="shared" ca="1" si="5"/>
        <v>0.44892246220000348</v>
      </c>
    </row>
    <row r="17" spans="1:12" x14ac:dyDescent="0.25">
      <c r="A17">
        <v>16</v>
      </c>
      <c r="B17">
        <f t="shared" ca="1" si="1"/>
        <v>0.48018291933263046</v>
      </c>
      <c r="C17">
        <f t="shared" ca="1" si="1"/>
        <v>0.79047124690274706</v>
      </c>
      <c r="D17">
        <f t="shared" ca="1" si="1"/>
        <v>0.7697909312185981</v>
      </c>
      <c r="E17">
        <f t="shared" ca="1" si="1"/>
        <v>3.8410958008193496E-2</v>
      </c>
      <c r="F17">
        <f t="shared" ca="1" si="1"/>
        <v>0.78390927987332892</v>
      </c>
      <c r="G17">
        <f t="shared" ca="1" si="1"/>
        <v>0.43840961078555829</v>
      </c>
      <c r="I17">
        <f t="shared" ca="1" si="2"/>
        <v>0.68014836581799187</v>
      </c>
      <c r="J17">
        <f t="shared" ca="1" si="3"/>
        <v>0.51971401386554228</v>
      </c>
      <c r="K17">
        <f t="shared" ca="1" si="4"/>
        <v>0.57255306706709963</v>
      </c>
      <c r="L17">
        <f t="shared" ca="1" si="5"/>
        <v>0.55019582435350933</v>
      </c>
    </row>
    <row r="18" spans="1:12" x14ac:dyDescent="0.25">
      <c r="A18">
        <v>17</v>
      </c>
      <c r="B18">
        <f t="shared" ca="1" si="1"/>
        <v>3.5982300669305967E-2</v>
      </c>
      <c r="C18">
        <f t="shared" ca="1" si="1"/>
        <v>0.57922747439464695</v>
      </c>
      <c r="D18">
        <f t="shared" ca="1" si="1"/>
        <v>0.61646636047082071</v>
      </c>
      <c r="E18">
        <f t="shared" ca="1" si="1"/>
        <v>0.22615258388506065</v>
      </c>
      <c r="F18">
        <f t="shared" ca="1" si="1"/>
        <v>0.82433750019860064</v>
      </c>
      <c r="G18">
        <f t="shared" ca="1" si="1"/>
        <v>4.224238403648517E-2</v>
      </c>
      <c r="I18">
        <f t="shared" ca="1" si="2"/>
        <v>0.41055871184492454</v>
      </c>
      <c r="J18">
        <f t="shared" ca="1" si="3"/>
        <v>0.36445717985495857</v>
      </c>
      <c r="K18">
        <f t="shared" ca="1" si="4"/>
        <v>0.45643324392368695</v>
      </c>
      <c r="L18">
        <f t="shared" ca="1" si="5"/>
        <v>0.38740143394248666</v>
      </c>
    </row>
    <row r="19" spans="1:12" x14ac:dyDescent="0.25">
      <c r="A19">
        <v>18</v>
      </c>
      <c r="B19">
        <f t="shared" ca="1" si="1"/>
        <v>0.93397677514598165</v>
      </c>
      <c r="C19">
        <f t="shared" ca="1" si="1"/>
        <v>0.41315406888875394</v>
      </c>
      <c r="D19">
        <f t="shared" ca="1" si="1"/>
        <v>0.47433460730427635</v>
      </c>
      <c r="E19">
        <f t="shared" ca="1" si="1"/>
        <v>0.8501233154544785</v>
      </c>
      <c r="F19">
        <f t="shared" ca="1" si="1"/>
        <v>0.38316737677162438</v>
      </c>
      <c r="G19">
        <f t="shared" ca="1" si="1"/>
        <v>0.65923306705727958</v>
      </c>
      <c r="I19">
        <f t="shared" ca="1" si="2"/>
        <v>0.60715515044633728</v>
      </c>
      <c r="J19">
        <f t="shared" ca="1" si="3"/>
        <v>0.66789719169837258</v>
      </c>
      <c r="K19">
        <f t="shared" ca="1" si="4"/>
        <v>0.61095122871302299</v>
      </c>
      <c r="L19">
        <f t="shared" ca="1" si="5"/>
        <v>0.6189982017703991</v>
      </c>
    </row>
    <row r="20" spans="1:12" x14ac:dyDescent="0.25">
      <c r="A20">
        <v>19</v>
      </c>
      <c r="B20">
        <f t="shared" ca="1" si="1"/>
        <v>0.81550440059188367</v>
      </c>
      <c r="C20">
        <f t="shared" ca="1" si="1"/>
        <v>0.84212928184194047</v>
      </c>
      <c r="D20">
        <f t="shared" ca="1" si="1"/>
        <v>0.21543223767630582</v>
      </c>
      <c r="E20">
        <f t="shared" ca="1" si="1"/>
        <v>0.49746909501108694</v>
      </c>
      <c r="F20">
        <f t="shared" ca="1" si="1"/>
        <v>0.19486946132080829</v>
      </c>
      <c r="G20">
        <f t="shared" ca="1" si="1"/>
        <v>0.99033296368336887</v>
      </c>
      <c r="I20">
        <f t="shared" ca="1" si="2"/>
        <v>0.62435530670337669</v>
      </c>
      <c r="J20">
        <f t="shared" ca="1" si="3"/>
        <v>0.59263375378030425</v>
      </c>
      <c r="K20">
        <f t="shared" ca="1" si="4"/>
        <v>0.51308089528840506</v>
      </c>
      <c r="L20">
        <f t="shared" ca="1" si="5"/>
        <v>0.59262290668756579</v>
      </c>
    </row>
    <row r="21" spans="1:12" x14ac:dyDescent="0.25">
      <c r="A21">
        <v>20</v>
      </c>
      <c r="B21">
        <f t="shared" ca="1" si="1"/>
        <v>0.52228319731847017</v>
      </c>
      <c r="C21">
        <f t="shared" ca="1" si="1"/>
        <v>6.9583343928025787E-4</v>
      </c>
      <c r="D21">
        <f t="shared" ca="1" si="1"/>
        <v>0.36831633188449009</v>
      </c>
      <c r="E21">
        <f t="shared" ca="1" si="1"/>
        <v>0.86589324703725079</v>
      </c>
      <c r="F21">
        <f t="shared" ca="1" si="1"/>
        <v>0.33324510172868271</v>
      </c>
      <c r="G21">
        <f t="shared" ca="1" si="1"/>
        <v>0.43303538820857035</v>
      </c>
      <c r="I21">
        <f t="shared" ca="1" si="2"/>
        <v>0.29709845421408015</v>
      </c>
      <c r="J21">
        <f t="shared" ca="1" si="3"/>
        <v>0.43929715241987283</v>
      </c>
      <c r="K21">
        <f t="shared" ca="1" si="4"/>
        <v>0.41808674228163484</v>
      </c>
      <c r="L21">
        <f t="shared" ca="1" si="5"/>
        <v>0.42057818326945745</v>
      </c>
    </row>
    <row r="22" spans="1:12" x14ac:dyDescent="0.25">
      <c r="A22">
        <v>21</v>
      </c>
      <c r="B22">
        <f t="shared" ca="1" si="1"/>
        <v>3.1506323404262293E-4</v>
      </c>
      <c r="C22">
        <f t="shared" ca="1" si="1"/>
        <v>0.65093986411933114</v>
      </c>
      <c r="D22">
        <f t="shared" ca="1" si="1"/>
        <v>0.77348466716964392</v>
      </c>
      <c r="E22">
        <f t="shared" ca="1" si="1"/>
        <v>0.83199249193478375</v>
      </c>
      <c r="F22">
        <f t="shared" ca="1" si="1"/>
        <v>0.70261022132113171</v>
      </c>
      <c r="G22">
        <f t="shared" ca="1" si="1"/>
        <v>4.9222985595043123E-2</v>
      </c>
      <c r="I22">
        <f t="shared" ca="1" si="2"/>
        <v>0.47491319817433925</v>
      </c>
      <c r="J22">
        <f t="shared" ca="1" si="3"/>
        <v>0.56418302161445033</v>
      </c>
      <c r="K22">
        <f t="shared" ca="1" si="4"/>
        <v>0.59186846155578654</v>
      </c>
      <c r="L22">
        <f t="shared" ca="1" si="5"/>
        <v>0.50142754889566266</v>
      </c>
    </row>
    <row r="23" spans="1:12" x14ac:dyDescent="0.25">
      <c r="A23">
        <v>22</v>
      </c>
      <c r="B23">
        <f t="shared" ca="1" si="1"/>
        <v>0.33129250047713987</v>
      </c>
      <c r="C23">
        <f t="shared" ca="1" si="1"/>
        <v>0.10069485436657877</v>
      </c>
      <c r="D23">
        <f t="shared" ca="1" si="1"/>
        <v>5.2029140292081166E-2</v>
      </c>
      <c r="E23">
        <f t="shared" ca="1" si="1"/>
        <v>0.27035253609668131</v>
      </c>
      <c r="F23">
        <f t="shared" ca="1" si="1"/>
        <v>0.37579469266621057</v>
      </c>
      <c r="G23">
        <f t="shared" ca="1" si="1"/>
        <v>0.42716198594391397</v>
      </c>
      <c r="I23">
        <f t="shared" ca="1" si="2"/>
        <v>0.16133883171193328</v>
      </c>
      <c r="J23">
        <f t="shared" ca="1" si="3"/>
        <v>0.18859225780812028</v>
      </c>
      <c r="K23">
        <f t="shared" ca="1" si="4"/>
        <v>0.22603274477973834</v>
      </c>
      <c r="L23">
        <f t="shared" ca="1" si="5"/>
        <v>0.25955428497376759</v>
      </c>
    </row>
    <row r="24" spans="1:12" x14ac:dyDescent="0.25">
      <c r="A24">
        <v>23</v>
      </c>
      <c r="B24">
        <f t="shared" ca="1" si="1"/>
        <v>0.57546732538487799</v>
      </c>
      <c r="C24">
        <f t="shared" ca="1" si="1"/>
        <v>0.19694422951702029</v>
      </c>
      <c r="D24">
        <f t="shared" ca="1" si="1"/>
        <v>0.48596971627087815</v>
      </c>
      <c r="E24">
        <f t="shared" ca="1" si="1"/>
        <v>0.42740927547724583</v>
      </c>
      <c r="F24">
        <f t="shared" ca="1" si="1"/>
        <v>0.71033062173137396</v>
      </c>
      <c r="G24">
        <f t="shared" ca="1" si="1"/>
        <v>0.29799874430022777</v>
      </c>
      <c r="I24">
        <f t="shared" ca="1" si="2"/>
        <v>0.41946042372425879</v>
      </c>
      <c r="J24">
        <f t="shared" ca="1" si="3"/>
        <v>0.42144763666250556</v>
      </c>
      <c r="K24">
        <f t="shared" ca="1" si="4"/>
        <v>0.47922423367627925</v>
      </c>
      <c r="L24">
        <f t="shared" ca="1" si="5"/>
        <v>0.44901998544693739</v>
      </c>
    </row>
    <row r="25" spans="1:12" x14ac:dyDescent="0.25">
      <c r="A25">
        <v>24</v>
      </c>
      <c r="B25">
        <f t="shared" ca="1" si="1"/>
        <v>0.96745341961361242</v>
      </c>
      <c r="C25">
        <f t="shared" ca="1" si="1"/>
        <v>0.27670635978317615</v>
      </c>
      <c r="D25">
        <f t="shared" ca="1" si="1"/>
        <v>0.14673956664652787</v>
      </c>
      <c r="E25">
        <f t="shared" ca="1" si="1"/>
        <v>0.24780428209293248</v>
      </c>
      <c r="F25">
        <f t="shared" ca="1" si="1"/>
        <v>0.41865731457517974</v>
      </c>
      <c r="G25">
        <f t="shared" ca="1" si="1"/>
        <v>1.3670602307714552E-2</v>
      </c>
      <c r="I25">
        <f t="shared" ca="1" si="2"/>
        <v>0.46363311534777218</v>
      </c>
      <c r="J25">
        <f t="shared" ca="1" si="3"/>
        <v>0.40967590703406226</v>
      </c>
      <c r="K25">
        <f t="shared" ca="1" si="4"/>
        <v>0.41147218854228579</v>
      </c>
      <c r="L25">
        <f t="shared" ca="1" si="5"/>
        <v>0.34517192416985726</v>
      </c>
    </row>
    <row r="26" spans="1:12" x14ac:dyDescent="0.25">
      <c r="A26">
        <v>25</v>
      </c>
      <c r="B26">
        <f t="shared" ca="1" si="1"/>
        <v>0.16451790159437518</v>
      </c>
      <c r="C26">
        <f t="shared" ca="1" si="1"/>
        <v>0.1006323088748976</v>
      </c>
      <c r="D26">
        <f t="shared" ca="1" si="1"/>
        <v>0.95157413375999611</v>
      </c>
      <c r="E26">
        <f t="shared" ca="1" si="1"/>
        <v>5.001528884146067E-3</v>
      </c>
      <c r="F26">
        <f t="shared" ca="1" si="1"/>
        <v>0.53045875665973818</v>
      </c>
      <c r="G26">
        <f t="shared" ca="1" si="1"/>
        <v>0.43583406031907224</v>
      </c>
      <c r="I26">
        <f t="shared" ca="1" si="2"/>
        <v>0.40557478140975628</v>
      </c>
      <c r="J26">
        <f t="shared" ca="1" si="3"/>
        <v>0.30543146827835371</v>
      </c>
      <c r="K26">
        <f t="shared" ca="1" si="4"/>
        <v>0.35043692595463061</v>
      </c>
      <c r="L26">
        <f t="shared" ca="1" si="5"/>
        <v>0.36466978168203751</v>
      </c>
    </row>
    <row r="27" spans="1:12" x14ac:dyDescent="0.25">
      <c r="A27">
        <v>26</v>
      </c>
      <c r="B27">
        <f t="shared" ca="1" si="1"/>
        <v>0.60542230000630082</v>
      </c>
      <c r="C27">
        <f t="shared" ca="1" si="1"/>
        <v>0.73952043982657989</v>
      </c>
      <c r="D27">
        <f t="shared" ca="1" si="1"/>
        <v>0.51545963128639338</v>
      </c>
      <c r="E27">
        <f t="shared" ca="1" si="1"/>
        <v>0.22753929516815696</v>
      </c>
      <c r="F27">
        <f t="shared" ca="1" si="1"/>
        <v>0.78895136127752641</v>
      </c>
      <c r="G27">
        <f t="shared" ca="1" si="1"/>
        <v>0.34058525214039037</v>
      </c>
      <c r="I27">
        <f t="shared" ca="1" si="2"/>
        <v>0.62013412370642473</v>
      </c>
      <c r="J27">
        <f t="shared" ca="1" si="3"/>
        <v>0.52198541657185782</v>
      </c>
      <c r="K27">
        <f t="shared" ca="1" si="4"/>
        <v>0.57537860551299158</v>
      </c>
      <c r="L27">
        <f t="shared" ca="1" si="5"/>
        <v>0.53624637995089131</v>
      </c>
    </row>
    <row r="28" spans="1:12" x14ac:dyDescent="0.25">
      <c r="A28">
        <v>27</v>
      </c>
      <c r="B28">
        <f t="shared" ca="1" si="1"/>
        <v>0.56347436264081596</v>
      </c>
      <c r="C28">
        <f t="shared" ca="1" si="1"/>
        <v>0.92029536170924564</v>
      </c>
      <c r="D28">
        <f t="shared" ca="1" si="1"/>
        <v>0.91776127534549667</v>
      </c>
      <c r="E28">
        <f t="shared" ca="1" si="1"/>
        <v>0.2055636604281541</v>
      </c>
      <c r="F28">
        <f t="shared" ca="1" si="1"/>
        <v>0.50096916898103172</v>
      </c>
      <c r="G28">
        <f t="shared" ca="1" si="1"/>
        <v>0.17880859175851516</v>
      </c>
      <c r="I28">
        <f t="shared" ca="1" si="2"/>
        <v>0.80051033323185283</v>
      </c>
      <c r="J28">
        <f t="shared" ca="1" si="3"/>
        <v>0.65177366503092815</v>
      </c>
      <c r="K28">
        <f t="shared" ca="1" si="4"/>
        <v>0.62161276582094893</v>
      </c>
      <c r="L28">
        <f t="shared" ca="1" si="5"/>
        <v>0.54781207014387656</v>
      </c>
    </row>
    <row r="29" spans="1:12" x14ac:dyDescent="0.25">
      <c r="A29">
        <v>28</v>
      </c>
      <c r="B29">
        <f t="shared" ca="1" si="1"/>
        <v>0.48747799290309868</v>
      </c>
      <c r="C29">
        <f t="shared" ca="1" si="1"/>
        <v>0.3062257381985366</v>
      </c>
      <c r="D29">
        <f t="shared" ca="1" si="1"/>
        <v>3.6006833060301391E-3</v>
      </c>
      <c r="E29">
        <f t="shared" ca="1" si="1"/>
        <v>0.1236440901055369</v>
      </c>
      <c r="F29">
        <f t="shared" ca="1" si="1"/>
        <v>0.36449367729252613</v>
      </c>
      <c r="G29">
        <f t="shared" ca="1" si="1"/>
        <v>0.33911021567215227</v>
      </c>
      <c r="I29">
        <f t="shared" ca="1" si="2"/>
        <v>0.26576813813588845</v>
      </c>
      <c r="J29">
        <f t="shared" ca="1" si="3"/>
        <v>0.23023712612830058</v>
      </c>
      <c r="K29">
        <f t="shared" ca="1" si="4"/>
        <v>0.2570884363611457</v>
      </c>
      <c r="L29">
        <f t="shared" ca="1" si="5"/>
        <v>0.27075873291298014</v>
      </c>
    </row>
    <row r="30" spans="1:12" x14ac:dyDescent="0.25">
      <c r="A30">
        <v>29</v>
      </c>
      <c r="B30">
        <f t="shared" ca="1" si="1"/>
        <v>0.97095480845716309</v>
      </c>
      <c r="C30">
        <f t="shared" ca="1" si="1"/>
        <v>0.93864112521277154</v>
      </c>
      <c r="D30">
        <f t="shared" ca="1" si="1"/>
        <v>0.20419156189507082</v>
      </c>
      <c r="E30">
        <f t="shared" ca="1" si="1"/>
        <v>0.32044363387855823</v>
      </c>
      <c r="F30">
        <f t="shared" ca="1" si="1"/>
        <v>0.73327842177036195</v>
      </c>
      <c r="G30">
        <f t="shared" ca="1" si="1"/>
        <v>0.73314435228752772</v>
      </c>
      <c r="I30">
        <f t="shared" ca="1" si="2"/>
        <v>0.70459583185500174</v>
      </c>
      <c r="J30">
        <f t="shared" ca="1" si="3"/>
        <v>0.60855778236089086</v>
      </c>
      <c r="K30">
        <f t="shared" ca="1" si="4"/>
        <v>0.63350191024278513</v>
      </c>
      <c r="L30">
        <f t="shared" ca="1" si="5"/>
        <v>0.65010898391690886</v>
      </c>
    </row>
    <row r="31" spans="1:12" x14ac:dyDescent="0.25">
      <c r="A31">
        <v>30</v>
      </c>
      <c r="B31">
        <f t="shared" ca="1" si="1"/>
        <v>0.89169719124175317</v>
      </c>
      <c r="C31">
        <f t="shared" ca="1" si="1"/>
        <v>1.0175071720610163E-2</v>
      </c>
      <c r="D31">
        <f t="shared" ca="1" si="1"/>
        <v>0.23667993258580944</v>
      </c>
      <c r="E31">
        <f t="shared" ca="1" si="1"/>
        <v>0.81997435056953616</v>
      </c>
      <c r="F31">
        <f t="shared" ca="1" si="1"/>
        <v>0.8073059952765379</v>
      </c>
      <c r="G31">
        <f t="shared" ca="1" si="1"/>
        <v>0.22693660147148198</v>
      </c>
      <c r="I31">
        <f t="shared" ca="1" si="2"/>
        <v>0.37951739851605759</v>
      </c>
      <c r="J31">
        <f t="shared" ca="1" si="3"/>
        <v>0.48963163652942721</v>
      </c>
      <c r="K31">
        <f t="shared" ca="1" si="4"/>
        <v>0.55316650827884939</v>
      </c>
      <c r="L31">
        <f t="shared" ca="1" si="5"/>
        <v>0.49879485714428817</v>
      </c>
    </row>
    <row r="32" spans="1:12" x14ac:dyDescent="0.25">
      <c r="A32">
        <v>31</v>
      </c>
      <c r="B32">
        <f t="shared" ca="1" si="1"/>
        <v>0.88644836937315108</v>
      </c>
      <c r="C32">
        <f t="shared" ca="1" si="1"/>
        <v>0.18609927165773132</v>
      </c>
      <c r="D32">
        <f t="shared" ca="1" si="1"/>
        <v>0.81451119007404926</v>
      </c>
      <c r="E32">
        <f t="shared" ca="1" si="1"/>
        <v>0.32201129317071364</v>
      </c>
      <c r="F32">
        <f t="shared" ca="1" si="1"/>
        <v>0.29427538102238326</v>
      </c>
      <c r="G32">
        <f t="shared" ca="1" si="1"/>
        <v>0.42447080511390811</v>
      </c>
      <c r="I32">
        <f t="shared" ca="1" si="2"/>
        <v>0.62901961036831056</v>
      </c>
      <c r="J32">
        <f t="shared" ca="1" si="3"/>
        <v>0.55226753106891135</v>
      </c>
      <c r="K32">
        <f t="shared" ca="1" si="4"/>
        <v>0.50066910105960571</v>
      </c>
      <c r="L32">
        <f t="shared" ca="1" si="5"/>
        <v>0.48796938506865617</v>
      </c>
    </row>
    <row r="33" spans="1:12" x14ac:dyDescent="0.25">
      <c r="A33">
        <v>32</v>
      </c>
      <c r="B33">
        <f t="shared" ca="1" si="1"/>
        <v>0.27187496285492985</v>
      </c>
      <c r="C33">
        <f t="shared" ca="1" si="1"/>
        <v>0.52845682347747636</v>
      </c>
      <c r="D33">
        <f t="shared" ca="1" si="1"/>
        <v>0.70660932420269607</v>
      </c>
      <c r="E33">
        <f t="shared" ca="1" si="1"/>
        <v>0.94438143113129791</v>
      </c>
      <c r="F33">
        <f t="shared" ca="1" si="1"/>
        <v>0.79447463690644815</v>
      </c>
      <c r="G33">
        <f t="shared" ca="1" si="1"/>
        <v>0.60412371722242164</v>
      </c>
      <c r="I33">
        <f t="shared" ca="1" si="2"/>
        <v>0.50231370351170079</v>
      </c>
      <c r="J33">
        <f t="shared" ca="1" si="3"/>
        <v>0.61283063541659999</v>
      </c>
      <c r="K33">
        <f t="shared" ca="1" si="4"/>
        <v>0.64915943571456958</v>
      </c>
      <c r="L33">
        <f t="shared" ca="1" si="5"/>
        <v>0.64165348263254496</v>
      </c>
    </row>
    <row r="34" spans="1:12" x14ac:dyDescent="0.25">
      <c r="A34">
        <v>33</v>
      </c>
      <c r="B34">
        <f t="shared" ca="1" si="1"/>
        <v>0.86433780867238841</v>
      </c>
      <c r="C34">
        <f t="shared" ca="1" si="1"/>
        <v>0.67023128569477652</v>
      </c>
      <c r="D34">
        <f t="shared" ca="1" si="1"/>
        <v>0.83240613707316879</v>
      </c>
      <c r="E34">
        <f t="shared" ca="1" si="1"/>
        <v>0.91502470202616448</v>
      </c>
      <c r="F34">
        <f t="shared" ca="1" si="1"/>
        <v>0.57754353193818397</v>
      </c>
      <c r="G34">
        <f t="shared" ca="1" si="1"/>
        <v>0.88716569900533415</v>
      </c>
      <c r="I34">
        <f t="shared" ca="1" si="2"/>
        <v>0.7889917438134445</v>
      </c>
      <c r="J34">
        <f t="shared" ca="1" si="3"/>
        <v>0.82049998336662455</v>
      </c>
      <c r="K34">
        <f t="shared" ca="1" si="4"/>
        <v>0.77190869308093646</v>
      </c>
      <c r="L34">
        <f t="shared" ca="1" si="5"/>
        <v>0.79111819406833606</v>
      </c>
    </row>
    <row r="35" spans="1:12" x14ac:dyDescent="0.25">
      <c r="A35">
        <v>34</v>
      </c>
      <c r="B35">
        <f t="shared" ca="1" si="1"/>
        <v>4.0727571935691209E-2</v>
      </c>
      <c r="C35">
        <f t="shared" ca="1" si="1"/>
        <v>6.1098347379558771E-2</v>
      </c>
      <c r="D35">
        <f t="shared" ca="1" si="1"/>
        <v>5.8235974392432444E-2</v>
      </c>
      <c r="E35">
        <f t="shared" ca="1" si="1"/>
        <v>0.95454248069837944</v>
      </c>
      <c r="F35">
        <f t="shared" ca="1" si="1"/>
        <v>0.91807165703668459</v>
      </c>
      <c r="G35">
        <f t="shared" ca="1" si="1"/>
        <v>0.98659575083825535</v>
      </c>
      <c r="I35">
        <f t="shared" ca="1" si="2"/>
        <v>5.3353964569227474E-2</v>
      </c>
      <c r="J35">
        <f t="shared" ca="1" si="3"/>
        <v>0.27865109360151546</v>
      </c>
      <c r="K35">
        <f t="shared" ca="1" si="4"/>
        <v>0.40653520628854933</v>
      </c>
      <c r="L35">
        <f t="shared" ca="1" si="5"/>
        <v>0.5032119637135003</v>
      </c>
    </row>
    <row r="36" spans="1:12" x14ac:dyDescent="0.25">
      <c r="A36">
        <v>35</v>
      </c>
      <c r="B36">
        <f t="shared" ca="1" si="1"/>
        <v>0.75751458553093987</v>
      </c>
      <c r="C36">
        <f t="shared" ca="1" si="1"/>
        <v>3.2484577296745476E-2</v>
      </c>
      <c r="D36">
        <f t="shared" ca="1" si="1"/>
        <v>0.28867015492260306</v>
      </c>
      <c r="E36">
        <f t="shared" ca="1" si="1"/>
        <v>0.21888801468224917</v>
      </c>
      <c r="F36">
        <f t="shared" ca="1" si="1"/>
        <v>4.3404564110624655E-2</v>
      </c>
      <c r="G36">
        <f t="shared" ca="1" si="1"/>
        <v>0.39816045436225223</v>
      </c>
      <c r="I36">
        <f t="shared" ca="1" si="2"/>
        <v>0.35955643925009612</v>
      </c>
      <c r="J36">
        <f t="shared" ca="1" si="3"/>
        <v>0.32438933310813439</v>
      </c>
      <c r="K36">
        <f t="shared" ca="1" si="4"/>
        <v>0.26819237930863243</v>
      </c>
      <c r="L36">
        <f t="shared" ca="1" si="5"/>
        <v>0.28985372515090241</v>
      </c>
    </row>
    <row r="37" spans="1:12" x14ac:dyDescent="0.25">
      <c r="A37">
        <v>36</v>
      </c>
      <c r="B37">
        <f t="shared" ca="1" si="1"/>
        <v>0.80126287075042835</v>
      </c>
      <c r="C37">
        <f t="shared" ca="1" si="1"/>
        <v>0.60625351270069228</v>
      </c>
      <c r="D37">
        <f t="shared" ca="1" si="1"/>
        <v>0.48880066883580742</v>
      </c>
      <c r="E37">
        <f t="shared" ca="1" si="1"/>
        <v>0.3204492780585676</v>
      </c>
      <c r="F37">
        <f t="shared" ca="1" si="1"/>
        <v>0.98895650164019966</v>
      </c>
      <c r="G37">
        <f t="shared" ca="1" si="1"/>
        <v>0.24947382924587402</v>
      </c>
      <c r="I37">
        <f t="shared" ca="1" si="2"/>
        <v>0.63210568409564261</v>
      </c>
      <c r="J37">
        <f t="shared" ca="1" si="3"/>
        <v>0.55419158258637391</v>
      </c>
      <c r="K37">
        <f t="shared" ca="1" si="4"/>
        <v>0.64114456639713902</v>
      </c>
      <c r="L37">
        <f t="shared" ca="1" si="5"/>
        <v>0.57586611020526146</v>
      </c>
    </row>
    <row r="38" spans="1:12" x14ac:dyDescent="0.25">
      <c r="A38">
        <v>37</v>
      </c>
      <c r="B38">
        <f t="shared" ca="1" si="1"/>
        <v>0.79882800767051354</v>
      </c>
      <c r="C38">
        <f t="shared" ca="1" si="1"/>
        <v>0.84471639717546498</v>
      </c>
      <c r="D38">
        <f t="shared" ca="1" si="1"/>
        <v>0.857479218896673</v>
      </c>
      <c r="E38">
        <f t="shared" ca="1" si="1"/>
        <v>0.59586776327023006</v>
      </c>
      <c r="F38">
        <f t="shared" ca="1" si="1"/>
        <v>0.32515772149653654</v>
      </c>
      <c r="G38">
        <f t="shared" ca="1" si="1"/>
        <v>6.8663986270056876E-2</v>
      </c>
      <c r="I38">
        <f t="shared" ca="1" si="2"/>
        <v>0.83367454124755047</v>
      </c>
      <c r="J38">
        <f t="shared" ca="1" si="3"/>
        <v>0.7742228467532204</v>
      </c>
      <c r="K38">
        <f t="shared" ca="1" si="4"/>
        <v>0.68440982170188369</v>
      </c>
      <c r="L38">
        <f t="shared" ca="1" si="5"/>
        <v>0.58178551579657922</v>
      </c>
    </row>
    <row r="39" spans="1:12" x14ac:dyDescent="0.25">
      <c r="A39">
        <v>38</v>
      </c>
      <c r="B39">
        <f t="shared" ca="1" si="1"/>
        <v>0.12986604317340622</v>
      </c>
      <c r="C39">
        <f t="shared" ca="1" si="1"/>
        <v>0.42562826695748113</v>
      </c>
      <c r="D39">
        <f t="shared" ca="1" si="1"/>
        <v>0.52820486407221978</v>
      </c>
      <c r="E39">
        <f t="shared" ca="1" si="1"/>
        <v>0.93660297547006899</v>
      </c>
      <c r="F39">
        <f t="shared" ca="1" si="1"/>
        <v>0.41407006417018444</v>
      </c>
      <c r="G39">
        <f t="shared" ca="1" si="1"/>
        <v>0.34295226797335798</v>
      </c>
      <c r="I39">
        <f t="shared" ca="1" si="2"/>
        <v>0.3612330580677024</v>
      </c>
      <c r="J39">
        <f t="shared" ca="1" si="3"/>
        <v>0.50507553741829403</v>
      </c>
      <c r="K39">
        <f t="shared" ca="1" si="4"/>
        <v>0.48687444276867209</v>
      </c>
      <c r="L39">
        <f t="shared" ca="1" si="5"/>
        <v>0.46288741363611979</v>
      </c>
    </row>
    <row r="40" spans="1:12" x14ac:dyDescent="0.25">
      <c r="A40">
        <v>39</v>
      </c>
      <c r="B40">
        <f t="shared" ca="1" si="1"/>
        <v>0.67109424617224356</v>
      </c>
      <c r="C40">
        <f t="shared" ca="1" si="1"/>
        <v>0.65421688441088233</v>
      </c>
      <c r="D40">
        <f t="shared" ca="1" si="1"/>
        <v>0.87438973823757105</v>
      </c>
      <c r="E40">
        <f t="shared" ca="1" si="1"/>
        <v>0.16382159943622954</v>
      </c>
      <c r="F40">
        <f t="shared" ca="1" si="1"/>
        <v>0.25309895861033949</v>
      </c>
      <c r="G40">
        <f t="shared" ca="1" si="1"/>
        <v>5.1880866207922094E-2</v>
      </c>
      <c r="I40">
        <f t="shared" ca="1" si="2"/>
        <v>0.7332336229402322</v>
      </c>
      <c r="J40">
        <f t="shared" ca="1" si="3"/>
        <v>0.59088061706423156</v>
      </c>
      <c r="K40">
        <f t="shared" ca="1" si="4"/>
        <v>0.52332428537345321</v>
      </c>
      <c r="L40">
        <f t="shared" ca="1" si="5"/>
        <v>0.44475038217919799</v>
      </c>
    </row>
    <row r="41" spans="1:12" x14ac:dyDescent="0.25">
      <c r="A41">
        <v>40</v>
      </c>
      <c r="B41">
        <f t="shared" ca="1" si="1"/>
        <v>0.15153195075984116</v>
      </c>
      <c r="C41">
        <f t="shared" ca="1" si="1"/>
        <v>0.90246759680819755</v>
      </c>
      <c r="D41">
        <f t="shared" ref="C41:G56" ca="1" si="6">RAND()</f>
        <v>0.70193843706568404</v>
      </c>
      <c r="E41">
        <f t="shared" ca="1" si="6"/>
        <v>0.89693004161792478</v>
      </c>
      <c r="F41">
        <f t="shared" ca="1" si="6"/>
        <v>0.97965428488429895</v>
      </c>
      <c r="G41">
        <f t="shared" ca="1" si="6"/>
        <v>0.99648080304141617</v>
      </c>
      <c r="I41">
        <f t="shared" ca="1" si="2"/>
        <v>0.58531266154457418</v>
      </c>
      <c r="J41">
        <f t="shared" ca="1" si="3"/>
        <v>0.66321700656291183</v>
      </c>
      <c r="K41">
        <f t="shared" ca="1" si="4"/>
        <v>0.72650446222718923</v>
      </c>
      <c r="L41">
        <f t="shared" ca="1" si="5"/>
        <v>0.77150051902956041</v>
      </c>
    </row>
    <row r="42" spans="1:12" x14ac:dyDescent="0.25">
      <c r="A42">
        <v>41</v>
      </c>
      <c r="B42">
        <f t="shared" ca="1" si="1"/>
        <v>0.66291377904115723</v>
      </c>
      <c r="C42">
        <f t="shared" ca="1" si="6"/>
        <v>0.96058438127753532</v>
      </c>
      <c r="D42">
        <f t="shared" ca="1" si="6"/>
        <v>0.26841383544686981</v>
      </c>
      <c r="E42">
        <f t="shared" ca="1" si="6"/>
        <v>8.926133572253192E-2</v>
      </c>
      <c r="F42">
        <f t="shared" ca="1" si="6"/>
        <v>0.11209042842659345</v>
      </c>
      <c r="G42">
        <f t="shared" ca="1" si="6"/>
        <v>0.29638339481213782</v>
      </c>
      <c r="I42">
        <f t="shared" ca="1" si="2"/>
        <v>0.63063733192185412</v>
      </c>
      <c r="J42">
        <f t="shared" ca="1" si="3"/>
        <v>0.4952933328720236</v>
      </c>
      <c r="K42">
        <f t="shared" ca="1" si="4"/>
        <v>0.41865275198293761</v>
      </c>
      <c r="L42">
        <f t="shared" ca="1" si="5"/>
        <v>0.39827452578780426</v>
      </c>
    </row>
    <row r="43" spans="1:12" x14ac:dyDescent="0.25">
      <c r="A43">
        <v>42</v>
      </c>
      <c r="B43">
        <f t="shared" ca="1" si="1"/>
        <v>0.7838634000533059</v>
      </c>
      <c r="C43">
        <f t="shared" ca="1" si="6"/>
        <v>5.2436296755802081E-2</v>
      </c>
      <c r="D43">
        <f t="shared" ca="1" si="6"/>
        <v>0.79939626700975375</v>
      </c>
      <c r="E43">
        <f t="shared" ca="1" si="6"/>
        <v>0.46485921194835123</v>
      </c>
      <c r="F43">
        <f t="shared" ca="1" si="6"/>
        <v>4.1127607431926561E-2</v>
      </c>
      <c r="G43">
        <f t="shared" ca="1" si="6"/>
        <v>8.8061272469199703E-2</v>
      </c>
      <c r="I43">
        <f t="shared" ca="1" si="2"/>
        <v>0.54523198793962058</v>
      </c>
      <c r="J43">
        <f t="shared" ca="1" si="3"/>
        <v>0.52513879394180329</v>
      </c>
      <c r="K43">
        <f t="shared" ca="1" si="4"/>
        <v>0.42833655663982795</v>
      </c>
      <c r="L43">
        <f t="shared" ca="1" si="5"/>
        <v>0.37162400927805656</v>
      </c>
    </row>
    <row r="44" spans="1:12" x14ac:dyDescent="0.25">
      <c r="A44">
        <v>43</v>
      </c>
      <c r="B44">
        <f t="shared" ca="1" si="1"/>
        <v>0.77747962764693002</v>
      </c>
      <c r="C44">
        <f t="shared" ca="1" si="6"/>
        <v>0.428543014805425</v>
      </c>
      <c r="D44">
        <f t="shared" ca="1" si="6"/>
        <v>0.73486838324601578</v>
      </c>
      <c r="E44">
        <f t="shared" ca="1" si="6"/>
        <v>0.67326711893411229</v>
      </c>
      <c r="F44">
        <f t="shared" ca="1" si="6"/>
        <v>0.10419425941273597</v>
      </c>
      <c r="G44">
        <f t="shared" ca="1" si="6"/>
        <v>0.60789295953411115</v>
      </c>
      <c r="I44">
        <f t="shared" ca="1" si="2"/>
        <v>0.64696367523279019</v>
      </c>
      <c r="J44">
        <f t="shared" ca="1" si="3"/>
        <v>0.65353953615812077</v>
      </c>
      <c r="K44">
        <f t="shared" ca="1" si="4"/>
        <v>0.54367048080904379</v>
      </c>
      <c r="L44">
        <f t="shared" ca="1" si="5"/>
        <v>0.55437422726322172</v>
      </c>
    </row>
    <row r="45" spans="1:12" x14ac:dyDescent="0.25">
      <c r="A45">
        <v>44</v>
      </c>
      <c r="B45">
        <f t="shared" ca="1" si="1"/>
        <v>0.42463823813685886</v>
      </c>
      <c r="C45">
        <f t="shared" ca="1" si="6"/>
        <v>0.70584651704113122</v>
      </c>
      <c r="D45">
        <f t="shared" ca="1" si="6"/>
        <v>0.22626899667184841</v>
      </c>
      <c r="E45">
        <f t="shared" ca="1" si="6"/>
        <v>0.2100483016736171</v>
      </c>
      <c r="F45">
        <f t="shared" ca="1" si="6"/>
        <v>0.95011186270586268</v>
      </c>
      <c r="G45">
        <f t="shared" ca="1" si="6"/>
        <v>0.57491499808994839</v>
      </c>
      <c r="I45">
        <f t="shared" ca="1" si="2"/>
        <v>0.45225125061661275</v>
      </c>
      <c r="J45">
        <f t="shared" ca="1" si="3"/>
        <v>0.39170051338086387</v>
      </c>
      <c r="K45">
        <f t="shared" ca="1" si="4"/>
        <v>0.50338278324586361</v>
      </c>
      <c r="L45">
        <f t="shared" ca="1" si="5"/>
        <v>0.51530481905321102</v>
      </c>
    </row>
    <row r="46" spans="1:12" x14ac:dyDescent="0.25">
      <c r="A46">
        <v>45</v>
      </c>
      <c r="B46">
        <f t="shared" ca="1" si="1"/>
        <v>0.15802791134293404</v>
      </c>
      <c r="C46">
        <f t="shared" ca="1" si="6"/>
        <v>0.59530790649176746</v>
      </c>
      <c r="D46">
        <f t="shared" ca="1" si="6"/>
        <v>0.30111370507339286</v>
      </c>
      <c r="E46">
        <f t="shared" ca="1" si="6"/>
        <v>7.5238347080349932E-2</v>
      </c>
      <c r="F46">
        <f t="shared" ca="1" si="6"/>
        <v>0.82610587114537093</v>
      </c>
      <c r="G46">
        <f t="shared" ca="1" si="6"/>
        <v>0.92951635544430544</v>
      </c>
      <c r="I46">
        <f t="shared" ca="1" si="2"/>
        <v>0.3514831743026981</v>
      </c>
      <c r="J46">
        <f t="shared" ca="1" si="3"/>
        <v>0.28242196749711107</v>
      </c>
      <c r="K46">
        <f t="shared" ca="1" si="4"/>
        <v>0.391158748226763</v>
      </c>
      <c r="L46">
        <f t="shared" ca="1" si="5"/>
        <v>0.48088501609635342</v>
      </c>
    </row>
    <row r="47" spans="1:12" x14ac:dyDescent="0.25">
      <c r="A47">
        <v>46</v>
      </c>
      <c r="B47">
        <f t="shared" ca="1" si="1"/>
        <v>0.22349911257243693</v>
      </c>
      <c r="C47">
        <f t="shared" ca="1" si="6"/>
        <v>0.61649793327380642</v>
      </c>
      <c r="D47">
        <f t="shared" ca="1" si="6"/>
        <v>0.13309967130178302</v>
      </c>
      <c r="E47">
        <f t="shared" ca="1" si="6"/>
        <v>0.97048152555585709</v>
      </c>
      <c r="F47">
        <f t="shared" ca="1" si="6"/>
        <v>0.38823761038762594</v>
      </c>
      <c r="G47">
        <f t="shared" ca="1" si="6"/>
        <v>0.76027647463220305</v>
      </c>
      <c r="I47">
        <f t="shared" ca="1" si="2"/>
        <v>0.32436557238267544</v>
      </c>
      <c r="J47">
        <f t="shared" ca="1" si="3"/>
        <v>0.48589456067597087</v>
      </c>
      <c r="K47">
        <f t="shared" ca="1" si="4"/>
        <v>0.46636317061830185</v>
      </c>
      <c r="L47">
        <f t="shared" ca="1" si="5"/>
        <v>0.51534872128728537</v>
      </c>
    </row>
    <row r="48" spans="1:12" x14ac:dyDescent="0.25">
      <c r="A48">
        <v>47</v>
      </c>
      <c r="B48">
        <f t="shared" ca="1" si="1"/>
        <v>0.89117697740259894</v>
      </c>
      <c r="C48">
        <f t="shared" ca="1" si="6"/>
        <v>0.49400186585108485</v>
      </c>
      <c r="D48">
        <f t="shared" ca="1" si="6"/>
        <v>0.69426056739927744</v>
      </c>
      <c r="E48">
        <f t="shared" ca="1" si="6"/>
        <v>0.21380251812543849</v>
      </c>
      <c r="F48">
        <f t="shared" ca="1" si="6"/>
        <v>9.83865159766103E-2</v>
      </c>
      <c r="G48">
        <f t="shared" ca="1" si="6"/>
        <v>3.4575357585827304E-2</v>
      </c>
      <c r="I48">
        <f t="shared" ca="1" si="2"/>
        <v>0.69314647021765374</v>
      </c>
      <c r="J48">
        <f t="shared" ca="1" si="3"/>
        <v>0.5733104821945999</v>
      </c>
      <c r="K48">
        <f t="shared" ca="1" si="4"/>
        <v>0.47832568895100203</v>
      </c>
      <c r="L48">
        <f t="shared" ca="1" si="5"/>
        <v>0.40436730039013957</v>
      </c>
    </row>
    <row r="49" spans="1:12" x14ac:dyDescent="0.25">
      <c r="A49">
        <v>48</v>
      </c>
      <c r="B49">
        <f t="shared" ca="1" si="1"/>
        <v>0.64951525964677725</v>
      </c>
      <c r="C49">
        <f t="shared" ca="1" si="6"/>
        <v>8.8629058919993176E-2</v>
      </c>
      <c r="D49">
        <f t="shared" ca="1" si="6"/>
        <v>6.5568720479163733E-2</v>
      </c>
      <c r="E49">
        <f t="shared" ca="1" si="6"/>
        <v>0.22440848253462675</v>
      </c>
      <c r="F49">
        <f t="shared" ca="1" si="6"/>
        <v>0.45162317322694023</v>
      </c>
      <c r="G49">
        <f t="shared" ca="1" si="6"/>
        <v>0.95016121037917634</v>
      </c>
      <c r="I49">
        <f t="shared" ca="1" si="2"/>
        <v>0.26790434634864474</v>
      </c>
      <c r="J49">
        <f t="shared" ca="1" si="3"/>
        <v>0.25703038039514026</v>
      </c>
      <c r="K49">
        <f t="shared" ca="1" si="4"/>
        <v>0.29594893896150026</v>
      </c>
      <c r="L49">
        <f t="shared" ca="1" si="5"/>
        <v>0.40498431753111291</v>
      </c>
    </row>
    <row r="50" spans="1:12" x14ac:dyDescent="0.25">
      <c r="A50">
        <v>49</v>
      </c>
      <c r="B50">
        <f t="shared" ca="1" si="1"/>
        <v>0.72008679034622725</v>
      </c>
      <c r="C50">
        <f t="shared" ca="1" si="6"/>
        <v>0.89849071933896518</v>
      </c>
      <c r="D50">
        <f t="shared" ca="1" si="6"/>
        <v>0.62602290236723113</v>
      </c>
      <c r="E50">
        <f t="shared" ca="1" si="6"/>
        <v>0.69264299076162961</v>
      </c>
      <c r="F50">
        <f t="shared" ca="1" si="6"/>
        <v>0.78900791310661778</v>
      </c>
      <c r="G50">
        <f t="shared" ca="1" si="6"/>
        <v>0.51612093009362203</v>
      </c>
      <c r="I50">
        <f t="shared" ca="1" si="2"/>
        <v>0.74820013735080781</v>
      </c>
      <c r="J50">
        <f t="shared" ca="1" si="3"/>
        <v>0.73431085070351321</v>
      </c>
      <c r="K50">
        <f t="shared" ca="1" si="4"/>
        <v>0.74525026318413412</v>
      </c>
      <c r="L50">
        <f t="shared" ca="1" si="5"/>
        <v>0.70706204100238212</v>
      </c>
    </row>
    <row r="51" spans="1:12" x14ac:dyDescent="0.25">
      <c r="A51">
        <v>50</v>
      </c>
      <c r="B51">
        <f t="shared" ca="1" si="1"/>
        <v>0.68966997029657062</v>
      </c>
      <c r="C51">
        <f t="shared" ca="1" si="6"/>
        <v>0.9358725856547947</v>
      </c>
      <c r="D51">
        <f t="shared" ca="1" si="6"/>
        <v>0.77070421409006995</v>
      </c>
      <c r="E51">
        <f t="shared" ca="1" si="6"/>
        <v>0.9896110530338913</v>
      </c>
      <c r="F51">
        <f t="shared" ca="1" si="6"/>
        <v>0.66372819464279709</v>
      </c>
      <c r="G51">
        <f t="shared" ca="1" si="6"/>
        <v>6.2247708964308979E-2</v>
      </c>
      <c r="I51">
        <f t="shared" ca="1" si="2"/>
        <v>0.79874892334714509</v>
      </c>
      <c r="J51">
        <f t="shared" ca="1" si="3"/>
        <v>0.84646445576883167</v>
      </c>
      <c r="K51">
        <f t="shared" ca="1" si="4"/>
        <v>0.80991720354362473</v>
      </c>
      <c r="L51">
        <f t="shared" ca="1" si="5"/>
        <v>0.68530562111373872</v>
      </c>
    </row>
    <row r="52" spans="1:12" x14ac:dyDescent="0.25">
      <c r="A52">
        <v>51</v>
      </c>
      <c r="B52">
        <f t="shared" ca="1" si="1"/>
        <v>9.6162623201692887E-2</v>
      </c>
      <c r="C52">
        <f t="shared" ca="1" si="6"/>
        <v>1.3810517268272093E-2</v>
      </c>
      <c r="D52">
        <f t="shared" ca="1" si="6"/>
        <v>0.89499973706083424</v>
      </c>
      <c r="E52">
        <f t="shared" ca="1" si="6"/>
        <v>0.70439962419880442</v>
      </c>
      <c r="F52">
        <f t="shared" ca="1" si="6"/>
        <v>0.92416831423516088</v>
      </c>
      <c r="G52">
        <f t="shared" ca="1" si="6"/>
        <v>0.533157961627031</v>
      </c>
      <c r="I52">
        <f t="shared" ca="1" si="2"/>
        <v>0.33499095917693306</v>
      </c>
      <c r="J52">
        <f t="shared" ca="1" si="3"/>
        <v>0.42734312543240088</v>
      </c>
      <c r="K52">
        <f t="shared" ca="1" si="4"/>
        <v>0.52670816319295288</v>
      </c>
      <c r="L52">
        <f t="shared" ca="1" si="5"/>
        <v>0.52778312959863249</v>
      </c>
    </row>
    <row r="53" spans="1:12" x14ac:dyDescent="0.25">
      <c r="A53">
        <v>52</v>
      </c>
      <c r="B53">
        <f t="shared" ca="1" si="1"/>
        <v>0.84597183168890822</v>
      </c>
      <c r="C53">
        <f t="shared" ca="1" si="6"/>
        <v>0.91326448774191793</v>
      </c>
      <c r="D53">
        <f t="shared" ca="1" si="6"/>
        <v>0.43122513445481558</v>
      </c>
      <c r="E53">
        <f t="shared" ca="1" si="6"/>
        <v>0.59213904764047676</v>
      </c>
      <c r="F53">
        <f t="shared" ca="1" si="6"/>
        <v>6.6210967233701457E-2</v>
      </c>
      <c r="G53">
        <f t="shared" ca="1" si="6"/>
        <v>0.2619323085133346</v>
      </c>
      <c r="I53">
        <f t="shared" ca="1" si="2"/>
        <v>0.73015381796188061</v>
      </c>
      <c r="J53">
        <f t="shared" ca="1" si="3"/>
        <v>0.6956501253815297</v>
      </c>
      <c r="K53">
        <f t="shared" ca="1" si="4"/>
        <v>0.56976229375196408</v>
      </c>
      <c r="L53">
        <f t="shared" ca="1" si="5"/>
        <v>0.5184572962121925</v>
      </c>
    </row>
    <row r="54" spans="1:12" x14ac:dyDescent="0.25">
      <c r="A54">
        <v>53</v>
      </c>
      <c r="B54">
        <f t="shared" ca="1" si="1"/>
        <v>0.90237763754639533</v>
      </c>
      <c r="C54">
        <f t="shared" ca="1" si="6"/>
        <v>0.95826291187482993</v>
      </c>
      <c r="D54">
        <f t="shared" ca="1" si="6"/>
        <v>0.32355219175886862</v>
      </c>
      <c r="E54">
        <f t="shared" ca="1" si="6"/>
        <v>0.89087147474282813</v>
      </c>
      <c r="F54">
        <f t="shared" ca="1" si="6"/>
        <v>9.4701942364366687E-2</v>
      </c>
      <c r="G54">
        <f t="shared" ca="1" si="6"/>
        <v>0.79107867165300094</v>
      </c>
      <c r="I54">
        <f t="shared" ca="1" si="2"/>
        <v>0.72806424706003126</v>
      </c>
      <c r="J54">
        <f t="shared" ca="1" si="3"/>
        <v>0.76876605398073039</v>
      </c>
      <c r="K54">
        <f t="shared" ca="1" si="4"/>
        <v>0.63395323165745765</v>
      </c>
      <c r="L54">
        <f t="shared" ca="1" si="5"/>
        <v>0.66014080499004824</v>
      </c>
    </row>
    <row r="55" spans="1:12" x14ac:dyDescent="0.25">
      <c r="A55">
        <v>54</v>
      </c>
      <c r="B55">
        <f t="shared" ca="1" si="1"/>
        <v>2.9895485812747258E-2</v>
      </c>
      <c r="C55">
        <f t="shared" ca="1" si="6"/>
        <v>0.97577672094001955</v>
      </c>
      <c r="D55">
        <f t="shared" ca="1" si="6"/>
        <v>0.88268133627267931</v>
      </c>
      <c r="E55">
        <f t="shared" ca="1" si="6"/>
        <v>0.6271567428303545</v>
      </c>
      <c r="F55">
        <f t="shared" ca="1" si="6"/>
        <v>0.17712745442770716</v>
      </c>
      <c r="G55">
        <f t="shared" ca="1" si="6"/>
        <v>0.43280752146637291</v>
      </c>
      <c r="I55">
        <f t="shared" ca="1" si="2"/>
        <v>0.62945118100848207</v>
      </c>
      <c r="J55">
        <f t="shared" ca="1" si="3"/>
        <v>0.62887757146395018</v>
      </c>
      <c r="K55">
        <f t="shared" ca="1" si="4"/>
        <v>0.53852754805670155</v>
      </c>
      <c r="L55">
        <f t="shared" ca="1" si="5"/>
        <v>0.52090754362498004</v>
      </c>
    </row>
    <row r="56" spans="1:12" x14ac:dyDescent="0.25">
      <c r="A56">
        <v>55</v>
      </c>
      <c r="B56">
        <f t="shared" ca="1" si="1"/>
        <v>0.50800950732637629</v>
      </c>
      <c r="C56">
        <f t="shared" ca="1" si="6"/>
        <v>7.2574732328054115E-2</v>
      </c>
      <c r="D56">
        <f t="shared" ca="1" si="6"/>
        <v>0.5405247376812039</v>
      </c>
      <c r="E56">
        <f t="shared" ca="1" si="6"/>
        <v>0.23499951793681895</v>
      </c>
      <c r="F56">
        <f t="shared" ca="1" si="6"/>
        <v>0.1701631325429932</v>
      </c>
      <c r="G56">
        <f t="shared" ca="1" si="6"/>
        <v>0.93754396024535802</v>
      </c>
      <c r="I56">
        <f t="shared" ca="1" si="2"/>
        <v>0.37370299244521138</v>
      </c>
      <c r="J56">
        <f t="shared" ca="1" si="3"/>
        <v>0.33902712381811329</v>
      </c>
      <c r="K56">
        <f t="shared" ca="1" si="4"/>
        <v>0.30525432556308923</v>
      </c>
      <c r="L56">
        <f t="shared" ca="1" si="5"/>
        <v>0.41063593134346738</v>
      </c>
    </row>
    <row r="57" spans="1:12" x14ac:dyDescent="0.25">
      <c r="A57">
        <v>56</v>
      </c>
      <c r="B57">
        <f t="shared" ca="1" si="1"/>
        <v>0.87097936735343451</v>
      </c>
      <c r="C57">
        <f t="shared" ref="C57:G66" ca="1" si="7">RAND()</f>
        <v>0.39823892956275375</v>
      </c>
      <c r="D57">
        <f t="shared" ca="1" si="7"/>
        <v>0.48487140706947585</v>
      </c>
      <c r="E57">
        <f t="shared" ca="1" si="7"/>
        <v>5.3664335418751041E-2</v>
      </c>
      <c r="F57">
        <f t="shared" ca="1" si="7"/>
        <v>0.61412190584182036</v>
      </c>
      <c r="G57">
        <f t="shared" ca="1" si="7"/>
        <v>0.80584760277706691</v>
      </c>
      <c r="I57">
        <f t="shared" ca="1" si="2"/>
        <v>0.58469656799522129</v>
      </c>
      <c r="J57">
        <f t="shared" ca="1" si="3"/>
        <v>0.45193850985110373</v>
      </c>
      <c r="K57">
        <f t="shared" ca="1" si="4"/>
        <v>0.48437518904924703</v>
      </c>
      <c r="L57">
        <f t="shared" ca="1" si="5"/>
        <v>0.53795392467055037</v>
      </c>
    </row>
    <row r="58" spans="1:12" x14ac:dyDescent="0.25">
      <c r="A58">
        <v>57</v>
      </c>
      <c r="B58">
        <f t="shared" ca="1" si="1"/>
        <v>0.13768367172328977</v>
      </c>
      <c r="C58">
        <f t="shared" ca="1" si="7"/>
        <v>0.452956161316315</v>
      </c>
      <c r="D58">
        <f t="shared" ca="1" si="7"/>
        <v>0.41513250167521831</v>
      </c>
      <c r="E58">
        <f t="shared" ca="1" si="7"/>
        <v>0.79833930338525694</v>
      </c>
      <c r="F58">
        <f t="shared" ca="1" si="7"/>
        <v>0.63729673657627717</v>
      </c>
      <c r="G58">
        <f t="shared" ca="1" si="7"/>
        <v>0.42960972157268085</v>
      </c>
      <c r="I58">
        <f t="shared" ca="1" si="2"/>
        <v>0.33525744490494103</v>
      </c>
      <c r="J58">
        <f t="shared" ca="1" si="3"/>
        <v>0.45102790952502003</v>
      </c>
      <c r="K58">
        <f t="shared" ca="1" si="4"/>
        <v>0.48828167493527153</v>
      </c>
      <c r="L58">
        <f t="shared" ca="1" si="5"/>
        <v>0.47850301604150641</v>
      </c>
    </row>
    <row r="59" spans="1:12" x14ac:dyDescent="0.25">
      <c r="A59">
        <v>58</v>
      </c>
      <c r="B59">
        <f t="shared" ca="1" si="1"/>
        <v>0.68886985781076027</v>
      </c>
      <c r="C59">
        <f t="shared" ca="1" si="7"/>
        <v>0.6268422111374039</v>
      </c>
      <c r="D59">
        <f t="shared" ca="1" si="7"/>
        <v>0.11838932340345942</v>
      </c>
      <c r="E59">
        <f t="shared" ca="1" si="7"/>
        <v>0.58272755637991058</v>
      </c>
      <c r="F59">
        <f t="shared" ca="1" si="7"/>
        <v>0.51784576754849176</v>
      </c>
      <c r="G59">
        <f t="shared" ca="1" si="7"/>
        <v>0.18815357797898036</v>
      </c>
      <c r="I59">
        <f t="shared" ca="1" si="2"/>
        <v>0.47803379745054114</v>
      </c>
      <c r="J59">
        <f t="shared" ca="1" si="3"/>
        <v>0.50420723718288352</v>
      </c>
      <c r="K59">
        <f t="shared" ca="1" si="4"/>
        <v>0.50693494325600519</v>
      </c>
      <c r="L59">
        <f t="shared" ca="1" si="5"/>
        <v>0.45380471570983438</v>
      </c>
    </row>
    <row r="60" spans="1:12" x14ac:dyDescent="0.25">
      <c r="A60">
        <v>59</v>
      </c>
      <c r="B60">
        <f t="shared" ca="1" si="1"/>
        <v>0.27988647645800213</v>
      </c>
      <c r="C60">
        <f t="shared" ca="1" si="7"/>
        <v>0.69601958089609439</v>
      </c>
      <c r="D60">
        <f t="shared" ca="1" si="7"/>
        <v>0.57819542867009532</v>
      </c>
      <c r="E60">
        <f t="shared" ca="1" si="7"/>
        <v>0.47964241504555793</v>
      </c>
      <c r="F60">
        <f t="shared" ca="1" si="7"/>
        <v>6.0714547739414204E-2</v>
      </c>
      <c r="G60">
        <f t="shared" ca="1" si="7"/>
        <v>0.47828015565452575</v>
      </c>
      <c r="I60">
        <f t="shared" ca="1" si="2"/>
        <v>0.51803382867473058</v>
      </c>
      <c r="J60">
        <f t="shared" ca="1" si="3"/>
        <v>0.50843597526743745</v>
      </c>
      <c r="K60">
        <f t="shared" ca="1" si="4"/>
        <v>0.41889168976183278</v>
      </c>
      <c r="L60">
        <f t="shared" ca="1" si="5"/>
        <v>0.42878976741061497</v>
      </c>
    </row>
    <row r="61" spans="1:12" x14ac:dyDescent="0.25">
      <c r="A61">
        <v>60</v>
      </c>
      <c r="B61">
        <f t="shared" ca="1" si="1"/>
        <v>0.15745478616144715</v>
      </c>
      <c r="C61">
        <f t="shared" ca="1" si="7"/>
        <v>0.74486546401484688</v>
      </c>
      <c r="D61">
        <f t="shared" ca="1" si="7"/>
        <v>0.56851272703959532</v>
      </c>
      <c r="E61">
        <f t="shared" ca="1" si="7"/>
        <v>0.87762582665167843</v>
      </c>
      <c r="F61">
        <f t="shared" ca="1" si="7"/>
        <v>0.8971754207350946</v>
      </c>
      <c r="G61">
        <f t="shared" ca="1" si="7"/>
        <v>0.24479065605419059</v>
      </c>
      <c r="I61">
        <f t="shared" ca="1" si="2"/>
        <v>0.49027765907196308</v>
      </c>
      <c r="J61">
        <f t="shared" ca="1" si="3"/>
        <v>0.58711470096689189</v>
      </c>
      <c r="K61">
        <f t="shared" ca="1" si="4"/>
        <v>0.64912684492053241</v>
      </c>
      <c r="L61">
        <f t="shared" ca="1" si="5"/>
        <v>0.58173748010947546</v>
      </c>
    </row>
    <row r="62" spans="1:12" x14ac:dyDescent="0.25">
      <c r="A62">
        <v>61</v>
      </c>
      <c r="B62">
        <f t="shared" ca="1" si="1"/>
        <v>0.39896024569671173</v>
      </c>
      <c r="C62">
        <f t="shared" ca="1" si="7"/>
        <v>0.42382644223645005</v>
      </c>
      <c r="D62">
        <f t="shared" ca="1" si="7"/>
        <v>0.52543941108277947</v>
      </c>
      <c r="E62">
        <f t="shared" ca="1" si="7"/>
        <v>0.91202588019315511</v>
      </c>
      <c r="F62">
        <f t="shared" ca="1" si="7"/>
        <v>0.94069412764187121</v>
      </c>
      <c r="G62">
        <f t="shared" ca="1" si="7"/>
        <v>0.56956349639516735</v>
      </c>
      <c r="I62">
        <f t="shared" ca="1" si="2"/>
        <v>0.44940869967198038</v>
      </c>
      <c r="J62">
        <f t="shared" ca="1" si="3"/>
        <v>0.56506299480227407</v>
      </c>
      <c r="K62">
        <f t="shared" ca="1" si="4"/>
        <v>0.64018922137019341</v>
      </c>
      <c r="L62">
        <f t="shared" ca="1" si="5"/>
        <v>0.62841826720768912</v>
      </c>
    </row>
    <row r="63" spans="1:12" x14ac:dyDescent="0.25">
      <c r="A63">
        <v>62</v>
      </c>
      <c r="B63">
        <f t="shared" ca="1" si="1"/>
        <v>0.54382568957748123</v>
      </c>
      <c r="C63">
        <f t="shared" ca="1" si="7"/>
        <v>0.5753342407401687</v>
      </c>
      <c r="D63">
        <f t="shared" ca="1" si="7"/>
        <v>0.84572829485105805</v>
      </c>
      <c r="E63">
        <f t="shared" ca="1" si="7"/>
        <v>0.41425810483409164</v>
      </c>
      <c r="F63">
        <f t="shared" ca="1" si="7"/>
        <v>0.79277143054377441</v>
      </c>
      <c r="G63">
        <f t="shared" ca="1" si="7"/>
        <v>0.62471855125058406</v>
      </c>
      <c r="I63">
        <f t="shared" ca="1" si="2"/>
        <v>0.65496274172290259</v>
      </c>
      <c r="J63">
        <f t="shared" ca="1" si="3"/>
        <v>0.59478658250069993</v>
      </c>
      <c r="K63">
        <f t="shared" ca="1" si="4"/>
        <v>0.63438355210931485</v>
      </c>
      <c r="L63">
        <f t="shared" ca="1" si="5"/>
        <v>0.63277271863285967</v>
      </c>
    </row>
    <row r="64" spans="1:12" x14ac:dyDescent="0.25">
      <c r="A64">
        <v>63</v>
      </c>
      <c r="B64">
        <f t="shared" ca="1" si="1"/>
        <v>0.27584260218746104</v>
      </c>
      <c r="C64">
        <f t="shared" ca="1" si="7"/>
        <v>0.89783619749064802</v>
      </c>
      <c r="D64">
        <f t="shared" ca="1" si="7"/>
        <v>5.828875254426602E-2</v>
      </c>
      <c r="E64">
        <f t="shared" ca="1" si="7"/>
        <v>0.4188967568490537</v>
      </c>
      <c r="F64">
        <f t="shared" ca="1" si="7"/>
        <v>0.63065835860039821</v>
      </c>
      <c r="G64">
        <f t="shared" ca="1" si="7"/>
        <v>0.91710448305453385</v>
      </c>
      <c r="I64">
        <f t="shared" ca="1" si="2"/>
        <v>0.41065585074079164</v>
      </c>
      <c r="J64">
        <f t="shared" ca="1" si="3"/>
        <v>0.4127160772678572</v>
      </c>
      <c r="K64">
        <f t="shared" ca="1" si="4"/>
        <v>0.4563045335343654</v>
      </c>
      <c r="L64">
        <f t="shared" ca="1" si="5"/>
        <v>0.5331045251210601</v>
      </c>
    </row>
    <row r="65" spans="1:12" x14ac:dyDescent="0.25">
      <c r="A65">
        <v>64</v>
      </c>
      <c r="B65">
        <f t="shared" ca="1" si="1"/>
        <v>3.8635210933782083E-2</v>
      </c>
      <c r="C65">
        <f t="shared" ca="1" si="7"/>
        <v>0.23586954236515367</v>
      </c>
      <c r="D65">
        <f t="shared" ca="1" si="7"/>
        <v>0.31780292154674095</v>
      </c>
      <c r="E65">
        <f t="shared" ca="1" si="7"/>
        <v>0.51322380350866592</v>
      </c>
      <c r="F65">
        <f t="shared" ca="1" si="7"/>
        <v>0.91775439121284252</v>
      </c>
      <c r="G65">
        <f t="shared" ca="1" si="7"/>
        <v>0.86205988607527362</v>
      </c>
      <c r="I65">
        <f t="shared" ca="1" si="2"/>
        <v>0.19743589161522557</v>
      </c>
      <c r="J65">
        <f t="shared" ca="1" si="3"/>
        <v>0.27638286958858566</v>
      </c>
      <c r="K65">
        <f t="shared" ca="1" si="4"/>
        <v>0.40465717391343697</v>
      </c>
      <c r="L65">
        <f t="shared" ca="1" si="5"/>
        <v>0.48089095927374309</v>
      </c>
    </row>
    <row r="66" spans="1:12" x14ac:dyDescent="0.25">
      <c r="A66">
        <v>65</v>
      </c>
      <c r="B66">
        <f t="shared" ca="1" si="1"/>
        <v>0.96420521753522959</v>
      </c>
      <c r="C66">
        <f t="shared" ca="1" si="7"/>
        <v>0.84598986074213067</v>
      </c>
      <c r="D66">
        <f t="shared" ca="1" si="7"/>
        <v>0.5439560610418579</v>
      </c>
      <c r="E66">
        <f t="shared" ca="1" si="7"/>
        <v>0.25893585238098371</v>
      </c>
      <c r="F66">
        <f t="shared" ca="1" si="7"/>
        <v>0.83537597831758936</v>
      </c>
      <c r="G66">
        <f t="shared" ca="1" si="7"/>
        <v>0.33359144358040382</v>
      </c>
      <c r="I66">
        <f t="shared" ca="1" si="2"/>
        <v>0.78471704643973939</v>
      </c>
      <c r="J66">
        <f t="shared" ca="1" si="3"/>
        <v>0.65327174792505049</v>
      </c>
      <c r="K66">
        <f t="shared" ca="1" si="4"/>
        <v>0.68969259400355831</v>
      </c>
      <c r="L66">
        <f t="shared" ca="1" si="5"/>
        <v>0.63034240226636584</v>
      </c>
    </row>
    <row r="67" spans="1:12" x14ac:dyDescent="0.25">
      <c r="A67">
        <v>66</v>
      </c>
      <c r="B67">
        <f t="shared" ref="B67:G130" ca="1" si="8">RAND()</f>
        <v>0.84114394615005639</v>
      </c>
      <c r="C67">
        <f t="shared" ca="1" si="8"/>
        <v>0.46736862224464493</v>
      </c>
      <c r="D67">
        <f t="shared" ca="1" si="8"/>
        <v>0.28120887132030159</v>
      </c>
      <c r="E67">
        <f t="shared" ca="1" si="8"/>
        <v>0.78121396646952279</v>
      </c>
      <c r="F67">
        <f t="shared" ca="1" si="8"/>
        <v>0.98984377064554596</v>
      </c>
      <c r="G67">
        <f t="shared" ca="1" si="8"/>
        <v>0.1406086364972986</v>
      </c>
      <c r="I67">
        <f t="shared" ref="I67:I130" ca="1" si="9">SUM(B67:D67)/3</f>
        <v>0.52990714657166771</v>
      </c>
      <c r="J67">
        <f t="shared" ref="J67:J130" ca="1" si="10">SUM(B67:E67)/4</f>
        <v>0.59273385154613145</v>
      </c>
      <c r="K67">
        <f t="shared" ref="K67:K130" ca="1" si="11">SUM(B67:F67)/5</f>
        <v>0.67215583536601442</v>
      </c>
      <c r="L67">
        <f t="shared" ref="L67:L130" ca="1" si="12">SUM(B67:G67)/6</f>
        <v>0.58356463555456173</v>
      </c>
    </row>
    <row r="68" spans="1:12" x14ac:dyDescent="0.25">
      <c r="A68">
        <v>67</v>
      </c>
      <c r="B68">
        <f t="shared" ca="1" si="8"/>
        <v>0.66950145267249606</v>
      </c>
      <c r="C68">
        <f t="shared" ca="1" si="8"/>
        <v>0.79226950596446755</v>
      </c>
      <c r="D68">
        <f t="shared" ca="1" si="8"/>
        <v>0.86570520429054665</v>
      </c>
      <c r="E68">
        <f t="shared" ca="1" si="8"/>
        <v>7.9433969712177754E-2</v>
      </c>
      <c r="F68">
        <f t="shared" ca="1" si="8"/>
        <v>0.25217260775689587</v>
      </c>
      <c r="G68">
        <f t="shared" ca="1" si="8"/>
        <v>0.77340216954478214</v>
      </c>
      <c r="I68">
        <f t="shared" ca="1" si="9"/>
        <v>0.77582538764250353</v>
      </c>
      <c r="J68">
        <f t="shared" ca="1" si="10"/>
        <v>0.60172753315992211</v>
      </c>
      <c r="K68">
        <f t="shared" ca="1" si="11"/>
        <v>0.53181654807931689</v>
      </c>
      <c r="L68">
        <f t="shared" ca="1" si="12"/>
        <v>0.57208081832356106</v>
      </c>
    </row>
    <row r="69" spans="1:12" x14ac:dyDescent="0.25">
      <c r="A69">
        <v>68</v>
      </c>
      <c r="B69">
        <f t="shared" ca="1" si="8"/>
        <v>0.34554429184889179</v>
      </c>
      <c r="C69">
        <f t="shared" ca="1" si="8"/>
        <v>0.93547359941634911</v>
      </c>
      <c r="D69">
        <f t="shared" ca="1" si="8"/>
        <v>7.5295811551299385E-2</v>
      </c>
      <c r="E69">
        <f t="shared" ca="1" si="8"/>
        <v>0.52819203697537964</v>
      </c>
      <c r="F69">
        <f t="shared" ca="1" si="8"/>
        <v>0.95169420156272844</v>
      </c>
      <c r="G69">
        <f t="shared" ca="1" si="8"/>
        <v>0.17560674553937816</v>
      </c>
      <c r="I69">
        <f t="shared" ca="1" si="9"/>
        <v>0.45210456760551349</v>
      </c>
      <c r="J69">
        <f t="shared" ca="1" si="10"/>
        <v>0.47112643494798001</v>
      </c>
      <c r="K69">
        <f t="shared" ca="1" si="11"/>
        <v>0.5672399882709297</v>
      </c>
      <c r="L69">
        <f t="shared" ca="1" si="12"/>
        <v>0.50196778114900453</v>
      </c>
    </row>
    <row r="70" spans="1:12" x14ac:dyDescent="0.25">
      <c r="A70">
        <v>69</v>
      </c>
      <c r="B70">
        <f t="shared" ca="1" si="8"/>
        <v>0.30767573157417905</v>
      </c>
      <c r="C70">
        <f t="shared" ca="1" si="8"/>
        <v>0.43593809372095305</v>
      </c>
      <c r="D70">
        <f t="shared" ca="1" si="8"/>
        <v>0.38529545487291017</v>
      </c>
      <c r="E70">
        <f t="shared" ca="1" si="8"/>
        <v>0.85471758265294095</v>
      </c>
      <c r="F70">
        <f t="shared" ca="1" si="8"/>
        <v>0.61080701452697583</v>
      </c>
      <c r="G70">
        <f t="shared" ca="1" si="8"/>
        <v>0.85853233976752619</v>
      </c>
      <c r="I70">
        <f t="shared" ca="1" si="9"/>
        <v>0.37630309338934742</v>
      </c>
      <c r="J70">
        <f t="shared" ca="1" si="10"/>
        <v>0.4959067157052458</v>
      </c>
      <c r="K70">
        <f t="shared" ca="1" si="11"/>
        <v>0.51888677546959183</v>
      </c>
      <c r="L70">
        <f t="shared" ca="1" si="12"/>
        <v>0.57549436951924759</v>
      </c>
    </row>
    <row r="71" spans="1:12" x14ac:dyDescent="0.25">
      <c r="A71">
        <v>70</v>
      </c>
      <c r="B71">
        <f t="shared" ca="1" si="8"/>
        <v>3.7115610912379693E-2</v>
      </c>
      <c r="C71">
        <f t="shared" ca="1" si="8"/>
        <v>0.86531989585353186</v>
      </c>
      <c r="D71">
        <f t="shared" ca="1" si="8"/>
        <v>0.81824424374164473</v>
      </c>
      <c r="E71">
        <f t="shared" ca="1" si="8"/>
        <v>0.57888460790214902</v>
      </c>
      <c r="F71">
        <f t="shared" ca="1" si="8"/>
        <v>0.46368534176778164</v>
      </c>
      <c r="G71">
        <f t="shared" ca="1" si="8"/>
        <v>0.25688533911998845</v>
      </c>
      <c r="I71">
        <f t="shared" ca="1" si="9"/>
        <v>0.57355991683585206</v>
      </c>
      <c r="J71">
        <f t="shared" ca="1" si="10"/>
        <v>0.5748910896024263</v>
      </c>
      <c r="K71">
        <f t="shared" ca="1" si="11"/>
        <v>0.55264994003549739</v>
      </c>
      <c r="L71">
        <f t="shared" ca="1" si="12"/>
        <v>0.50335583988291255</v>
      </c>
    </row>
    <row r="72" spans="1:12" x14ac:dyDescent="0.25">
      <c r="A72">
        <v>71</v>
      </c>
      <c r="B72">
        <f t="shared" ca="1" si="8"/>
        <v>0.96094636869909678</v>
      </c>
      <c r="C72">
        <f t="shared" ca="1" si="8"/>
        <v>0.43540829861719987</v>
      </c>
      <c r="D72">
        <f t="shared" ca="1" si="8"/>
        <v>0.53137063682619878</v>
      </c>
      <c r="E72">
        <f t="shared" ca="1" si="8"/>
        <v>0.9720348559610833</v>
      </c>
      <c r="F72">
        <f t="shared" ca="1" si="8"/>
        <v>0.82165115314804993</v>
      </c>
      <c r="G72">
        <f t="shared" ca="1" si="8"/>
        <v>0.19246392767206533</v>
      </c>
      <c r="I72">
        <f t="shared" ca="1" si="9"/>
        <v>0.64257510138083174</v>
      </c>
      <c r="J72">
        <f t="shared" ca="1" si="10"/>
        <v>0.72494004002589463</v>
      </c>
      <c r="K72">
        <f t="shared" ca="1" si="11"/>
        <v>0.74428226265032571</v>
      </c>
      <c r="L72">
        <f t="shared" ca="1" si="12"/>
        <v>0.65231254015394902</v>
      </c>
    </row>
    <row r="73" spans="1:12" x14ac:dyDescent="0.25">
      <c r="A73">
        <v>72</v>
      </c>
      <c r="B73">
        <f t="shared" ca="1" si="8"/>
        <v>0.96747050338523755</v>
      </c>
      <c r="C73">
        <f t="shared" ca="1" si="8"/>
        <v>0.50414987114752841</v>
      </c>
      <c r="D73">
        <f t="shared" ca="1" si="8"/>
        <v>0.65125971859198883</v>
      </c>
      <c r="E73">
        <f t="shared" ca="1" si="8"/>
        <v>0.77526414913198427</v>
      </c>
      <c r="F73">
        <f t="shared" ca="1" si="8"/>
        <v>3.6354047180174098E-2</v>
      </c>
      <c r="G73">
        <f t="shared" ca="1" si="8"/>
        <v>0.10375790191983525</v>
      </c>
      <c r="I73">
        <f t="shared" ca="1" si="9"/>
        <v>0.70762669770825148</v>
      </c>
      <c r="J73">
        <f t="shared" ca="1" si="10"/>
        <v>0.72453606056418463</v>
      </c>
      <c r="K73">
        <f t="shared" ca="1" si="11"/>
        <v>0.58689965788738252</v>
      </c>
      <c r="L73">
        <f t="shared" ca="1" si="12"/>
        <v>0.50637603189279135</v>
      </c>
    </row>
    <row r="74" spans="1:12" x14ac:dyDescent="0.25">
      <c r="A74">
        <v>73</v>
      </c>
      <c r="B74">
        <f t="shared" ca="1" si="8"/>
        <v>0.78807821643966713</v>
      </c>
      <c r="C74">
        <f t="shared" ca="1" si="8"/>
        <v>5.3579789448262916E-2</v>
      </c>
      <c r="D74">
        <f t="shared" ca="1" si="8"/>
        <v>0.46101395752504026</v>
      </c>
      <c r="E74">
        <f t="shared" ca="1" si="8"/>
        <v>0.53441786291955584</v>
      </c>
      <c r="F74">
        <f t="shared" ca="1" si="8"/>
        <v>0.57532387982370126</v>
      </c>
      <c r="G74">
        <f t="shared" ca="1" si="8"/>
        <v>0.7814780656724839</v>
      </c>
      <c r="I74">
        <f t="shared" ca="1" si="9"/>
        <v>0.43422398780432347</v>
      </c>
      <c r="J74">
        <f t="shared" ca="1" si="10"/>
        <v>0.45927245658313154</v>
      </c>
      <c r="K74">
        <f t="shared" ca="1" si="11"/>
        <v>0.48248274123124552</v>
      </c>
      <c r="L74">
        <f t="shared" ca="1" si="12"/>
        <v>0.53231529530478527</v>
      </c>
    </row>
    <row r="75" spans="1:12" x14ac:dyDescent="0.25">
      <c r="A75">
        <v>74</v>
      </c>
      <c r="B75">
        <f t="shared" ca="1" si="8"/>
        <v>0.51334815447519078</v>
      </c>
      <c r="C75">
        <f t="shared" ca="1" si="8"/>
        <v>9.1415964707582842E-2</v>
      </c>
      <c r="D75">
        <f t="shared" ca="1" si="8"/>
        <v>6.8417325873833312E-2</v>
      </c>
      <c r="E75">
        <f t="shared" ca="1" si="8"/>
        <v>0.17859450194722504</v>
      </c>
      <c r="F75">
        <f t="shared" ca="1" si="8"/>
        <v>8.3732195846012658E-2</v>
      </c>
      <c r="G75">
        <f t="shared" ca="1" si="8"/>
        <v>0.46430752530135999</v>
      </c>
      <c r="I75">
        <f t="shared" ca="1" si="9"/>
        <v>0.22439381501886899</v>
      </c>
      <c r="J75">
        <f t="shared" ca="1" si="10"/>
        <v>0.21294398675095799</v>
      </c>
      <c r="K75">
        <f t="shared" ca="1" si="11"/>
        <v>0.18710162856996893</v>
      </c>
      <c r="L75">
        <f t="shared" ca="1" si="12"/>
        <v>0.23330261135853411</v>
      </c>
    </row>
    <row r="76" spans="1:12" x14ac:dyDescent="0.25">
      <c r="A76">
        <v>75</v>
      </c>
      <c r="B76">
        <f t="shared" ca="1" si="8"/>
        <v>0.75861474529889006</v>
      </c>
      <c r="C76">
        <f t="shared" ca="1" si="8"/>
        <v>0.86758611340227565</v>
      </c>
      <c r="D76">
        <f t="shared" ca="1" si="8"/>
        <v>0.92586141826480495</v>
      </c>
      <c r="E76">
        <f t="shared" ca="1" si="8"/>
        <v>2.2580594711333224E-2</v>
      </c>
      <c r="F76">
        <f t="shared" ca="1" si="8"/>
        <v>0.60347078673429078</v>
      </c>
      <c r="G76">
        <f t="shared" ca="1" si="8"/>
        <v>0.20729057056473421</v>
      </c>
      <c r="I76">
        <f t="shared" ca="1" si="9"/>
        <v>0.85068742565532351</v>
      </c>
      <c r="J76">
        <f t="shared" ca="1" si="10"/>
        <v>0.64366071791932589</v>
      </c>
      <c r="K76">
        <f t="shared" ca="1" si="11"/>
        <v>0.63562273168231886</v>
      </c>
      <c r="L76">
        <f t="shared" ca="1" si="12"/>
        <v>0.56423403816272144</v>
      </c>
    </row>
    <row r="77" spans="1:12" x14ac:dyDescent="0.25">
      <c r="A77">
        <v>76</v>
      </c>
      <c r="B77">
        <f t="shared" ca="1" si="8"/>
        <v>4.939104857154808E-2</v>
      </c>
      <c r="C77">
        <f t="shared" ca="1" si="8"/>
        <v>0.8422878842027739</v>
      </c>
      <c r="D77">
        <f t="shared" ca="1" si="8"/>
        <v>0.12734654007219748</v>
      </c>
      <c r="E77">
        <f t="shared" ca="1" si="8"/>
        <v>0.45891318446302976</v>
      </c>
      <c r="F77">
        <f t="shared" ca="1" si="8"/>
        <v>0.69686469079148672</v>
      </c>
      <c r="G77">
        <f t="shared" ca="1" si="8"/>
        <v>0.43177081457394373</v>
      </c>
      <c r="I77">
        <f t="shared" ca="1" si="9"/>
        <v>0.33967515761550643</v>
      </c>
      <c r="J77">
        <f t="shared" ca="1" si="10"/>
        <v>0.36948466432738725</v>
      </c>
      <c r="K77">
        <f t="shared" ca="1" si="11"/>
        <v>0.43496066962020719</v>
      </c>
      <c r="L77">
        <f t="shared" ca="1" si="12"/>
        <v>0.43442902711249659</v>
      </c>
    </row>
    <row r="78" spans="1:12" x14ac:dyDescent="0.25">
      <c r="A78">
        <v>77</v>
      </c>
      <c r="B78">
        <f t="shared" ca="1" si="8"/>
        <v>0.84798431268784291</v>
      </c>
      <c r="C78">
        <f t="shared" ca="1" si="8"/>
        <v>0.83651794986485239</v>
      </c>
      <c r="D78">
        <f t="shared" ca="1" si="8"/>
        <v>0.40068061047039072</v>
      </c>
      <c r="E78">
        <f t="shared" ca="1" si="8"/>
        <v>0.69045525512972805</v>
      </c>
      <c r="F78">
        <f t="shared" ca="1" si="8"/>
        <v>0.72829394779957735</v>
      </c>
      <c r="G78">
        <f t="shared" ca="1" si="8"/>
        <v>0.2107387114848549</v>
      </c>
      <c r="I78">
        <f t="shared" ca="1" si="9"/>
        <v>0.69506095767436193</v>
      </c>
      <c r="J78">
        <f t="shared" ca="1" si="10"/>
        <v>0.69390953203820349</v>
      </c>
      <c r="K78">
        <f t="shared" ca="1" si="11"/>
        <v>0.70078641519047824</v>
      </c>
      <c r="L78">
        <f t="shared" ca="1" si="12"/>
        <v>0.61911179790620763</v>
      </c>
    </row>
    <row r="79" spans="1:12" x14ac:dyDescent="0.25">
      <c r="A79">
        <v>78</v>
      </c>
      <c r="B79">
        <f t="shared" ca="1" si="8"/>
        <v>0.65010505105209881</v>
      </c>
      <c r="C79">
        <f t="shared" ca="1" si="8"/>
        <v>0.75850351747698685</v>
      </c>
      <c r="D79">
        <f t="shared" ca="1" si="8"/>
        <v>0.48785280433744849</v>
      </c>
      <c r="E79">
        <f t="shared" ca="1" si="8"/>
        <v>0.14486552433374322</v>
      </c>
      <c r="F79">
        <f t="shared" ca="1" si="8"/>
        <v>0.91649006667862321</v>
      </c>
      <c r="G79">
        <f t="shared" ca="1" si="8"/>
        <v>0.16699063553319271</v>
      </c>
      <c r="I79">
        <f t="shared" ca="1" si="9"/>
        <v>0.63215379095551139</v>
      </c>
      <c r="J79">
        <f t="shared" ca="1" si="10"/>
        <v>0.51033172430006934</v>
      </c>
      <c r="K79">
        <f t="shared" ca="1" si="11"/>
        <v>0.59156339277578007</v>
      </c>
      <c r="L79">
        <f t="shared" ca="1" si="12"/>
        <v>0.5208012665686822</v>
      </c>
    </row>
    <row r="80" spans="1:12" x14ac:dyDescent="0.25">
      <c r="A80">
        <v>79</v>
      </c>
      <c r="B80">
        <f t="shared" ca="1" si="8"/>
        <v>0.75902475917165979</v>
      </c>
      <c r="C80">
        <f t="shared" ca="1" si="8"/>
        <v>0.59892355632775618</v>
      </c>
      <c r="D80">
        <f t="shared" ca="1" si="8"/>
        <v>0.12108976159029416</v>
      </c>
      <c r="E80">
        <f t="shared" ca="1" si="8"/>
        <v>0.92245316273100275</v>
      </c>
      <c r="F80">
        <f t="shared" ca="1" si="8"/>
        <v>8.1312378704338273E-2</v>
      </c>
      <c r="G80">
        <f t="shared" ca="1" si="8"/>
        <v>0.70296461096039786</v>
      </c>
      <c r="I80">
        <f t="shared" ca="1" si="9"/>
        <v>0.49301269236323669</v>
      </c>
      <c r="J80">
        <f t="shared" ca="1" si="10"/>
        <v>0.60037280995517817</v>
      </c>
      <c r="K80">
        <f t="shared" ca="1" si="11"/>
        <v>0.49656072370501014</v>
      </c>
      <c r="L80">
        <f t="shared" ca="1" si="12"/>
        <v>0.53096137158090817</v>
      </c>
    </row>
    <row r="81" spans="1:12" x14ac:dyDescent="0.25">
      <c r="A81">
        <v>80</v>
      </c>
      <c r="B81">
        <f t="shared" ca="1" si="8"/>
        <v>0.86612710514345359</v>
      </c>
      <c r="C81">
        <f t="shared" ca="1" si="8"/>
        <v>0.87982429646303906</v>
      </c>
      <c r="D81">
        <f t="shared" ca="1" si="8"/>
        <v>0.72665310837934027</v>
      </c>
      <c r="E81">
        <f t="shared" ca="1" si="8"/>
        <v>7.4782264956006816E-2</v>
      </c>
      <c r="F81">
        <f t="shared" ca="1" si="8"/>
        <v>0.26012008639986794</v>
      </c>
      <c r="G81">
        <f t="shared" ca="1" si="8"/>
        <v>0.24357817183101338</v>
      </c>
      <c r="I81">
        <f t="shared" ca="1" si="9"/>
        <v>0.82420150332861108</v>
      </c>
      <c r="J81">
        <f t="shared" ca="1" si="10"/>
        <v>0.63684669373545999</v>
      </c>
      <c r="K81">
        <f t="shared" ca="1" si="11"/>
        <v>0.56150137226834151</v>
      </c>
      <c r="L81">
        <f t="shared" ca="1" si="12"/>
        <v>0.50851417219545347</v>
      </c>
    </row>
    <row r="82" spans="1:12" x14ac:dyDescent="0.25">
      <c r="A82">
        <v>81</v>
      </c>
      <c r="B82">
        <f t="shared" ca="1" si="8"/>
        <v>0.14375146463842714</v>
      </c>
      <c r="C82">
        <f t="shared" ca="1" si="8"/>
        <v>0.81030624083800584</v>
      </c>
      <c r="D82">
        <f t="shared" ca="1" si="8"/>
        <v>8.7403085708037676E-4</v>
      </c>
      <c r="E82">
        <f t="shared" ca="1" si="8"/>
        <v>0.38186043758743637</v>
      </c>
      <c r="F82">
        <f t="shared" ca="1" si="8"/>
        <v>0.57193984115307894</v>
      </c>
      <c r="G82">
        <f t="shared" ca="1" si="8"/>
        <v>0.66182627904175884</v>
      </c>
      <c r="I82">
        <f t="shared" ca="1" si="9"/>
        <v>0.3183105787778378</v>
      </c>
      <c r="J82">
        <f t="shared" ca="1" si="10"/>
        <v>0.33419804348023741</v>
      </c>
      <c r="K82">
        <f t="shared" ca="1" si="11"/>
        <v>0.38174640301480572</v>
      </c>
      <c r="L82">
        <f t="shared" ca="1" si="12"/>
        <v>0.42842638235263125</v>
      </c>
    </row>
    <row r="83" spans="1:12" x14ac:dyDescent="0.25">
      <c r="A83">
        <v>82</v>
      </c>
      <c r="B83">
        <f t="shared" ca="1" si="8"/>
        <v>0.25104670137723062</v>
      </c>
      <c r="C83">
        <f t="shared" ca="1" si="8"/>
        <v>0.71628933719638066</v>
      </c>
      <c r="D83">
        <f t="shared" ca="1" si="8"/>
        <v>0.57926816698027594</v>
      </c>
      <c r="E83">
        <f t="shared" ca="1" si="8"/>
        <v>6.7178128333702847E-2</v>
      </c>
      <c r="F83">
        <f t="shared" ca="1" si="8"/>
        <v>0.33644367763435956</v>
      </c>
      <c r="G83">
        <f t="shared" ca="1" si="8"/>
        <v>0.73258112413471987</v>
      </c>
      <c r="I83">
        <f t="shared" ca="1" si="9"/>
        <v>0.515534735184629</v>
      </c>
      <c r="J83">
        <f t="shared" ca="1" si="10"/>
        <v>0.40344558347189752</v>
      </c>
      <c r="K83">
        <f t="shared" ca="1" si="11"/>
        <v>0.39004520230438994</v>
      </c>
      <c r="L83">
        <f t="shared" ca="1" si="12"/>
        <v>0.44713452260944492</v>
      </c>
    </row>
    <row r="84" spans="1:12" x14ac:dyDescent="0.25">
      <c r="A84">
        <v>83</v>
      </c>
      <c r="B84">
        <f t="shared" ca="1" si="8"/>
        <v>0.66141089575970136</v>
      </c>
      <c r="C84">
        <f t="shared" ca="1" si="8"/>
        <v>0.60954233178546868</v>
      </c>
      <c r="D84">
        <f t="shared" ca="1" si="8"/>
        <v>0.589691395300599</v>
      </c>
      <c r="E84">
        <f t="shared" ca="1" si="8"/>
        <v>0.77360499834043328</v>
      </c>
      <c r="F84">
        <f t="shared" ca="1" si="8"/>
        <v>0.95615783994619308</v>
      </c>
      <c r="G84">
        <f t="shared" ca="1" si="8"/>
        <v>0.78786602151716589</v>
      </c>
      <c r="I84">
        <f t="shared" ca="1" si="9"/>
        <v>0.62021487428192301</v>
      </c>
      <c r="J84">
        <f t="shared" ca="1" si="10"/>
        <v>0.65856240529655052</v>
      </c>
      <c r="K84">
        <f t="shared" ca="1" si="11"/>
        <v>0.7180814922264791</v>
      </c>
      <c r="L84">
        <f t="shared" ca="1" si="12"/>
        <v>0.72971224710826021</v>
      </c>
    </row>
    <row r="85" spans="1:12" x14ac:dyDescent="0.25">
      <c r="A85">
        <v>84</v>
      </c>
      <c r="B85">
        <f t="shared" ca="1" si="8"/>
        <v>0.88464760716825475</v>
      </c>
      <c r="C85">
        <f t="shared" ca="1" si="8"/>
        <v>0.37530464285684739</v>
      </c>
      <c r="D85">
        <f t="shared" ca="1" si="8"/>
        <v>0.17099349424804688</v>
      </c>
      <c r="E85">
        <f t="shared" ca="1" si="8"/>
        <v>0.9306809061912491</v>
      </c>
      <c r="F85">
        <f t="shared" ca="1" si="8"/>
        <v>0.24325505116776525</v>
      </c>
      <c r="G85">
        <f t="shared" ca="1" si="8"/>
        <v>2.4808920338648122E-2</v>
      </c>
      <c r="I85">
        <f t="shared" ca="1" si="9"/>
        <v>0.47698191475771634</v>
      </c>
      <c r="J85">
        <f t="shared" ca="1" si="10"/>
        <v>0.59040666261609953</v>
      </c>
      <c r="K85">
        <f t="shared" ca="1" si="11"/>
        <v>0.5209763403264327</v>
      </c>
      <c r="L85">
        <f t="shared" ca="1" si="12"/>
        <v>0.43828177032846855</v>
      </c>
    </row>
    <row r="86" spans="1:12" x14ac:dyDescent="0.25">
      <c r="A86">
        <v>85</v>
      </c>
      <c r="B86">
        <f t="shared" ca="1" si="8"/>
        <v>0.45542828398552826</v>
      </c>
      <c r="C86">
        <f t="shared" ca="1" si="8"/>
        <v>0.73785829279940163</v>
      </c>
      <c r="D86">
        <f t="shared" ca="1" si="8"/>
        <v>9.6330511360852689E-2</v>
      </c>
      <c r="E86">
        <f t="shared" ca="1" si="8"/>
        <v>0.23341093293965121</v>
      </c>
      <c r="F86">
        <f t="shared" ca="1" si="8"/>
        <v>0.6530931238189851</v>
      </c>
      <c r="G86">
        <f t="shared" ca="1" si="8"/>
        <v>0.74098143931973282</v>
      </c>
      <c r="I86">
        <f t="shared" ca="1" si="9"/>
        <v>0.4298723627152608</v>
      </c>
      <c r="J86">
        <f t="shared" ca="1" si="10"/>
        <v>0.38075700527135842</v>
      </c>
      <c r="K86">
        <f t="shared" ca="1" si="11"/>
        <v>0.43522422898088375</v>
      </c>
      <c r="L86">
        <f t="shared" ca="1" si="12"/>
        <v>0.48618376403735858</v>
      </c>
    </row>
    <row r="87" spans="1:12" x14ac:dyDescent="0.25">
      <c r="A87">
        <v>86</v>
      </c>
      <c r="B87">
        <f t="shared" ca="1" si="8"/>
        <v>0.60056539548724064</v>
      </c>
      <c r="C87">
        <f t="shared" ca="1" si="8"/>
        <v>0.38686562752968745</v>
      </c>
      <c r="D87">
        <f t="shared" ca="1" si="8"/>
        <v>0.1765683581727151</v>
      </c>
      <c r="E87">
        <f t="shared" ca="1" si="8"/>
        <v>2.0508215079086956E-3</v>
      </c>
      <c r="F87">
        <f t="shared" ca="1" si="8"/>
        <v>0.38598803639645041</v>
      </c>
      <c r="G87">
        <f t="shared" ca="1" si="8"/>
        <v>0.50628608262390251</v>
      </c>
      <c r="I87">
        <f t="shared" ca="1" si="9"/>
        <v>0.38799979372988108</v>
      </c>
      <c r="J87">
        <f t="shared" ca="1" si="10"/>
        <v>0.29151255067438797</v>
      </c>
      <c r="K87">
        <f t="shared" ca="1" si="11"/>
        <v>0.31040764781880048</v>
      </c>
      <c r="L87">
        <f t="shared" ca="1" si="12"/>
        <v>0.34305405361965086</v>
      </c>
    </row>
    <row r="88" spans="1:12" x14ac:dyDescent="0.25">
      <c r="A88">
        <v>87</v>
      </c>
      <c r="B88">
        <f t="shared" ca="1" si="8"/>
        <v>7.0125846382229962E-2</v>
      </c>
      <c r="C88">
        <f t="shared" ca="1" si="8"/>
        <v>0.65458101566622584</v>
      </c>
      <c r="D88">
        <f t="shared" ca="1" si="8"/>
        <v>0.32195190998745304</v>
      </c>
      <c r="E88">
        <f t="shared" ca="1" si="8"/>
        <v>0.52814202421906731</v>
      </c>
      <c r="F88">
        <f t="shared" ca="1" si="8"/>
        <v>0.57204219587488092</v>
      </c>
      <c r="G88">
        <f t="shared" ca="1" si="8"/>
        <v>0.20369439717016291</v>
      </c>
      <c r="I88">
        <f t="shared" ca="1" si="9"/>
        <v>0.34888625734530293</v>
      </c>
      <c r="J88">
        <f t="shared" ca="1" si="10"/>
        <v>0.39370019906374404</v>
      </c>
      <c r="K88">
        <f t="shared" ca="1" si="11"/>
        <v>0.42936859842597136</v>
      </c>
      <c r="L88">
        <f t="shared" ca="1" si="12"/>
        <v>0.39175623155000333</v>
      </c>
    </row>
    <row r="89" spans="1:12" x14ac:dyDescent="0.25">
      <c r="A89">
        <v>88</v>
      </c>
      <c r="B89">
        <f t="shared" ca="1" si="8"/>
        <v>0.5321665739846112</v>
      </c>
      <c r="C89">
        <f t="shared" ca="1" si="8"/>
        <v>0.3606519142749457</v>
      </c>
      <c r="D89">
        <f t="shared" ca="1" si="8"/>
        <v>0.19822899711919384</v>
      </c>
      <c r="E89">
        <f t="shared" ca="1" si="8"/>
        <v>0.30017688179999491</v>
      </c>
      <c r="F89">
        <f t="shared" ca="1" si="8"/>
        <v>0.22873130445944945</v>
      </c>
      <c r="G89">
        <f t="shared" ca="1" si="8"/>
        <v>0.64000951347704726</v>
      </c>
      <c r="I89">
        <f t="shared" ca="1" si="9"/>
        <v>0.36368249512625023</v>
      </c>
      <c r="J89">
        <f t="shared" ca="1" si="10"/>
        <v>0.34780609179468636</v>
      </c>
      <c r="K89">
        <f t="shared" ca="1" si="11"/>
        <v>0.32399113432763899</v>
      </c>
      <c r="L89">
        <f t="shared" ca="1" si="12"/>
        <v>0.37666086418587369</v>
      </c>
    </row>
    <row r="90" spans="1:12" x14ac:dyDescent="0.25">
      <c r="A90">
        <v>89</v>
      </c>
      <c r="B90">
        <f t="shared" ca="1" si="8"/>
        <v>0.89039652088190024</v>
      </c>
      <c r="C90">
        <f t="shared" ca="1" si="8"/>
        <v>0.61724959721953931</v>
      </c>
      <c r="D90">
        <f t="shared" ca="1" si="8"/>
        <v>4.2676999842453212E-2</v>
      </c>
      <c r="E90">
        <f t="shared" ca="1" si="8"/>
        <v>0.36595782768978669</v>
      </c>
      <c r="F90">
        <f t="shared" ca="1" si="8"/>
        <v>0.17427699483900805</v>
      </c>
      <c r="G90">
        <f t="shared" ca="1" si="8"/>
        <v>0.87984486817094654</v>
      </c>
      <c r="I90">
        <f t="shared" ca="1" si="9"/>
        <v>0.51677437264796422</v>
      </c>
      <c r="J90">
        <f t="shared" ca="1" si="10"/>
        <v>0.47907023640841984</v>
      </c>
      <c r="K90">
        <f t="shared" ca="1" si="11"/>
        <v>0.41811158809453747</v>
      </c>
      <c r="L90">
        <f t="shared" ca="1" si="12"/>
        <v>0.49506713477393899</v>
      </c>
    </row>
    <row r="91" spans="1:12" x14ac:dyDescent="0.25">
      <c r="A91">
        <v>90</v>
      </c>
      <c r="B91">
        <f t="shared" ca="1" si="8"/>
        <v>0.61376629250614079</v>
      </c>
      <c r="C91">
        <f t="shared" ca="1" si="8"/>
        <v>0.34563257488746568</v>
      </c>
      <c r="D91">
        <f t="shared" ca="1" si="8"/>
        <v>0.95194777135471853</v>
      </c>
      <c r="E91">
        <f t="shared" ca="1" si="8"/>
        <v>0.61452143129723535</v>
      </c>
      <c r="F91">
        <f t="shared" ca="1" si="8"/>
        <v>0.54460430693023809</v>
      </c>
      <c r="G91">
        <f t="shared" ca="1" si="8"/>
        <v>0.59113388749083906</v>
      </c>
      <c r="I91">
        <f t="shared" ca="1" si="9"/>
        <v>0.63711554624944167</v>
      </c>
      <c r="J91">
        <f t="shared" ca="1" si="10"/>
        <v>0.63146701751139012</v>
      </c>
      <c r="K91">
        <f t="shared" ca="1" si="11"/>
        <v>0.61409447539515971</v>
      </c>
      <c r="L91">
        <f t="shared" ca="1" si="12"/>
        <v>0.61026771074443964</v>
      </c>
    </row>
    <row r="92" spans="1:12" x14ac:dyDescent="0.25">
      <c r="A92">
        <v>91</v>
      </c>
      <c r="B92">
        <f t="shared" ca="1" si="8"/>
        <v>0.95894701154221729</v>
      </c>
      <c r="C92">
        <f t="shared" ca="1" si="8"/>
        <v>0.39925035119439922</v>
      </c>
      <c r="D92">
        <f t="shared" ca="1" si="8"/>
        <v>0.8433229681720299</v>
      </c>
      <c r="E92">
        <f t="shared" ca="1" si="8"/>
        <v>0.47696581580155573</v>
      </c>
      <c r="F92">
        <f t="shared" ca="1" si="8"/>
        <v>0.32784387146511351</v>
      </c>
      <c r="G92">
        <f t="shared" ca="1" si="8"/>
        <v>0.35533197571251962</v>
      </c>
      <c r="I92">
        <f t="shared" ca="1" si="9"/>
        <v>0.7338401103028821</v>
      </c>
      <c r="J92">
        <f t="shared" ca="1" si="10"/>
        <v>0.66962153667755042</v>
      </c>
      <c r="K92">
        <f t="shared" ca="1" si="11"/>
        <v>0.601266003635063</v>
      </c>
      <c r="L92">
        <f t="shared" ca="1" si="12"/>
        <v>0.56027699898130578</v>
      </c>
    </row>
    <row r="93" spans="1:12" x14ac:dyDescent="0.25">
      <c r="A93">
        <v>92</v>
      </c>
      <c r="B93">
        <f t="shared" ca="1" si="8"/>
        <v>0.39026034924845487</v>
      </c>
      <c r="C93">
        <f t="shared" ca="1" si="8"/>
        <v>0.86738089076360092</v>
      </c>
      <c r="D93">
        <f t="shared" ca="1" si="8"/>
        <v>0.33816889922145876</v>
      </c>
      <c r="E93">
        <f t="shared" ca="1" si="8"/>
        <v>0.53512039975263825</v>
      </c>
      <c r="F93">
        <f t="shared" ca="1" si="8"/>
        <v>0.63103370159288408</v>
      </c>
      <c r="G93">
        <f t="shared" ca="1" si="8"/>
        <v>0.77376255079796841</v>
      </c>
      <c r="I93">
        <f t="shared" ca="1" si="9"/>
        <v>0.53193671307783819</v>
      </c>
      <c r="J93">
        <f t="shared" ca="1" si="10"/>
        <v>0.5327326347465382</v>
      </c>
      <c r="K93">
        <f t="shared" ca="1" si="11"/>
        <v>0.55239284811580736</v>
      </c>
      <c r="L93">
        <f t="shared" ca="1" si="12"/>
        <v>0.5892877985628342</v>
      </c>
    </row>
    <row r="94" spans="1:12" x14ac:dyDescent="0.25">
      <c r="A94">
        <v>93</v>
      </c>
      <c r="B94">
        <f t="shared" ca="1" si="8"/>
        <v>0.36481743916108278</v>
      </c>
      <c r="C94">
        <f t="shared" ca="1" si="8"/>
        <v>0.5313804289848173</v>
      </c>
      <c r="D94">
        <f t="shared" ca="1" si="8"/>
        <v>0.39398298725871783</v>
      </c>
      <c r="E94">
        <f t="shared" ca="1" si="8"/>
        <v>0.80227143897240405</v>
      </c>
      <c r="F94">
        <f t="shared" ca="1" si="8"/>
        <v>0.8039364827836305</v>
      </c>
      <c r="G94">
        <f t="shared" ca="1" si="8"/>
        <v>0.82322067049119818</v>
      </c>
      <c r="I94">
        <f t="shared" ca="1" si="9"/>
        <v>0.43006028513487266</v>
      </c>
      <c r="J94">
        <f t="shared" ca="1" si="10"/>
        <v>0.52311307359425552</v>
      </c>
      <c r="K94">
        <f t="shared" ca="1" si="11"/>
        <v>0.57927775543213056</v>
      </c>
      <c r="L94">
        <f t="shared" ca="1" si="12"/>
        <v>0.61993490794197514</v>
      </c>
    </row>
    <row r="95" spans="1:12" x14ac:dyDescent="0.25">
      <c r="A95">
        <v>94</v>
      </c>
      <c r="B95">
        <f t="shared" ca="1" si="8"/>
        <v>0.40248506326460431</v>
      </c>
      <c r="C95">
        <f t="shared" ca="1" si="8"/>
        <v>0.17079835277950528</v>
      </c>
      <c r="D95">
        <f t="shared" ca="1" si="8"/>
        <v>0.20041020767536355</v>
      </c>
      <c r="E95">
        <f t="shared" ca="1" si="8"/>
        <v>0.85396293938253298</v>
      </c>
      <c r="F95">
        <f t="shared" ca="1" si="8"/>
        <v>0.70019186410583178</v>
      </c>
      <c r="G95">
        <f t="shared" ca="1" si="8"/>
        <v>0.90895821875237204</v>
      </c>
      <c r="I95">
        <f t="shared" ca="1" si="9"/>
        <v>0.25789787457315771</v>
      </c>
      <c r="J95">
        <f t="shared" ca="1" si="10"/>
        <v>0.40691414077550153</v>
      </c>
      <c r="K95">
        <f t="shared" ca="1" si="11"/>
        <v>0.46556968544156757</v>
      </c>
      <c r="L95">
        <f t="shared" ca="1" si="12"/>
        <v>0.53946777432670168</v>
      </c>
    </row>
    <row r="96" spans="1:12" x14ac:dyDescent="0.25">
      <c r="A96">
        <v>95</v>
      </c>
      <c r="B96">
        <f t="shared" ca="1" si="8"/>
        <v>0.76357683970795631</v>
      </c>
      <c r="C96">
        <f t="shared" ca="1" si="8"/>
        <v>0.38540582043749549</v>
      </c>
      <c r="D96">
        <f t="shared" ca="1" si="8"/>
        <v>0.82598619937902862</v>
      </c>
      <c r="E96">
        <f t="shared" ca="1" si="8"/>
        <v>9.285246887737586E-2</v>
      </c>
      <c r="F96">
        <f t="shared" ca="1" si="8"/>
        <v>0.93749203284864357</v>
      </c>
      <c r="G96">
        <f t="shared" ca="1" si="8"/>
        <v>0.95837052174750326</v>
      </c>
      <c r="I96">
        <f t="shared" ca="1" si="9"/>
        <v>0.65832295317482681</v>
      </c>
      <c r="J96">
        <f t="shared" ca="1" si="10"/>
        <v>0.51695533210046407</v>
      </c>
      <c r="K96">
        <f t="shared" ca="1" si="11"/>
        <v>0.60106267225010002</v>
      </c>
      <c r="L96">
        <f t="shared" ca="1" si="12"/>
        <v>0.66061398049966724</v>
      </c>
    </row>
    <row r="97" spans="1:12" x14ac:dyDescent="0.25">
      <c r="A97">
        <v>96</v>
      </c>
      <c r="B97">
        <f t="shared" ca="1" si="8"/>
        <v>0.41238316827800481</v>
      </c>
      <c r="C97">
        <f t="shared" ca="1" si="8"/>
        <v>0.98998616730363009</v>
      </c>
      <c r="D97">
        <f t="shared" ca="1" si="8"/>
        <v>0.85447659981889779</v>
      </c>
      <c r="E97">
        <f t="shared" ca="1" si="8"/>
        <v>0.2880412244430568</v>
      </c>
      <c r="F97">
        <f t="shared" ca="1" si="8"/>
        <v>0.29471617608316403</v>
      </c>
      <c r="G97">
        <f t="shared" ca="1" si="8"/>
        <v>0.57963153021459546</v>
      </c>
      <c r="I97">
        <f t="shared" ca="1" si="9"/>
        <v>0.7522819784668443</v>
      </c>
      <c r="J97">
        <f t="shared" ca="1" si="10"/>
        <v>0.6362217899608974</v>
      </c>
      <c r="K97">
        <f t="shared" ca="1" si="11"/>
        <v>0.56792066718535072</v>
      </c>
      <c r="L97">
        <f t="shared" ca="1" si="12"/>
        <v>0.56987247769022475</v>
      </c>
    </row>
    <row r="98" spans="1:12" x14ac:dyDescent="0.25">
      <c r="A98">
        <v>97</v>
      </c>
      <c r="B98">
        <f t="shared" ca="1" si="8"/>
        <v>0.96149583281038598</v>
      </c>
      <c r="C98">
        <f t="shared" ca="1" si="8"/>
        <v>0.77119942804068042</v>
      </c>
      <c r="D98">
        <f t="shared" ca="1" si="8"/>
        <v>0.17043664006831216</v>
      </c>
      <c r="E98">
        <f t="shared" ca="1" si="8"/>
        <v>0.56893858392404106</v>
      </c>
      <c r="F98">
        <f t="shared" ca="1" si="8"/>
        <v>0.98629204872147758</v>
      </c>
      <c r="G98">
        <f t="shared" ca="1" si="8"/>
        <v>0.43049073584057007</v>
      </c>
      <c r="I98">
        <f t="shared" ca="1" si="9"/>
        <v>0.63437730030645956</v>
      </c>
      <c r="J98">
        <f t="shared" ca="1" si="10"/>
        <v>0.61801762121085491</v>
      </c>
      <c r="K98">
        <f t="shared" ca="1" si="11"/>
        <v>0.69167250671297942</v>
      </c>
      <c r="L98">
        <f t="shared" ca="1" si="12"/>
        <v>0.6481422115675779</v>
      </c>
    </row>
    <row r="99" spans="1:12" x14ac:dyDescent="0.25">
      <c r="A99">
        <v>98</v>
      </c>
      <c r="B99">
        <f t="shared" ca="1" si="8"/>
        <v>0.44248797508563198</v>
      </c>
      <c r="C99">
        <f t="shared" ca="1" si="8"/>
        <v>0.12729983192974614</v>
      </c>
      <c r="D99">
        <f t="shared" ca="1" si="8"/>
        <v>0.37528851411767428</v>
      </c>
      <c r="E99">
        <f t="shared" ca="1" si="8"/>
        <v>0.45877241477214181</v>
      </c>
      <c r="F99">
        <f t="shared" ca="1" si="8"/>
        <v>0.52418856750532616</v>
      </c>
      <c r="G99">
        <f t="shared" ca="1" si="8"/>
        <v>0.73041791203321949</v>
      </c>
      <c r="I99">
        <f t="shared" ca="1" si="9"/>
        <v>0.31502544037768415</v>
      </c>
      <c r="J99">
        <f t="shared" ca="1" si="10"/>
        <v>0.35096218397629853</v>
      </c>
      <c r="K99">
        <f t="shared" ca="1" si="11"/>
        <v>0.38560746068210405</v>
      </c>
      <c r="L99">
        <f t="shared" ca="1" si="12"/>
        <v>0.44307586924062331</v>
      </c>
    </row>
    <row r="100" spans="1:12" x14ac:dyDescent="0.25">
      <c r="A100">
        <v>99</v>
      </c>
      <c r="B100">
        <f t="shared" ca="1" si="8"/>
        <v>0.57679380078524201</v>
      </c>
      <c r="C100">
        <f t="shared" ca="1" si="8"/>
        <v>0.77661745643690383</v>
      </c>
      <c r="D100">
        <f t="shared" ca="1" si="8"/>
        <v>0.68897207731823684</v>
      </c>
      <c r="E100">
        <f t="shared" ca="1" si="8"/>
        <v>7.3843552706393201E-2</v>
      </c>
      <c r="F100">
        <f t="shared" ca="1" si="8"/>
        <v>2.8744612282984083E-2</v>
      </c>
      <c r="G100">
        <f t="shared" ca="1" si="8"/>
        <v>0.50161952239984553</v>
      </c>
      <c r="I100">
        <f t="shared" ca="1" si="9"/>
        <v>0.68079444484679419</v>
      </c>
      <c r="J100">
        <f t="shared" ca="1" si="10"/>
        <v>0.52905672181169394</v>
      </c>
      <c r="K100">
        <f t="shared" ca="1" si="11"/>
        <v>0.42899429990595195</v>
      </c>
      <c r="L100">
        <f t="shared" ca="1" si="12"/>
        <v>0.44109850365493419</v>
      </c>
    </row>
    <row r="101" spans="1:12" x14ac:dyDescent="0.25">
      <c r="A101">
        <v>100</v>
      </c>
      <c r="B101">
        <f t="shared" ca="1" si="8"/>
        <v>2.1325455248002778E-2</v>
      </c>
      <c r="C101">
        <f t="shared" ca="1" si="8"/>
        <v>0.14481234426300216</v>
      </c>
      <c r="D101">
        <f t="shared" ca="1" si="8"/>
        <v>0.76054793139245414</v>
      </c>
      <c r="E101">
        <f t="shared" ca="1" si="8"/>
        <v>0.2989277200159095</v>
      </c>
      <c r="F101">
        <f t="shared" ca="1" si="8"/>
        <v>0.5113966049901838</v>
      </c>
      <c r="G101">
        <f t="shared" ca="1" si="8"/>
        <v>0.94863679821899294</v>
      </c>
      <c r="I101">
        <f t="shared" ca="1" si="9"/>
        <v>0.30889524363448634</v>
      </c>
      <c r="J101">
        <f t="shared" ca="1" si="10"/>
        <v>0.30640336272984214</v>
      </c>
      <c r="K101">
        <f t="shared" ca="1" si="11"/>
        <v>0.34740201118191044</v>
      </c>
      <c r="L101">
        <f t="shared" ca="1" si="12"/>
        <v>0.44760780902142416</v>
      </c>
    </row>
    <row r="102" spans="1:12" x14ac:dyDescent="0.25">
      <c r="A102">
        <v>101</v>
      </c>
      <c r="B102">
        <f t="shared" ca="1" si="8"/>
        <v>0.29670326072849174</v>
      </c>
      <c r="C102">
        <f t="shared" ca="1" si="8"/>
        <v>0.31518156380609264</v>
      </c>
      <c r="D102">
        <f t="shared" ca="1" si="8"/>
        <v>0.12090616777505969</v>
      </c>
      <c r="E102">
        <f t="shared" ca="1" si="8"/>
        <v>0.41510642919046958</v>
      </c>
      <c r="F102">
        <f t="shared" ca="1" si="8"/>
        <v>0.99768245095530761</v>
      </c>
      <c r="G102">
        <f t="shared" ca="1" si="8"/>
        <v>0.93380963987521193</v>
      </c>
      <c r="I102">
        <f t="shared" ca="1" si="9"/>
        <v>0.24426366410321468</v>
      </c>
      <c r="J102">
        <f t="shared" ca="1" si="10"/>
        <v>0.28697435537502841</v>
      </c>
      <c r="K102">
        <f t="shared" ca="1" si="11"/>
        <v>0.4291159744910843</v>
      </c>
      <c r="L102">
        <f t="shared" ca="1" si="12"/>
        <v>0.51323158538843894</v>
      </c>
    </row>
    <row r="103" spans="1:12" x14ac:dyDescent="0.25">
      <c r="A103">
        <v>102</v>
      </c>
      <c r="B103">
        <f t="shared" ca="1" si="8"/>
        <v>0.53633242108110379</v>
      </c>
      <c r="C103">
        <f t="shared" ca="1" si="8"/>
        <v>0.42637600745011395</v>
      </c>
      <c r="D103">
        <f t="shared" ca="1" si="8"/>
        <v>0.81777854130643979</v>
      </c>
      <c r="E103">
        <f t="shared" ca="1" si="8"/>
        <v>0.13713715155621131</v>
      </c>
      <c r="F103">
        <f t="shared" ca="1" si="8"/>
        <v>0.1513820543793134</v>
      </c>
      <c r="G103">
        <f t="shared" ca="1" si="8"/>
        <v>0.60419995864628684</v>
      </c>
      <c r="I103">
        <f t="shared" ca="1" si="9"/>
        <v>0.59349565661255255</v>
      </c>
      <c r="J103">
        <f t="shared" ca="1" si="10"/>
        <v>0.47940603034846718</v>
      </c>
      <c r="K103">
        <f t="shared" ca="1" si="11"/>
        <v>0.4138012351546364</v>
      </c>
      <c r="L103">
        <f t="shared" ca="1" si="12"/>
        <v>0.44553435573657812</v>
      </c>
    </row>
    <row r="104" spans="1:12" x14ac:dyDescent="0.25">
      <c r="A104">
        <v>103</v>
      </c>
      <c r="B104">
        <f t="shared" ca="1" si="8"/>
        <v>0.81358748883300969</v>
      </c>
      <c r="C104">
        <f t="shared" ca="1" si="8"/>
        <v>0.10452874439284954</v>
      </c>
      <c r="D104">
        <f t="shared" ca="1" si="8"/>
        <v>0.24319918166605237</v>
      </c>
      <c r="E104">
        <f t="shared" ca="1" si="8"/>
        <v>0.50323730527111155</v>
      </c>
      <c r="F104">
        <f t="shared" ca="1" si="8"/>
        <v>0.34789645867596819</v>
      </c>
      <c r="G104">
        <f t="shared" ca="1" si="8"/>
        <v>0.33091716255315218</v>
      </c>
      <c r="I104">
        <f t="shared" ca="1" si="9"/>
        <v>0.38710513829730386</v>
      </c>
      <c r="J104">
        <f t="shared" ca="1" si="10"/>
        <v>0.41613818004075576</v>
      </c>
      <c r="K104">
        <f t="shared" ca="1" si="11"/>
        <v>0.40248983576779829</v>
      </c>
      <c r="L104">
        <f t="shared" ca="1" si="12"/>
        <v>0.39056105689869058</v>
      </c>
    </row>
    <row r="105" spans="1:12" x14ac:dyDescent="0.25">
      <c r="A105">
        <v>104</v>
      </c>
      <c r="B105">
        <f t="shared" ca="1" si="8"/>
        <v>0.44003533602344391</v>
      </c>
      <c r="C105">
        <f t="shared" ca="1" si="8"/>
        <v>0.50050175252883267</v>
      </c>
      <c r="D105">
        <f t="shared" ref="C105:G120" ca="1" si="13">RAND()</f>
        <v>7.7535777181295007E-2</v>
      </c>
      <c r="E105">
        <f t="shared" ca="1" si="13"/>
        <v>0.86875899651687249</v>
      </c>
      <c r="F105">
        <f t="shared" ca="1" si="13"/>
        <v>0.2675341894739105</v>
      </c>
      <c r="G105">
        <f t="shared" ca="1" si="13"/>
        <v>0.18765507074482879</v>
      </c>
      <c r="I105">
        <f t="shared" ca="1" si="9"/>
        <v>0.33935762191119051</v>
      </c>
      <c r="J105">
        <f t="shared" ca="1" si="10"/>
        <v>0.47170796556261102</v>
      </c>
      <c r="K105">
        <f t="shared" ca="1" si="11"/>
        <v>0.43087321034487092</v>
      </c>
      <c r="L105">
        <f t="shared" ca="1" si="12"/>
        <v>0.39033685374486388</v>
      </c>
    </row>
    <row r="106" spans="1:12" x14ac:dyDescent="0.25">
      <c r="A106">
        <v>105</v>
      </c>
      <c r="B106">
        <f t="shared" ca="1" si="8"/>
        <v>0.40267675920508028</v>
      </c>
      <c r="C106">
        <f t="shared" ca="1" si="13"/>
        <v>0.48390162717126539</v>
      </c>
      <c r="D106">
        <f t="shared" ca="1" si="13"/>
        <v>0.85862895296941633</v>
      </c>
      <c r="E106">
        <f t="shared" ca="1" si="13"/>
        <v>0.2404055757140644</v>
      </c>
      <c r="F106">
        <f t="shared" ca="1" si="13"/>
        <v>0.62572344695435389</v>
      </c>
      <c r="G106">
        <f t="shared" ca="1" si="13"/>
        <v>0.97832787574852575</v>
      </c>
      <c r="I106">
        <f t="shared" ca="1" si="9"/>
        <v>0.58173577978192059</v>
      </c>
      <c r="J106">
        <f t="shared" ca="1" si="10"/>
        <v>0.49640322876495657</v>
      </c>
      <c r="K106">
        <f t="shared" ca="1" si="11"/>
        <v>0.52226727240283599</v>
      </c>
      <c r="L106">
        <f t="shared" ca="1" si="12"/>
        <v>0.59827737296045103</v>
      </c>
    </row>
    <row r="107" spans="1:12" x14ac:dyDescent="0.25">
      <c r="A107">
        <v>106</v>
      </c>
      <c r="B107">
        <f t="shared" ca="1" si="8"/>
        <v>0.4606718181518602</v>
      </c>
      <c r="C107">
        <f t="shared" ca="1" si="13"/>
        <v>0.58622414067965012</v>
      </c>
      <c r="D107">
        <f t="shared" ca="1" si="13"/>
        <v>0.23224961415650325</v>
      </c>
      <c r="E107">
        <f t="shared" ca="1" si="13"/>
        <v>0.44279569323596157</v>
      </c>
      <c r="F107">
        <f t="shared" ca="1" si="13"/>
        <v>0.70460493971345406</v>
      </c>
      <c r="G107">
        <f t="shared" ca="1" si="13"/>
        <v>0.2112944823595243</v>
      </c>
      <c r="I107">
        <f t="shared" ca="1" si="9"/>
        <v>0.42638185766267123</v>
      </c>
      <c r="J107">
        <f t="shared" ca="1" si="10"/>
        <v>0.43048531655599381</v>
      </c>
      <c r="K107">
        <f t="shared" ca="1" si="11"/>
        <v>0.48530924118748586</v>
      </c>
      <c r="L107">
        <f t="shared" ca="1" si="12"/>
        <v>0.43964011471615899</v>
      </c>
    </row>
    <row r="108" spans="1:12" x14ac:dyDescent="0.25">
      <c r="A108">
        <v>107</v>
      </c>
      <c r="B108">
        <f t="shared" ca="1" si="8"/>
        <v>0.346245574809114</v>
      </c>
      <c r="C108">
        <f t="shared" ca="1" si="13"/>
        <v>0.23630499656576442</v>
      </c>
      <c r="D108">
        <f t="shared" ca="1" si="13"/>
        <v>0.77152835338610926</v>
      </c>
      <c r="E108">
        <f t="shared" ca="1" si="13"/>
        <v>0.59373769609597837</v>
      </c>
      <c r="F108">
        <f t="shared" ca="1" si="13"/>
        <v>0.32383996494594147</v>
      </c>
      <c r="G108">
        <f t="shared" ca="1" si="13"/>
        <v>0.1743878905892472</v>
      </c>
      <c r="I108">
        <f t="shared" ca="1" si="9"/>
        <v>0.45135964158699587</v>
      </c>
      <c r="J108">
        <f t="shared" ca="1" si="10"/>
        <v>0.48695415521424151</v>
      </c>
      <c r="K108">
        <f t="shared" ca="1" si="11"/>
        <v>0.4543313171605815</v>
      </c>
      <c r="L108">
        <f t="shared" ca="1" si="12"/>
        <v>0.40767407939869243</v>
      </c>
    </row>
    <row r="109" spans="1:12" x14ac:dyDescent="0.25">
      <c r="A109">
        <v>108</v>
      </c>
      <c r="B109">
        <f t="shared" ca="1" si="8"/>
        <v>0.96201732779915949</v>
      </c>
      <c r="C109">
        <f t="shared" ca="1" si="13"/>
        <v>0.48974251130305768</v>
      </c>
      <c r="D109">
        <f t="shared" ca="1" si="13"/>
        <v>5.1530266201813224E-2</v>
      </c>
      <c r="E109">
        <f t="shared" ca="1" si="13"/>
        <v>0.35052753104750334</v>
      </c>
      <c r="F109">
        <f t="shared" ca="1" si="13"/>
        <v>0.37461141904272022</v>
      </c>
      <c r="G109">
        <f t="shared" ca="1" si="13"/>
        <v>6.4332693588078027E-2</v>
      </c>
      <c r="I109">
        <f t="shared" ca="1" si="9"/>
        <v>0.50109670176801002</v>
      </c>
      <c r="J109">
        <f t="shared" ca="1" si="10"/>
        <v>0.46345440908788338</v>
      </c>
      <c r="K109">
        <f t="shared" ca="1" si="11"/>
        <v>0.44568581107885075</v>
      </c>
      <c r="L109">
        <f t="shared" ca="1" si="12"/>
        <v>0.38212695816372194</v>
      </c>
    </row>
    <row r="110" spans="1:12" x14ac:dyDescent="0.25">
      <c r="A110">
        <v>109</v>
      </c>
      <c r="B110">
        <f t="shared" ca="1" si="8"/>
        <v>0.42662180496954327</v>
      </c>
      <c r="C110">
        <f t="shared" ca="1" si="13"/>
        <v>0.76749984436644703</v>
      </c>
      <c r="D110">
        <f t="shared" ca="1" si="13"/>
        <v>0.88788277877880295</v>
      </c>
      <c r="E110">
        <f t="shared" ca="1" si="13"/>
        <v>0.17152431377460031</v>
      </c>
      <c r="F110">
        <f t="shared" ca="1" si="13"/>
        <v>0.43477964549769399</v>
      </c>
      <c r="G110">
        <f t="shared" ca="1" si="13"/>
        <v>0.32398089350848203</v>
      </c>
      <c r="I110">
        <f t="shared" ca="1" si="9"/>
        <v>0.69400147603826445</v>
      </c>
      <c r="J110">
        <f t="shared" ca="1" si="10"/>
        <v>0.56338218547234842</v>
      </c>
      <c r="K110">
        <f t="shared" ca="1" si="11"/>
        <v>0.53766167747741755</v>
      </c>
      <c r="L110">
        <f t="shared" ca="1" si="12"/>
        <v>0.50204821348259498</v>
      </c>
    </row>
    <row r="111" spans="1:12" x14ac:dyDescent="0.25">
      <c r="A111">
        <v>110</v>
      </c>
      <c r="B111">
        <f t="shared" ca="1" si="8"/>
        <v>0.1187820747909144</v>
      </c>
      <c r="C111">
        <f t="shared" ca="1" si="13"/>
        <v>0.24349181063701275</v>
      </c>
      <c r="D111">
        <f t="shared" ca="1" si="13"/>
        <v>0.68522130412277193</v>
      </c>
      <c r="E111">
        <f t="shared" ca="1" si="13"/>
        <v>0.48841643348428287</v>
      </c>
      <c r="F111">
        <f t="shared" ca="1" si="13"/>
        <v>0.28427522113342774</v>
      </c>
      <c r="G111">
        <f t="shared" ca="1" si="13"/>
        <v>0.46296697337796189</v>
      </c>
      <c r="I111">
        <f t="shared" ca="1" si="9"/>
        <v>0.34916506318356638</v>
      </c>
      <c r="J111">
        <f t="shared" ca="1" si="10"/>
        <v>0.38397790575874552</v>
      </c>
      <c r="K111">
        <f t="shared" ca="1" si="11"/>
        <v>0.36403736883368198</v>
      </c>
      <c r="L111">
        <f t="shared" ca="1" si="12"/>
        <v>0.38052563625772867</v>
      </c>
    </row>
    <row r="112" spans="1:12" x14ac:dyDescent="0.25">
      <c r="A112">
        <v>111</v>
      </c>
      <c r="B112">
        <f t="shared" ca="1" si="8"/>
        <v>0.36787495998866637</v>
      </c>
      <c r="C112">
        <f t="shared" ca="1" si="13"/>
        <v>0.59069407051347711</v>
      </c>
      <c r="D112">
        <f t="shared" ca="1" si="13"/>
        <v>0.47776431246821016</v>
      </c>
      <c r="E112">
        <f t="shared" ca="1" si="13"/>
        <v>0.54801862217826658</v>
      </c>
      <c r="F112">
        <f t="shared" ca="1" si="13"/>
        <v>0.5809299093189868</v>
      </c>
      <c r="G112">
        <f t="shared" ca="1" si="13"/>
        <v>0.97760298133811019</v>
      </c>
      <c r="I112">
        <f t="shared" ca="1" si="9"/>
        <v>0.47877778099011792</v>
      </c>
      <c r="J112">
        <f t="shared" ca="1" si="10"/>
        <v>0.49608799128715508</v>
      </c>
      <c r="K112">
        <f t="shared" ca="1" si="11"/>
        <v>0.51305637489352152</v>
      </c>
      <c r="L112">
        <f t="shared" ca="1" si="12"/>
        <v>0.59048080930095292</v>
      </c>
    </row>
    <row r="113" spans="1:12" x14ac:dyDescent="0.25">
      <c r="A113">
        <v>112</v>
      </c>
      <c r="B113">
        <f t="shared" ca="1" si="8"/>
        <v>0.25238988572610122</v>
      </c>
      <c r="C113">
        <f t="shared" ca="1" si="13"/>
        <v>0.77325554422637277</v>
      </c>
      <c r="D113">
        <f t="shared" ca="1" si="13"/>
        <v>6.2755232879166623E-2</v>
      </c>
      <c r="E113">
        <f t="shared" ca="1" si="13"/>
        <v>0.16593928364836041</v>
      </c>
      <c r="F113">
        <f t="shared" ca="1" si="13"/>
        <v>0.4790211661480448</v>
      </c>
      <c r="G113">
        <f t="shared" ca="1" si="13"/>
        <v>0.85865116892570792</v>
      </c>
      <c r="I113">
        <f t="shared" ca="1" si="9"/>
        <v>0.36280022094388026</v>
      </c>
      <c r="J113">
        <f t="shared" ca="1" si="10"/>
        <v>0.31358498662000028</v>
      </c>
      <c r="K113">
        <f t="shared" ca="1" si="11"/>
        <v>0.3466722225256092</v>
      </c>
      <c r="L113">
        <f t="shared" ca="1" si="12"/>
        <v>0.43200204692562566</v>
      </c>
    </row>
    <row r="114" spans="1:12" x14ac:dyDescent="0.25">
      <c r="A114">
        <v>113</v>
      </c>
      <c r="B114">
        <f t="shared" ca="1" si="8"/>
        <v>0.42637021673313669</v>
      </c>
      <c r="C114">
        <f t="shared" ca="1" si="13"/>
        <v>0.80607751157908913</v>
      </c>
      <c r="D114">
        <f t="shared" ca="1" si="13"/>
        <v>0.65292758018746233</v>
      </c>
      <c r="E114">
        <f t="shared" ca="1" si="13"/>
        <v>0.69364596047309113</v>
      </c>
      <c r="F114">
        <f t="shared" ca="1" si="13"/>
        <v>0.88750305414890784</v>
      </c>
      <c r="G114">
        <f t="shared" ca="1" si="13"/>
        <v>0.15260108357571867</v>
      </c>
      <c r="I114">
        <f t="shared" ca="1" si="9"/>
        <v>0.62845843616656272</v>
      </c>
      <c r="J114">
        <f t="shared" ca="1" si="10"/>
        <v>0.64475531724319479</v>
      </c>
      <c r="K114">
        <f t="shared" ca="1" si="11"/>
        <v>0.69330486462433738</v>
      </c>
      <c r="L114">
        <f t="shared" ca="1" si="12"/>
        <v>0.60318756778290095</v>
      </c>
    </row>
    <row r="115" spans="1:12" x14ac:dyDescent="0.25">
      <c r="A115">
        <v>114</v>
      </c>
      <c r="B115">
        <f t="shared" ca="1" si="8"/>
        <v>0.44696139191253659</v>
      </c>
      <c r="C115">
        <f t="shared" ca="1" si="13"/>
        <v>0.87761929647975412</v>
      </c>
      <c r="D115">
        <f t="shared" ca="1" si="13"/>
        <v>0.52211522120181009</v>
      </c>
      <c r="E115">
        <f t="shared" ca="1" si="13"/>
        <v>0.77122145711139489</v>
      </c>
      <c r="F115">
        <f t="shared" ca="1" si="13"/>
        <v>0.7925000451599945</v>
      </c>
      <c r="G115">
        <f t="shared" ca="1" si="13"/>
        <v>0.58738104165496596</v>
      </c>
      <c r="I115">
        <f t="shared" ca="1" si="9"/>
        <v>0.6155653031980336</v>
      </c>
      <c r="J115">
        <f t="shared" ca="1" si="10"/>
        <v>0.65447934167637389</v>
      </c>
      <c r="K115">
        <f t="shared" ca="1" si="11"/>
        <v>0.68208348237309802</v>
      </c>
      <c r="L115">
        <f t="shared" ca="1" si="12"/>
        <v>0.66629974225340927</v>
      </c>
    </row>
    <row r="116" spans="1:12" x14ac:dyDescent="0.25">
      <c r="A116">
        <v>115</v>
      </c>
      <c r="B116">
        <f t="shared" ca="1" si="8"/>
        <v>0.12990233423921671</v>
      </c>
      <c r="C116">
        <f t="shared" ca="1" si="13"/>
        <v>0.22341683102425947</v>
      </c>
      <c r="D116">
        <f t="shared" ca="1" si="13"/>
        <v>0.6594001441434939</v>
      </c>
      <c r="E116">
        <f t="shared" ca="1" si="13"/>
        <v>0.38964782031818002</v>
      </c>
      <c r="F116">
        <f t="shared" ca="1" si="13"/>
        <v>0.45180829146146695</v>
      </c>
      <c r="G116">
        <f t="shared" ca="1" si="13"/>
        <v>0.23643049784490966</v>
      </c>
      <c r="I116">
        <f t="shared" ca="1" si="9"/>
        <v>0.33757310313565664</v>
      </c>
      <c r="J116">
        <f t="shared" ca="1" si="10"/>
        <v>0.35059178243128752</v>
      </c>
      <c r="K116">
        <f t="shared" ca="1" si="11"/>
        <v>0.37083508423732342</v>
      </c>
      <c r="L116">
        <f t="shared" ca="1" si="12"/>
        <v>0.34843431983858775</v>
      </c>
    </row>
    <row r="117" spans="1:12" x14ac:dyDescent="0.25">
      <c r="A117">
        <v>116</v>
      </c>
      <c r="B117">
        <f t="shared" ca="1" si="8"/>
        <v>0.98243266573357924</v>
      </c>
      <c r="C117">
        <f t="shared" ca="1" si="13"/>
        <v>0.43192893832402524</v>
      </c>
      <c r="D117">
        <f t="shared" ca="1" si="13"/>
        <v>0.7009365871765979</v>
      </c>
      <c r="E117">
        <f t="shared" ca="1" si="13"/>
        <v>4.3917587827607574E-2</v>
      </c>
      <c r="F117">
        <f t="shared" ca="1" si="13"/>
        <v>0.82232847310552559</v>
      </c>
      <c r="G117">
        <f t="shared" ca="1" si="13"/>
        <v>5.0167561641857983E-2</v>
      </c>
      <c r="I117">
        <f t="shared" ca="1" si="9"/>
        <v>0.70509939707806746</v>
      </c>
      <c r="J117">
        <f t="shared" ca="1" si="10"/>
        <v>0.53980394476545246</v>
      </c>
      <c r="K117">
        <f t="shared" ca="1" si="11"/>
        <v>0.59630885043346704</v>
      </c>
      <c r="L117">
        <f t="shared" ca="1" si="12"/>
        <v>0.50528530230153224</v>
      </c>
    </row>
    <row r="118" spans="1:12" x14ac:dyDescent="0.25">
      <c r="A118">
        <v>117</v>
      </c>
      <c r="B118">
        <f t="shared" ca="1" si="8"/>
        <v>0.49146406389049169</v>
      </c>
      <c r="C118">
        <f t="shared" ca="1" si="13"/>
        <v>0.28365870714242836</v>
      </c>
      <c r="D118">
        <f t="shared" ca="1" si="13"/>
        <v>0.66149563921233701</v>
      </c>
      <c r="E118">
        <f t="shared" ca="1" si="13"/>
        <v>0.56199645845741841</v>
      </c>
      <c r="F118">
        <f t="shared" ca="1" si="13"/>
        <v>0.47010366861589858</v>
      </c>
      <c r="G118">
        <f t="shared" ca="1" si="13"/>
        <v>0.12680248351645396</v>
      </c>
      <c r="I118">
        <f t="shared" ca="1" si="9"/>
        <v>0.4788728034150857</v>
      </c>
      <c r="J118">
        <f t="shared" ca="1" si="10"/>
        <v>0.49965371717566887</v>
      </c>
      <c r="K118">
        <f t="shared" ca="1" si="11"/>
        <v>0.49374370746371482</v>
      </c>
      <c r="L118">
        <f t="shared" ca="1" si="12"/>
        <v>0.43258683680583804</v>
      </c>
    </row>
    <row r="119" spans="1:12" x14ac:dyDescent="0.25">
      <c r="A119">
        <v>118</v>
      </c>
      <c r="B119">
        <f t="shared" ca="1" si="8"/>
        <v>0.20214623590950676</v>
      </c>
      <c r="C119">
        <f t="shared" ca="1" si="13"/>
        <v>0.18152235132510963</v>
      </c>
      <c r="D119">
        <f t="shared" ca="1" si="13"/>
        <v>0.71235020637314617</v>
      </c>
      <c r="E119">
        <f t="shared" ca="1" si="13"/>
        <v>3.2075179097531215E-2</v>
      </c>
      <c r="F119">
        <f t="shared" ca="1" si="13"/>
        <v>0.57651387192672299</v>
      </c>
      <c r="G119">
        <f t="shared" ca="1" si="13"/>
        <v>0.79692226335297778</v>
      </c>
      <c r="I119">
        <f t="shared" ca="1" si="9"/>
        <v>0.36533959786925418</v>
      </c>
      <c r="J119">
        <f t="shared" ca="1" si="10"/>
        <v>0.28202349317632347</v>
      </c>
      <c r="K119">
        <f t="shared" ca="1" si="11"/>
        <v>0.34092156892640341</v>
      </c>
      <c r="L119">
        <f t="shared" ca="1" si="12"/>
        <v>0.41692168466416585</v>
      </c>
    </row>
    <row r="120" spans="1:12" x14ac:dyDescent="0.25">
      <c r="A120">
        <v>119</v>
      </c>
      <c r="B120">
        <f t="shared" ca="1" si="8"/>
        <v>0.74991312386073705</v>
      </c>
      <c r="C120">
        <f t="shared" ca="1" si="13"/>
        <v>0.46742248339065484</v>
      </c>
      <c r="D120">
        <f t="shared" ca="1" si="13"/>
        <v>0.11395368238810322</v>
      </c>
      <c r="E120">
        <f t="shared" ca="1" si="13"/>
        <v>0.23164299310740744</v>
      </c>
      <c r="F120">
        <f t="shared" ca="1" si="13"/>
        <v>0.5351767776706704</v>
      </c>
      <c r="G120">
        <f t="shared" ca="1" si="13"/>
        <v>0.86369146759123971</v>
      </c>
      <c r="I120">
        <f t="shared" ca="1" si="9"/>
        <v>0.44376309654649831</v>
      </c>
      <c r="J120">
        <f t="shared" ca="1" si="10"/>
        <v>0.39073307068672558</v>
      </c>
      <c r="K120">
        <f t="shared" ca="1" si="11"/>
        <v>0.41962181208351457</v>
      </c>
      <c r="L120">
        <f t="shared" ca="1" si="12"/>
        <v>0.49363342133480209</v>
      </c>
    </row>
    <row r="121" spans="1:12" x14ac:dyDescent="0.25">
      <c r="A121">
        <v>120</v>
      </c>
      <c r="B121">
        <f t="shared" ca="1" si="8"/>
        <v>0.6017080129731549</v>
      </c>
      <c r="C121">
        <f t="shared" ref="C121:G130" ca="1" si="14">RAND()</f>
        <v>0.22558551853372688</v>
      </c>
      <c r="D121">
        <f t="shared" ca="1" si="14"/>
        <v>0.6097052799290299</v>
      </c>
      <c r="E121">
        <f t="shared" ca="1" si="14"/>
        <v>1.4802477467720232E-3</v>
      </c>
      <c r="F121">
        <f t="shared" ca="1" si="14"/>
        <v>0.90420150490531093</v>
      </c>
      <c r="G121">
        <f t="shared" ca="1" si="14"/>
        <v>0.75572057599635178</v>
      </c>
      <c r="I121">
        <f t="shared" ca="1" si="9"/>
        <v>0.4789996038119706</v>
      </c>
      <c r="J121">
        <f t="shared" ca="1" si="10"/>
        <v>0.35961976479567093</v>
      </c>
      <c r="K121">
        <f t="shared" ca="1" si="11"/>
        <v>0.46853611281759894</v>
      </c>
      <c r="L121">
        <f t="shared" ca="1" si="12"/>
        <v>0.51640019001405768</v>
      </c>
    </row>
    <row r="122" spans="1:12" x14ac:dyDescent="0.25">
      <c r="A122">
        <v>121</v>
      </c>
      <c r="B122">
        <f t="shared" ca="1" si="8"/>
        <v>0.1806644006091459</v>
      </c>
      <c r="C122">
        <f t="shared" ca="1" si="14"/>
        <v>0.84535305066865352</v>
      </c>
      <c r="D122">
        <f t="shared" ca="1" si="14"/>
        <v>0.79478417067016693</v>
      </c>
      <c r="E122">
        <f t="shared" ca="1" si="14"/>
        <v>3.3463634258856123E-2</v>
      </c>
      <c r="F122">
        <f t="shared" ca="1" si="14"/>
        <v>0.88343718188721931</v>
      </c>
      <c r="G122">
        <f t="shared" ca="1" si="14"/>
        <v>0.82059284308533298</v>
      </c>
      <c r="I122">
        <f t="shared" ca="1" si="9"/>
        <v>0.60693387398265541</v>
      </c>
      <c r="J122">
        <f t="shared" ca="1" si="10"/>
        <v>0.46356631405170562</v>
      </c>
      <c r="K122">
        <f t="shared" ca="1" si="11"/>
        <v>0.54754048761880836</v>
      </c>
      <c r="L122">
        <f t="shared" ca="1" si="12"/>
        <v>0.59304921352989581</v>
      </c>
    </row>
    <row r="123" spans="1:12" x14ac:dyDescent="0.25">
      <c r="A123">
        <v>122</v>
      </c>
      <c r="B123">
        <f t="shared" ca="1" si="8"/>
        <v>0.6992751923300663</v>
      </c>
      <c r="C123">
        <f t="shared" ca="1" si="14"/>
        <v>0.45833315005855091</v>
      </c>
      <c r="D123">
        <f t="shared" ca="1" si="14"/>
        <v>0.30827557217612078</v>
      </c>
      <c r="E123">
        <f t="shared" ca="1" si="14"/>
        <v>0.9899325551772139</v>
      </c>
      <c r="F123">
        <f t="shared" ca="1" si="14"/>
        <v>0.49502203420084145</v>
      </c>
      <c r="G123">
        <f t="shared" ca="1" si="14"/>
        <v>0.94193829118711669</v>
      </c>
      <c r="I123">
        <f t="shared" ca="1" si="9"/>
        <v>0.48862797152157933</v>
      </c>
      <c r="J123">
        <f t="shared" ca="1" si="10"/>
        <v>0.613954117435488</v>
      </c>
      <c r="K123">
        <f t="shared" ca="1" si="11"/>
        <v>0.59016770078855862</v>
      </c>
      <c r="L123">
        <f t="shared" ca="1" si="12"/>
        <v>0.64879613252165169</v>
      </c>
    </row>
    <row r="124" spans="1:12" x14ac:dyDescent="0.25">
      <c r="A124">
        <v>123</v>
      </c>
      <c r="B124">
        <f t="shared" ca="1" si="8"/>
        <v>0.23736872882360827</v>
      </c>
      <c r="C124">
        <f t="shared" ca="1" si="14"/>
        <v>0.40843860215665106</v>
      </c>
      <c r="D124">
        <f t="shared" ca="1" si="14"/>
        <v>0.58714294128051003</v>
      </c>
      <c r="E124">
        <f t="shared" ca="1" si="14"/>
        <v>0.48825850719020869</v>
      </c>
      <c r="F124">
        <f t="shared" ca="1" si="14"/>
        <v>0.15214231212804052</v>
      </c>
      <c r="G124">
        <f t="shared" ca="1" si="14"/>
        <v>0.91031431844825195</v>
      </c>
      <c r="I124">
        <f t="shared" ca="1" si="9"/>
        <v>0.41098342408692307</v>
      </c>
      <c r="J124">
        <f t="shared" ca="1" si="10"/>
        <v>0.43030219486274446</v>
      </c>
      <c r="K124">
        <f t="shared" ca="1" si="11"/>
        <v>0.37467021831580366</v>
      </c>
      <c r="L124">
        <f t="shared" ca="1" si="12"/>
        <v>0.46394423500454507</v>
      </c>
    </row>
    <row r="125" spans="1:12" x14ac:dyDescent="0.25">
      <c r="A125">
        <v>124</v>
      </c>
      <c r="B125">
        <f t="shared" ca="1" si="8"/>
        <v>0.65941783725240022</v>
      </c>
      <c r="C125">
        <f t="shared" ca="1" si="14"/>
        <v>0.10132157969061084</v>
      </c>
      <c r="D125">
        <f t="shared" ca="1" si="14"/>
        <v>0.56020052424402922</v>
      </c>
      <c r="E125">
        <f t="shared" ca="1" si="14"/>
        <v>0.6542775837850302</v>
      </c>
      <c r="F125">
        <f t="shared" ca="1" si="14"/>
        <v>5.5214208925773445E-3</v>
      </c>
      <c r="G125">
        <f t="shared" ca="1" si="14"/>
        <v>0.29040701663665147</v>
      </c>
      <c r="I125">
        <f t="shared" ca="1" si="9"/>
        <v>0.44031331372901344</v>
      </c>
      <c r="J125">
        <f t="shared" ca="1" si="10"/>
        <v>0.49380438124301762</v>
      </c>
      <c r="K125">
        <f t="shared" ca="1" si="11"/>
        <v>0.39614778917292959</v>
      </c>
      <c r="L125">
        <f t="shared" ca="1" si="12"/>
        <v>0.37852432708354988</v>
      </c>
    </row>
    <row r="126" spans="1:12" x14ac:dyDescent="0.25">
      <c r="A126">
        <v>125</v>
      </c>
      <c r="B126">
        <f t="shared" ca="1" si="8"/>
        <v>0.72545492518015642</v>
      </c>
      <c r="C126">
        <f t="shared" ca="1" si="14"/>
        <v>0.57053820772546981</v>
      </c>
      <c r="D126">
        <f t="shared" ca="1" si="14"/>
        <v>0.69225225730936579</v>
      </c>
      <c r="E126">
        <f t="shared" ca="1" si="14"/>
        <v>0.99468951307309961</v>
      </c>
      <c r="F126">
        <f t="shared" ca="1" si="14"/>
        <v>0.59863364564659993</v>
      </c>
      <c r="G126">
        <f t="shared" ca="1" si="14"/>
        <v>0.73284610344221013</v>
      </c>
      <c r="I126">
        <f t="shared" ca="1" si="9"/>
        <v>0.66274846340499727</v>
      </c>
      <c r="J126">
        <f t="shared" ca="1" si="10"/>
        <v>0.74573372582202291</v>
      </c>
      <c r="K126">
        <f t="shared" ca="1" si="11"/>
        <v>0.71631370978693831</v>
      </c>
      <c r="L126">
        <f t="shared" ca="1" si="12"/>
        <v>0.71906910872948349</v>
      </c>
    </row>
    <row r="127" spans="1:12" x14ac:dyDescent="0.25">
      <c r="A127">
        <v>126</v>
      </c>
      <c r="B127">
        <f t="shared" ca="1" si="8"/>
        <v>0.82591122700103548</v>
      </c>
      <c r="C127">
        <f t="shared" ca="1" si="14"/>
        <v>0.35936222887709157</v>
      </c>
      <c r="D127">
        <f t="shared" ca="1" si="14"/>
        <v>0.20253718943173349</v>
      </c>
      <c r="E127">
        <f t="shared" ca="1" si="14"/>
        <v>0.40511386993572973</v>
      </c>
      <c r="F127">
        <f t="shared" ca="1" si="14"/>
        <v>0.60882144650906111</v>
      </c>
      <c r="G127">
        <f t="shared" ca="1" si="14"/>
        <v>0.90754563723420167</v>
      </c>
      <c r="I127">
        <f t="shared" ca="1" si="9"/>
        <v>0.46260354843662022</v>
      </c>
      <c r="J127">
        <f t="shared" ca="1" si="10"/>
        <v>0.44823112881139759</v>
      </c>
      <c r="K127">
        <f t="shared" ca="1" si="11"/>
        <v>0.48034919235093032</v>
      </c>
      <c r="L127">
        <f t="shared" ca="1" si="12"/>
        <v>0.55154859983147553</v>
      </c>
    </row>
    <row r="128" spans="1:12" x14ac:dyDescent="0.25">
      <c r="A128">
        <v>127</v>
      </c>
      <c r="B128">
        <f t="shared" ca="1" si="8"/>
        <v>0.95379226393033112</v>
      </c>
      <c r="C128">
        <f t="shared" ca="1" si="14"/>
        <v>0.3570884493056955</v>
      </c>
      <c r="D128">
        <f t="shared" ca="1" si="14"/>
        <v>0.5403946401317542</v>
      </c>
      <c r="E128">
        <f t="shared" ca="1" si="14"/>
        <v>0.18386660690266954</v>
      </c>
      <c r="F128">
        <f t="shared" ca="1" si="14"/>
        <v>5.2992206978774936E-2</v>
      </c>
      <c r="G128">
        <f t="shared" ca="1" si="14"/>
        <v>0.21904286971600173</v>
      </c>
      <c r="I128">
        <f t="shared" ca="1" si="9"/>
        <v>0.61709178445592705</v>
      </c>
      <c r="J128">
        <f t="shared" ca="1" si="10"/>
        <v>0.50878549006761264</v>
      </c>
      <c r="K128">
        <f t="shared" ca="1" si="11"/>
        <v>0.41762683344984508</v>
      </c>
      <c r="L128">
        <f t="shared" ca="1" si="12"/>
        <v>0.38452950616087117</v>
      </c>
    </row>
    <row r="129" spans="1:12" x14ac:dyDescent="0.25">
      <c r="A129">
        <v>128</v>
      </c>
      <c r="B129">
        <f t="shared" ca="1" si="8"/>
        <v>0.14882118430848779</v>
      </c>
      <c r="C129">
        <f t="shared" ca="1" si="14"/>
        <v>0.42528336338055917</v>
      </c>
      <c r="D129">
        <f t="shared" ca="1" si="14"/>
        <v>0.75845389045926559</v>
      </c>
      <c r="E129">
        <f t="shared" ca="1" si="14"/>
        <v>0.890876612721336</v>
      </c>
      <c r="F129">
        <f t="shared" ca="1" si="14"/>
        <v>0.19692146706527214</v>
      </c>
      <c r="G129">
        <f t="shared" ca="1" si="14"/>
        <v>0.76507617875564882</v>
      </c>
      <c r="I129">
        <f t="shared" ca="1" si="9"/>
        <v>0.44418614604943746</v>
      </c>
      <c r="J129">
        <f t="shared" ca="1" si="10"/>
        <v>0.55585876271741208</v>
      </c>
      <c r="K129">
        <f t="shared" ca="1" si="11"/>
        <v>0.48407130358698414</v>
      </c>
      <c r="L129">
        <f t="shared" ca="1" si="12"/>
        <v>0.53090544944842832</v>
      </c>
    </row>
    <row r="130" spans="1:12" x14ac:dyDescent="0.25">
      <c r="A130">
        <v>129</v>
      </c>
      <c r="B130">
        <f t="shared" ca="1" si="8"/>
        <v>0.66988807993805344</v>
      </c>
      <c r="C130">
        <f t="shared" ca="1" si="14"/>
        <v>0.46078653575043227</v>
      </c>
      <c r="D130">
        <f t="shared" ca="1" si="14"/>
        <v>0.42199046774083049</v>
      </c>
      <c r="E130">
        <f t="shared" ca="1" si="14"/>
        <v>0.67660399964547502</v>
      </c>
      <c r="F130">
        <f t="shared" ca="1" si="14"/>
        <v>0.65102014036578015</v>
      </c>
      <c r="G130">
        <f t="shared" ca="1" si="14"/>
        <v>0.98853042803007773</v>
      </c>
      <c r="I130">
        <f t="shared" ca="1" si="9"/>
        <v>0.51755502780977203</v>
      </c>
      <c r="J130">
        <f t="shared" ca="1" si="10"/>
        <v>0.55731727076869775</v>
      </c>
      <c r="K130">
        <f t="shared" ca="1" si="11"/>
        <v>0.57605784468811427</v>
      </c>
      <c r="L130">
        <f t="shared" ca="1" si="12"/>
        <v>0.64480327524510817</v>
      </c>
    </row>
    <row r="131" spans="1:12" x14ac:dyDescent="0.25">
      <c r="A131">
        <v>130</v>
      </c>
      <c r="B131">
        <f t="shared" ref="B131:G194" ca="1" si="15">RAND()</f>
        <v>4.6843292896505573E-2</v>
      </c>
      <c r="C131">
        <f t="shared" ca="1" si="15"/>
        <v>0.29157735036577437</v>
      </c>
      <c r="D131">
        <f t="shared" ca="1" si="15"/>
        <v>9.2668213126093635E-2</v>
      </c>
      <c r="E131">
        <f t="shared" ca="1" si="15"/>
        <v>0.3800497742492932</v>
      </c>
      <c r="F131">
        <f t="shared" ca="1" si="15"/>
        <v>6.0799226996358535E-2</v>
      </c>
      <c r="G131">
        <f t="shared" ca="1" si="15"/>
        <v>0.28359831572798133</v>
      </c>
      <c r="I131">
        <f t="shared" ref="I131:I194" ca="1" si="16">SUM(B131:D131)/3</f>
        <v>0.1436962854627912</v>
      </c>
      <c r="J131">
        <f t="shared" ref="J131:J194" ca="1" si="17">SUM(B131:E131)/4</f>
        <v>0.20278465765941669</v>
      </c>
      <c r="K131">
        <f t="shared" ref="K131:K194" ca="1" si="18">SUM(B131:F131)/5</f>
        <v>0.17438757152680506</v>
      </c>
      <c r="L131">
        <f t="shared" ref="L131:L194" ca="1" si="19">SUM(B131:G131)/6</f>
        <v>0.1925893622270011</v>
      </c>
    </row>
    <row r="132" spans="1:12" x14ac:dyDescent="0.25">
      <c r="A132">
        <v>131</v>
      </c>
      <c r="B132">
        <f t="shared" ca="1" si="15"/>
        <v>0.67450808982372146</v>
      </c>
      <c r="C132">
        <f t="shared" ca="1" si="15"/>
        <v>0.96999629523796471</v>
      </c>
      <c r="D132">
        <f t="shared" ca="1" si="15"/>
        <v>0.97474916215936713</v>
      </c>
      <c r="E132">
        <f t="shared" ca="1" si="15"/>
        <v>0.43932293631621977</v>
      </c>
      <c r="F132">
        <f t="shared" ca="1" si="15"/>
        <v>0.26402710469213198</v>
      </c>
      <c r="G132">
        <f t="shared" ca="1" si="15"/>
        <v>0.65568597386095417</v>
      </c>
      <c r="I132">
        <f t="shared" ca="1" si="16"/>
        <v>0.87308451574035095</v>
      </c>
      <c r="J132">
        <f t="shared" ca="1" si="17"/>
        <v>0.76464412088431821</v>
      </c>
      <c r="K132">
        <f t="shared" ca="1" si="18"/>
        <v>0.66452071764588094</v>
      </c>
      <c r="L132">
        <f t="shared" ca="1" si="19"/>
        <v>0.66304826034839315</v>
      </c>
    </row>
    <row r="133" spans="1:12" x14ac:dyDescent="0.25">
      <c r="A133">
        <v>132</v>
      </c>
      <c r="B133">
        <f t="shared" ca="1" si="15"/>
        <v>0.74501823508919407</v>
      </c>
      <c r="C133">
        <f t="shared" ca="1" si="15"/>
        <v>0.27446440376544912</v>
      </c>
      <c r="D133">
        <f t="shared" ca="1" si="15"/>
        <v>0.82874762224332166</v>
      </c>
      <c r="E133">
        <f t="shared" ca="1" si="15"/>
        <v>0.6216431425533987</v>
      </c>
      <c r="F133">
        <f t="shared" ca="1" si="15"/>
        <v>0.45144477217920154</v>
      </c>
      <c r="G133">
        <f t="shared" ca="1" si="15"/>
        <v>0.50293554054291834</v>
      </c>
      <c r="I133">
        <f t="shared" ca="1" si="16"/>
        <v>0.61607675369932158</v>
      </c>
      <c r="J133">
        <f t="shared" ca="1" si="17"/>
        <v>0.61746835091284091</v>
      </c>
      <c r="K133">
        <f t="shared" ca="1" si="18"/>
        <v>0.58426363516611302</v>
      </c>
      <c r="L133">
        <f t="shared" ca="1" si="19"/>
        <v>0.57070895272891387</v>
      </c>
    </row>
    <row r="134" spans="1:12" x14ac:dyDescent="0.25">
      <c r="A134">
        <v>133</v>
      </c>
      <c r="B134">
        <f t="shared" ca="1" si="15"/>
        <v>0.84894479409783019</v>
      </c>
      <c r="C134">
        <f t="shared" ca="1" si="15"/>
        <v>0.97199754595696031</v>
      </c>
      <c r="D134">
        <f t="shared" ca="1" si="15"/>
        <v>9.3421902238444821E-2</v>
      </c>
      <c r="E134">
        <f t="shared" ca="1" si="15"/>
        <v>0.95659809706004528</v>
      </c>
      <c r="F134">
        <f t="shared" ca="1" si="15"/>
        <v>0.95553672630118713</v>
      </c>
      <c r="G134">
        <f t="shared" ca="1" si="15"/>
        <v>0.15558693891407005</v>
      </c>
      <c r="I134">
        <f t="shared" ca="1" si="16"/>
        <v>0.63812141409774514</v>
      </c>
      <c r="J134">
        <f t="shared" ca="1" si="17"/>
        <v>0.71774058483832015</v>
      </c>
      <c r="K134">
        <f t="shared" ca="1" si="18"/>
        <v>0.76529981313089357</v>
      </c>
      <c r="L134">
        <f t="shared" ca="1" si="19"/>
        <v>0.663681000761423</v>
      </c>
    </row>
    <row r="135" spans="1:12" x14ac:dyDescent="0.25">
      <c r="A135">
        <v>134</v>
      </c>
      <c r="B135">
        <f t="shared" ca="1" si="15"/>
        <v>0.87594194010503401</v>
      </c>
      <c r="C135">
        <f t="shared" ca="1" si="15"/>
        <v>0.83282943196805981</v>
      </c>
      <c r="D135">
        <f t="shared" ca="1" si="15"/>
        <v>0.54648774421624213</v>
      </c>
      <c r="E135">
        <f t="shared" ca="1" si="15"/>
        <v>0.97966923382446036</v>
      </c>
      <c r="F135">
        <f t="shared" ca="1" si="15"/>
        <v>0.10530398573254474</v>
      </c>
      <c r="G135">
        <f t="shared" ca="1" si="15"/>
        <v>0.64985629647454013</v>
      </c>
      <c r="I135">
        <f t="shared" ca="1" si="16"/>
        <v>0.75175303876311206</v>
      </c>
      <c r="J135">
        <f t="shared" ca="1" si="17"/>
        <v>0.80873208752844916</v>
      </c>
      <c r="K135">
        <f t="shared" ca="1" si="18"/>
        <v>0.6680464671692683</v>
      </c>
      <c r="L135">
        <f t="shared" ca="1" si="19"/>
        <v>0.66501477205348025</v>
      </c>
    </row>
    <row r="136" spans="1:12" x14ac:dyDescent="0.25">
      <c r="A136">
        <v>135</v>
      </c>
      <c r="B136">
        <f t="shared" ca="1" si="15"/>
        <v>0.98691576275821458</v>
      </c>
      <c r="C136">
        <f t="shared" ca="1" si="15"/>
        <v>0.78629859703496696</v>
      </c>
      <c r="D136">
        <f t="shared" ca="1" si="15"/>
        <v>0.88134271421527244</v>
      </c>
      <c r="E136">
        <f t="shared" ca="1" si="15"/>
        <v>0.86313704794987711</v>
      </c>
      <c r="F136">
        <f t="shared" ca="1" si="15"/>
        <v>0.30080206504376061</v>
      </c>
      <c r="G136">
        <f t="shared" ca="1" si="15"/>
        <v>0.87154955435233972</v>
      </c>
      <c r="I136">
        <f t="shared" ca="1" si="16"/>
        <v>0.88485235800281803</v>
      </c>
      <c r="J136">
        <f t="shared" ca="1" si="17"/>
        <v>0.87942353048958277</v>
      </c>
      <c r="K136">
        <f t="shared" ca="1" si="18"/>
        <v>0.76369923740041834</v>
      </c>
      <c r="L136">
        <f t="shared" ca="1" si="19"/>
        <v>0.78167429022573864</v>
      </c>
    </row>
    <row r="137" spans="1:12" x14ac:dyDescent="0.25">
      <c r="A137">
        <v>136</v>
      </c>
      <c r="B137">
        <f t="shared" ca="1" si="15"/>
        <v>0.35139366527230953</v>
      </c>
      <c r="C137">
        <f t="shared" ca="1" si="15"/>
        <v>0.45917476763821208</v>
      </c>
      <c r="D137">
        <f t="shared" ca="1" si="15"/>
        <v>0.23623028122830503</v>
      </c>
      <c r="E137">
        <f t="shared" ca="1" si="15"/>
        <v>6.90944863749412E-2</v>
      </c>
      <c r="F137">
        <f t="shared" ca="1" si="15"/>
        <v>5.4246081497458021E-2</v>
      </c>
      <c r="G137">
        <f t="shared" ca="1" si="15"/>
        <v>0.19801670102045377</v>
      </c>
      <c r="I137">
        <f t="shared" ca="1" si="16"/>
        <v>0.34893290471294219</v>
      </c>
      <c r="J137">
        <f t="shared" ca="1" si="17"/>
        <v>0.27897330012844196</v>
      </c>
      <c r="K137">
        <f t="shared" ca="1" si="18"/>
        <v>0.23402785640224516</v>
      </c>
      <c r="L137">
        <f t="shared" ca="1" si="19"/>
        <v>0.22802599717194658</v>
      </c>
    </row>
    <row r="138" spans="1:12" x14ac:dyDescent="0.25">
      <c r="A138">
        <v>137</v>
      </c>
      <c r="B138">
        <f t="shared" ca="1" si="15"/>
        <v>0.60715708761008202</v>
      </c>
      <c r="C138">
        <f t="shared" ca="1" si="15"/>
        <v>0.52374180336120524</v>
      </c>
      <c r="D138">
        <f t="shared" ca="1" si="15"/>
        <v>6.2367935792136509E-2</v>
      </c>
      <c r="E138">
        <f t="shared" ca="1" si="15"/>
        <v>0.83383167772537159</v>
      </c>
      <c r="F138">
        <f t="shared" ca="1" si="15"/>
        <v>0.52259122461637708</v>
      </c>
      <c r="G138">
        <f t="shared" ca="1" si="15"/>
        <v>0.8231986515939127</v>
      </c>
      <c r="I138">
        <f t="shared" ca="1" si="16"/>
        <v>0.3977556089211412</v>
      </c>
      <c r="J138">
        <f t="shared" ca="1" si="17"/>
        <v>0.50677462612219881</v>
      </c>
      <c r="K138">
        <f t="shared" ca="1" si="18"/>
        <v>0.50993794582103447</v>
      </c>
      <c r="L138">
        <f t="shared" ca="1" si="19"/>
        <v>0.56214806344984758</v>
      </c>
    </row>
    <row r="139" spans="1:12" x14ac:dyDescent="0.25">
      <c r="A139">
        <v>138</v>
      </c>
      <c r="B139">
        <f t="shared" ca="1" si="15"/>
        <v>0.26695680640012043</v>
      </c>
      <c r="C139">
        <f t="shared" ca="1" si="15"/>
        <v>0.92946783272699129</v>
      </c>
      <c r="D139">
        <f t="shared" ca="1" si="15"/>
        <v>0.47079540717350332</v>
      </c>
      <c r="E139">
        <f t="shared" ca="1" si="15"/>
        <v>0.72360475524772538</v>
      </c>
      <c r="F139">
        <f t="shared" ca="1" si="15"/>
        <v>0.18552781883996539</v>
      </c>
      <c r="G139">
        <f t="shared" ca="1" si="15"/>
        <v>2.8890030231150221E-2</v>
      </c>
      <c r="I139">
        <f t="shared" ca="1" si="16"/>
        <v>0.55574001543353824</v>
      </c>
      <c r="J139">
        <f t="shared" ca="1" si="17"/>
        <v>0.597706200387085</v>
      </c>
      <c r="K139">
        <f t="shared" ca="1" si="18"/>
        <v>0.51527052407766105</v>
      </c>
      <c r="L139">
        <f t="shared" ca="1" si="19"/>
        <v>0.43420710843657589</v>
      </c>
    </row>
    <row r="140" spans="1:12" x14ac:dyDescent="0.25">
      <c r="A140">
        <v>139</v>
      </c>
      <c r="B140">
        <f t="shared" ca="1" si="15"/>
        <v>0.87371379584007358</v>
      </c>
      <c r="C140">
        <f t="shared" ca="1" si="15"/>
        <v>0.40774432377501435</v>
      </c>
      <c r="D140">
        <f t="shared" ca="1" si="15"/>
        <v>0.5203409208302292</v>
      </c>
      <c r="E140">
        <f t="shared" ca="1" si="15"/>
        <v>0.76371804708253366</v>
      </c>
      <c r="F140">
        <f t="shared" ca="1" si="15"/>
        <v>0.98759742770063075</v>
      </c>
      <c r="G140">
        <f t="shared" ca="1" si="15"/>
        <v>6.6217580043181234E-2</v>
      </c>
      <c r="I140">
        <f t="shared" ca="1" si="16"/>
        <v>0.60059968014843901</v>
      </c>
      <c r="J140">
        <f t="shared" ca="1" si="17"/>
        <v>0.64137927188196264</v>
      </c>
      <c r="K140">
        <f t="shared" ca="1" si="18"/>
        <v>0.7106229030456962</v>
      </c>
      <c r="L140">
        <f t="shared" ca="1" si="19"/>
        <v>0.60322201587861046</v>
      </c>
    </row>
    <row r="141" spans="1:12" x14ac:dyDescent="0.25">
      <c r="A141">
        <v>140</v>
      </c>
      <c r="B141">
        <f t="shared" ca="1" si="15"/>
        <v>7.375978891504742E-2</v>
      </c>
      <c r="C141">
        <f t="shared" ca="1" si="15"/>
        <v>0.56528697301304531</v>
      </c>
      <c r="D141">
        <f t="shared" ca="1" si="15"/>
        <v>0.4647025804499344</v>
      </c>
      <c r="E141">
        <f t="shared" ca="1" si="15"/>
        <v>0.25791508803571217</v>
      </c>
      <c r="F141">
        <f t="shared" ca="1" si="15"/>
        <v>0.38516540807120148</v>
      </c>
      <c r="G141">
        <f t="shared" ca="1" si="15"/>
        <v>0.47244126202907899</v>
      </c>
      <c r="I141">
        <f t="shared" ca="1" si="16"/>
        <v>0.36791644745934238</v>
      </c>
      <c r="J141">
        <f t="shared" ca="1" si="17"/>
        <v>0.34041610760343483</v>
      </c>
      <c r="K141">
        <f t="shared" ca="1" si="18"/>
        <v>0.34936596769698813</v>
      </c>
      <c r="L141">
        <f t="shared" ca="1" si="19"/>
        <v>0.36987851675233663</v>
      </c>
    </row>
    <row r="142" spans="1:12" x14ac:dyDescent="0.25">
      <c r="A142">
        <v>141</v>
      </c>
      <c r="B142">
        <f t="shared" ca="1" si="15"/>
        <v>0.61009675252213624</v>
      </c>
      <c r="C142">
        <f t="shared" ca="1" si="15"/>
        <v>0.99037700162145714</v>
      </c>
      <c r="D142">
        <f t="shared" ca="1" si="15"/>
        <v>0.57478021580205585</v>
      </c>
      <c r="E142">
        <f t="shared" ca="1" si="15"/>
        <v>0.85437806637946356</v>
      </c>
      <c r="F142">
        <f t="shared" ca="1" si="15"/>
        <v>0.93368557490857562</v>
      </c>
      <c r="G142">
        <f t="shared" ca="1" si="15"/>
        <v>0.84977089135970552</v>
      </c>
      <c r="I142">
        <f t="shared" ca="1" si="16"/>
        <v>0.72508465664854971</v>
      </c>
      <c r="J142">
        <f t="shared" ca="1" si="17"/>
        <v>0.75740800908127826</v>
      </c>
      <c r="K142">
        <f t="shared" ca="1" si="18"/>
        <v>0.79266352224673775</v>
      </c>
      <c r="L142">
        <f t="shared" ca="1" si="19"/>
        <v>0.80218141709889901</v>
      </c>
    </row>
    <row r="143" spans="1:12" x14ac:dyDescent="0.25">
      <c r="A143">
        <v>142</v>
      </c>
      <c r="B143">
        <f t="shared" ca="1" si="15"/>
        <v>8.6751692435203753E-2</v>
      </c>
      <c r="C143">
        <f t="shared" ca="1" si="15"/>
        <v>0.92380330389794663</v>
      </c>
      <c r="D143">
        <f t="shared" ca="1" si="15"/>
        <v>0.82807376193045668</v>
      </c>
      <c r="E143">
        <f t="shared" ca="1" si="15"/>
        <v>0.3891841602088475</v>
      </c>
      <c r="F143">
        <f t="shared" ca="1" si="15"/>
        <v>0.4898280493781817</v>
      </c>
      <c r="G143">
        <f t="shared" ca="1" si="15"/>
        <v>0.24531227478777917</v>
      </c>
      <c r="I143">
        <f t="shared" ca="1" si="16"/>
        <v>0.61287625275453561</v>
      </c>
      <c r="J143">
        <f t="shared" ca="1" si="17"/>
        <v>0.55695322961811367</v>
      </c>
      <c r="K143">
        <f t="shared" ca="1" si="18"/>
        <v>0.54352819357012727</v>
      </c>
      <c r="L143">
        <f t="shared" ca="1" si="19"/>
        <v>0.49382554043973598</v>
      </c>
    </row>
    <row r="144" spans="1:12" x14ac:dyDescent="0.25">
      <c r="A144">
        <v>143</v>
      </c>
      <c r="B144">
        <f t="shared" ca="1" si="15"/>
        <v>0.45057320240741738</v>
      </c>
      <c r="C144">
        <f t="shared" ca="1" si="15"/>
        <v>0.62817211506432435</v>
      </c>
      <c r="D144">
        <f t="shared" ca="1" si="15"/>
        <v>0.16202475316041809</v>
      </c>
      <c r="E144">
        <f t="shared" ca="1" si="15"/>
        <v>2.9474307482386664E-2</v>
      </c>
      <c r="F144">
        <f t="shared" ca="1" si="15"/>
        <v>0.54725211521332107</v>
      </c>
      <c r="G144">
        <f t="shared" ca="1" si="15"/>
        <v>0.93954650498341441</v>
      </c>
      <c r="I144">
        <f t="shared" ca="1" si="16"/>
        <v>0.41359002354405333</v>
      </c>
      <c r="J144">
        <f t="shared" ca="1" si="17"/>
        <v>0.31756109452863668</v>
      </c>
      <c r="K144">
        <f t="shared" ca="1" si="18"/>
        <v>0.36349929866557351</v>
      </c>
      <c r="L144">
        <f t="shared" ca="1" si="19"/>
        <v>0.45950716638521366</v>
      </c>
    </row>
    <row r="145" spans="1:12" x14ac:dyDescent="0.25">
      <c r="A145">
        <v>144</v>
      </c>
      <c r="B145">
        <f t="shared" ca="1" si="15"/>
        <v>0.51421132550943427</v>
      </c>
      <c r="C145">
        <f t="shared" ca="1" si="15"/>
        <v>0.24631433814880421</v>
      </c>
      <c r="D145">
        <f t="shared" ca="1" si="15"/>
        <v>0.86618524329655278</v>
      </c>
      <c r="E145">
        <f t="shared" ca="1" si="15"/>
        <v>0.93241792832189252</v>
      </c>
      <c r="F145">
        <f t="shared" ca="1" si="15"/>
        <v>0.25145617949121346</v>
      </c>
      <c r="G145">
        <f t="shared" ca="1" si="15"/>
        <v>0.37755412383486986</v>
      </c>
      <c r="I145">
        <f t="shared" ca="1" si="16"/>
        <v>0.54223696898493046</v>
      </c>
      <c r="J145">
        <f t="shared" ca="1" si="17"/>
        <v>0.63978220881917092</v>
      </c>
      <c r="K145">
        <f t="shared" ca="1" si="18"/>
        <v>0.56211700295357947</v>
      </c>
      <c r="L145">
        <f t="shared" ca="1" si="19"/>
        <v>0.53135652310046122</v>
      </c>
    </row>
    <row r="146" spans="1:12" x14ac:dyDescent="0.25">
      <c r="A146">
        <v>145</v>
      </c>
      <c r="B146">
        <f t="shared" ca="1" si="15"/>
        <v>0.29088322808351064</v>
      </c>
      <c r="C146">
        <f t="shared" ca="1" si="15"/>
        <v>0.54892578210865106</v>
      </c>
      <c r="D146">
        <f t="shared" ca="1" si="15"/>
        <v>0.9234174093893146</v>
      </c>
      <c r="E146">
        <f t="shared" ca="1" si="15"/>
        <v>0.53891091137357583</v>
      </c>
      <c r="F146">
        <f t="shared" ca="1" si="15"/>
        <v>0.92597918731447959</v>
      </c>
      <c r="G146">
        <f t="shared" ca="1" si="15"/>
        <v>0.42157318208153516</v>
      </c>
      <c r="I146">
        <f t="shared" ca="1" si="16"/>
        <v>0.58774213986049206</v>
      </c>
      <c r="J146">
        <f t="shared" ca="1" si="17"/>
        <v>0.57553433273876298</v>
      </c>
      <c r="K146">
        <f t="shared" ca="1" si="18"/>
        <v>0.6456233036539063</v>
      </c>
      <c r="L146">
        <f t="shared" ca="1" si="19"/>
        <v>0.60828161672517778</v>
      </c>
    </row>
    <row r="147" spans="1:12" x14ac:dyDescent="0.25">
      <c r="A147">
        <v>146</v>
      </c>
      <c r="B147">
        <f t="shared" ca="1" si="15"/>
        <v>0.16135036331998565</v>
      </c>
      <c r="C147">
        <f t="shared" ca="1" si="15"/>
        <v>0.24730114535124648</v>
      </c>
      <c r="D147">
        <f t="shared" ca="1" si="15"/>
        <v>0.46626688905654845</v>
      </c>
      <c r="E147">
        <f t="shared" ca="1" si="15"/>
        <v>0.66906923319179734</v>
      </c>
      <c r="F147">
        <f t="shared" ca="1" si="15"/>
        <v>0.69533285815409585</v>
      </c>
      <c r="G147">
        <f t="shared" ca="1" si="15"/>
        <v>0.12178745407863789</v>
      </c>
      <c r="I147">
        <f t="shared" ca="1" si="16"/>
        <v>0.29163946590926021</v>
      </c>
      <c r="J147">
        <f t="shared" ca="1" si="17"/>
        <v>0.38599690772989448</v>
      </c>
      <c r="K147">
        <f t="shared" ca="1" si="18"/>
        <v>0.44786409781473474</v>
      </c>
      <c r="L147">
        <f t="shared" ca="1" si="19"/>
        <v>0.39351799052538522</v>
      </c>
    </row>
    <row r="148" spans="1:12" x14ac:dyDescent="0.25">
      <c r="A148">
        <v>147</v>
      </c>
      <c r="B148">
        <f t="shared" ca="1" si="15"/>
        <v>0.75209412768575978</v>
      </c>
      <c r="C148">
        <f t="shared" ca="1" si="15"/>
        <v>9.328909221689019E-2</v>
      </c>
      <c r="D148">
        <f t="shared" ca="1" si="15"/>
        <v>0.62946333655524522</v>
      </c>
      <c r="E148">
        <f t="shared" ca="1" si="15"/>
        <v>0.89400311113408848</v>
      </c>
      <c r="F148">
        <f t="shared" ca="1" si="15"/>
        <v>0.2271693609779144</v>
      </c>
      <c r="G148">
        <f t="shared" ca="1" si="15"/>
        <v>0.85285159212890338</v>
      </c>
      <c r="I148">
        <f t="shared" ca="1" si="16"/>
        <v>0.49161551881929838</v>
      </c>
      <c r="J148">
        <f t="shared" ca="1" si="17"/>
        <v>0.59221241689799586</v>
      </c>
      <c r="K148">
        <f t="shared" ca="1" si="18"/>
        <v>0.5192038057139795</v>
      </c>
      <c r="L148">
        <f t="shared" ca="1" si="19"/>
        <v>0.57481177011646689</v>
      </c>
    </row>
    <row r="149" spans="1:12" x14ac:dyDescent="0.25">
      <c r="A149">
        <v>148</v>
      </c>
      <c r="B149">
        <f t="shared" ca="1" si="15"/>
        <v>0.19005062983391197</v>
      </c>
      <c r="C149">
        <f t="shared" ca="1" si="15"/>
        <v>7.4957586970592072E-4</v>
      </c>
      <c r="D149">
        <f t="shared" ca="1" si="15"/>
        <v>0.76167369142771557</v>
      </c>
      <c r="E149">
        <f t="shared" ca="1" si="15"/>
        <v>0.4201764067000362</v>
      </c>
      <c r="F149">
        <f t="shared" ca="1" si="15"/>
        <v>0.16304054547260682</v>
      </c>
      <c r="G149">
        <f t="shared" ca="1" si="15"/>
        <v>8.5249491122660337E-2</v>
      </c>
      <c r="I149">
        <f t="shared" ca="1" si="16"/>
        <v>0.31749129904377782</v>
      </c>
      <c r="J149">
        <f t="shared" ca="1" si="17"/>
        <v>0.34316257595784239</v>
      </c>
      <c r="K149">
        <f t="shared" ca="1" si="18"/>
        <v>0.30713816986079523</v>
      </c>
      <c r="L149">
        <f t="shared" ca="1" si="19"/>
        <v>0.27015672340443947</v>
      </c>
    </row>
    <row r="150" spans="1:12" x14ac:dyDescent="0.25">
      <c r="A150">
        <v>149</v>
      </c>
      <c r="B150">
        <f t="shared" ca="1" si="15"/>
        <v>0.28308966027279159</v>
      </c>
      <c r="C150">
        <f t="shared" ca="1" si="15"/>
        <v>0.11880226010204142</v>
      </c>
      <c r="D150">
        <f t="shared" ca="1" si="15"/>
        <v>0.81023901339857485</v>
      </c>
      <c r="E150">
        <f t="shared" ca="1" si="15"/>
        <v>1.2357397048201935E-2</v>
      </c>
      <c r="F150">
        <f t="shared" ca="1" si="15"/>
        <v>2.3500999894878527E-2</v>
      </c>
      <c r="G150">
        <f t="shared" ca="1" si="15"/>
        <v>0.37203712469224381</v>
      </c>
      <c r="I150">
        <f t="shared" ca="1" si="16"/>
        <v>0.40404364459113595</v>
      </c>
      <c r="J150">
        <f t="shared" ca="1" si="17"/>
        <v>0.30612208270540242</v>
      </c>
      <c r="K150">
        <f t="shared" ca="1" si="18"/>
        <v>0.24959786614329765</v>
      </c>
      <c r="L150">
        <f t="shared" ca="1" si="19"/>
        <v>0.27000440923478869</v>
      </c>
    </row>
    <row r="151" spans="1:12" x14ac:dyDescent="0.25">
      <c r="A151">
        <v>150</v>
      </c>
      <c r="B151">
        <f t="shared" ca="1" si="15"/>
        <v>0.28601096363157985</v>
      </c>
      <c r="C151">
        <f t="shared" ca="1" si="15"/>
        <v>0.49882511882195113</v>
      </c>
      <c r="D151">
        <f t="shared" ca="1" si="15"/>
        <v>0.15497505692489222</v>
      </c>
      <c r="E151">
        <f t="shared" ca="1" si="15"/>
        <v>0.89274712770563769</v>
      </c>
      <c r="F151">
        <f t="shared" ca="1" si="15"/>
        <v>0.12824284655354978</v>
      </c>
      <c r="G151">
        <f t="shared" ca="1" si="15"/>
        <v>0.20034240633298595</v>
      </c>
      <c r="I151">
        <f t="shared" ca="1" si="16"/>
        <v>0.31327037979280775</v>
      </c>
      <c r="J151">
        <f t="shared" ca="1" si="17"/>
        <v>0.45813956677101519</v>
      </c>
      <c r="K151">
        <f t="shared" ca="1" si="18"/>
        <v>0.3921602227275221</v>
      </c>
      <c r="L151">
        <f t="shared" ca="1" si="19"/>
        <v>0.36019058666176607</v>
      </c>
    </row>
    <row r="152" spans="1:12" x14ac:dyDescent="0.25">
      <c r="A152">
        <v>151</v>
      </c>
      <c r="B152">
        <f t="shared" ca="1" si="15"/>
        <v>0.7934734754009668</v>
      </c>
      <c r="C152">
        <f t="shared" ca="1" si="15"/>
        <v>0.26842863028685848</v>
      </c>
      <c r="D152">
        <f t="shared" ca="1" si="15"/>
        <v>0.69116779143975782</v>
      </c>
      <c r="E152">
        <f t="shared" ca="1" si="15"/>
        <v>0.41551311059077067</v>
      </c>
      <c r="F152">
        <f t="shared" ca="1" si="15"/>
        <v>0.9019934931198369</v>
      </c>
      <c r="G152">
        <f t="shared" ca="1" si="15"/>
        <v>0.90393300004975785</v>
      </c>
      <c r="I152">
        <f t="shared" ca="1" si="16"/>
        <v>0.584356632375861</v>
      </c>
      <c r="J152">
        <f t="shared" ca="1" si="17"/>
        <v>0.54214575192958847</v>
      </c>
      <c r="K152">
        <f t="shared" ca="1" si="18"/>
        <v>0.61411530016763816</v>
      </c>
      <c r="L152">
        <f t="shared" ca="1" si="19"/>
        <v>0.66241825014799149</v>
      </c>
    </row>
    <row r="153" spans="1:12" x14ac:dyDescent="0.25">
      <c r="A153">
        <v>152</v>
      </c>
      <c r="B153">
        <f t="shared" ca="1" si="15"/>
        <v>0.79603795963830748</v>
      </c>
      <c r="C153">
        <f t="shared" ca="1" si="15"/>
        <v>0.85871765801658251</v>
      </c>
      <c r="D153">
        <f t="shared" ca="1" si="15"/>
        <v>0.3147000830879666</v>
      </c>
      <c r="E153">
        <f t="shared" ca="1" si="15"/>
        <v>0.57059164004928387</v>
      </c>
      <c r="F153">
        <f t="shared" ca="1" si="15"/>
        <v>0.59099371263242984</v>
      </c>
      <c r="G153">
        <f t="shared" ca="1" si="15"/>
        <v>0.94140547843986655</v>
      </c>
      <c r="I153">
        <f t="shared" ca="1" si="16"/>
        <v>0.65648523358095223</v>
      </c>
      <c r="J153">
        <f t="shared" ca="1" si="17"/>
        <v>0.63501183519803517</v>
      </c>
      <c r="K153">
        <f t="shared" ca="1" si="18"/>
        <v>0.62620821068491406</v>
      </c>
      <c r="L153">
        <f t="shared" ca="1" si="19"/>
        <v>0.6787410886440729</v>
      </c>
    </row>
    <row r="154" spans="1:12" x14ac:dyDescent="0.25">
      <c r="A154">
        <v>153</v>
      </c>
      <c r="B154">
        <f t="shared" ca="1" si="15"/>
        <v>0.50409124746459499</v>
      </c>
      <c r="C154">
        <f t="shared" ca="1" si="15"/>
        <v>4.4065021769413848E-3</v>
      </c>
      <c r="D154">
        <f t="shared" ca="1" si="15"/>
        <v>0.68863448502384073</v>
      </c>
      <c r="E154">
        <f t="shared" ca="1" si="15"/>
        <v>0.46843708906615211</v>
      </c>
      <c r="F154">
        <f t="shared" ca="1" si="15"/>
        <v>8.9425093415704815E-2</v>
      </c>
      <c r="G154">
        <f t="shared" ca="1" si="15"/>
        <v>0.626588359081938</v>
      </c>
      <c r="I154">
        <f t="shared" ca="1" si="16"/>
        <v>0.39904407822179239</v>
      </c>
      <c r="J154">
        <f t="shared" ca="1" si="17"/>
        <v>0.4163923309328823</v>
      </c>
      <c r="K154">
        <f t="shared" ca="1" si="18"/>
        <v>0.3509988834294468</v>
      </c>
      <c r="L154">
        <f t="shared" ca="1" si="19"/>
        <v>0.39693046270486199</v>
      </c>
    </row>
    <row r="155" spans="1:12" x14ac:dyDescent="0.25">
      <c r="A155">
        <v>154</v>
      </c>
      <c r="B155">
        <f t="shared" ca="1" si="15"/>
        <v>0.19357418514476676</v>
      </c>
      <c r="C155">
        <f t="shared" ca="1" si="15"/>
        <v>0.60107862682850766</v>
      </c>
      <c r="D155">
        <f t="shared" ca="1" si="15"/>
        <v>0.20897355089452274</v>
      </c>
      <c r="E155">
        <f t="shared" ca="1" si="15"/>
        <v>0.25433030212672825</v>
      </c>
      <c r="F155">
        <f t="shared" ca="1" si="15"/>
        <v>0.66032882594970466</v>
      </c>
      <c r="G155">
        <f t="shared" ca="1" si="15"/>
        <v>0.23857797294624139</v>
      </c>
      <c r="I155">
        <f t="shared" ca="1" si="16"/>
        <v>0.33454212095593244</v>
      </c>
      <c r="J155">
        <f t="shared" ca="1" si="17"/>
        <v>0.31448916624863138</v>
      </c>
      <c r="K155">
        <f t="shared" ca="1" si="18"/>
        <v>0.38365709818884602</v>
      </c>
      <c r="L155">
        <f t="shared" ca="1" si="19"/>
        <v>0.35947724398174524</v>
      </c>
    </row>
    <row r="156" spans="1:12" x14ac:dyDescent="0.25">
      <c r="A156">
        <v>155</v>
      </c>
      <c r="B156">
        <f t="shared" ca="1" si="15"/>
        <v>0.88479900881678519</v>
      </c>
      <c r="C156">
        <f t="shared" ca="1" si="15"/>
        <v>0.26539959744499297</v>
      </c>
      <c r="D156">
        <f t="shared" ca="1" si="15"/>
        <v>0.2512825324790432</v>
      </c>
      <c r="E156">
        <f t="shared" ca="1" si="15"/>
        <v>0.16206736304405234</v>
      </c>
      <c r="F156">
        <f t="shared" ca="1" si="15"/>
        <v>0.9709801920914668</v>
      </c>
      <c r="G156">
        <f t="shared" ca="1" si="15"/>
        <v>0.42995203815813421</v>
      </c>
      <c r="I156">
        <f t="shared" ca="1" si="16"/>
        <v>0.46716037958027384</v>
      </c>
      <c r="J156">
        <f t="shared" ca="1" si="17"/>
        <v>0.39088712544621845</v>
      </c>
      <c r="K156">
        <f t="shared" ca="1" si="18"/>
        <v>0.50690573877526812</v>
      </c>
      <c r="L156">
        <f t="shared" ca="1" si="19"/>
        <v>0.4940801220057458</v>
      </c>
    </row>
    <row r="157" spans="1:12" x14ac:dyDescent="0.25">
      <c r="A157">
        <v>156</v>
      </c>
      <c r="B157">
        <f t="shared" ca="1" si="15"/>
        <v>0.63683141659436393</v>
      </c>
      <c r="C157">
        <f t="shared" ca="1" si="15"/>
        <v>1.9108656807270585E-2</v>
      </c>
      <c r="D157">
        <f t="shared" ca="1" si="15"/>
        <v>0.11617856501518031</v>
      </c>
      <c r="E157">
        <f t="shared" ca="1" si="15"/>
        <v>0.34508188698659248</v>
      </c>
      <c r="F157">
        <f t="shared" ca="1" si="15"/>
        <v>7.9667685306048952E-2</v>
      </c>
      <c r="G157">
        <f t="shared" ca="1" si="15"/>
        <v>0.56235058936972993</v>
      </c>
      <c r="I157">
        <f t="shared" ca="1" si="16"/>
        <v>0.25737287947227161</v>
      </c>
      <c r="J157">
        <f t="shared" ca="1" si="17"/>
        <v>0.27930013135085185</v>
      </c>
      <c r="K157">
        <f t="shared" ca="1" si="18"/>
        <v>0.23937364214189127</v>
      </c>
      <c r="L157">
        <f t="shared" ca="1" si="19"/>
        <v>0.29320313334653103</v>
      </c>
    </row>
    <row r="158" spans="1:12" x14ac:dyDescent="0.25">
      <c r="A158">
        <v>157</v>
      </c>
      <c r="B158">
        <f t="shared" ca="1" si="15"/>
        <v>0.5006681148793527</v>
      </c>
      <c r="C158">
        <f t="shared" ca="1" si="15"/>
        <v>0.88411559193270495</v>
      </c>
      <c r="D158">
        <f t="shared" ca="1" si="15"/>
        <v>0.50511756880948444</v>
      </c>
      <c r="E158">
        <f t="shared" ca="1" si="15"/>
        <v>0.16510413209248143</v>
      </c>
      <c r="F158">
        <f t="shared" ca="1" si="15"/>
        <v>0.18611562977724039</v>
      </c>
      <c r="G158">
        <f t="shared" ca="1" si="15"/>
        <v>0.20329934293061191</v>
      </c>
      <c r="I158">
        <f t="shared" ca="1" si="16"/>
        <v>0.62996709187384736</v>
      </c>
      <c r="J158">
        <f t="shared" ca="1" si="17"/>
        <v>0.51375135192850585</v>
      </c>
      <c r="K158">
        <f t="shared" ca="1" si="18"/>
        <v>0.44822420749825281</v>
      </c>
      <c r="L158">
        <f t="shared" ca="1" si="19"/>
        <v>0.40740339673697928</v>
      </c>
    </row>
    <row r="159" spans="1:12" x14ac:dyDescent="0.25">
      <c r="A159">
        <v>158</v>
      </c>
      <c r="B159">
        <f t="shared" ca="1" si="15"/>
        <v>8.552458619938319E-2</v>
      </c>
      <c r="C159">
        <f t="shared" ca="1" si="15"/>
        <v>0.11903395059919109</v>
      </c>
      <c r="D159">
        <f t="shared" ca="1" si="15"/>
        <v>0.43886835523382006</v>
      </c>
      <c r="E159">
        <f t="shared" ca="1" si="15"/>
        <v>0.45006161919998211</v>
      </c>
      <c r="F159">
        <f t="shared" ca="1" si="15"/>
        <v>0.64363178288549028</v>
      </c>
      <c r="G159">
        <f t="shared" ca="1" si="15"/>
        <v>0.15066902324159681</v>
      </c>
      <c r="I159">
        <f t="shared" ca="1" si="16"/>
        <v>0.21447563067746478</v>
      </c>
      <c r="J159">
        <f t="shared" ca="1" si="17"/>
        <v>0.27337212780809411</v>
      </c>
      <c r="K159">
        <f t="shared" ca="1" si="18"/>
        <v>0.34742405882357336</v>
      </c>
      <c r="L159">
        <f t="shared" ca="1" si="19"/>
        <v>0.3146315528932439</v>
      </c>
    </row>
    <row r="160" spans="1:12" x14ac:dyDescent="0.25">
      <c r="A160">
        <v>159</v>
      </c>
      <c r="B160">
        <f t="shared" ca="1" si="15"/>
        <v>0.12806023688611556</v>
      </c>
      <c r="C160">
        <f t="shared" ca="1" si="15"/>
        <v>5.921057370219962E-2</v>
      </c>
      <c r="D160">
        <f t="shared" ca="1" si="15"/>
        <v>0.13293471857153816</v>
      </c>
      <c r="E160">
        <f t="shared" ca="1" si="15"/>
        <v>0.85343144423808248</v>
      </c>
      <c r="F160">
        <f t="shared" ca="1" si="15"/>
        <v>0.54738499409596764</v>
      </c>
      <c r="G160">
        <f t="shared" ca="1" si="15"/>
        <v>0.93096679655191306</v>
      </c>
      <c r="I160">
        <f t="shared" ca="1" si="16"/>
        <v>0.10673517638661778</v>
      </c>
      <c r="J160">
        <f t="shared" ca="1" si="17"/>
        <v>0.29340924334948393</v>
      </c>
      <c r="K160">
        <f t="shared" ca="1" si="18"/>
        <v>0.34420439349878068</v>
      </c>
      <c r="L160">
        <f t="shared" ca="1" si="19"/>
        <v>0.44199812734096938</v>
      </c>
    </row>
    <row r="161" spans="1:12" x14ac:dyDescent="0.25">
      <c r="A161">
        <v>160</v>
      </c>
      <c r="B161">
        <f t="shared" ca="1" si="15"/>
        <v>0.98432721793161426</v>
      </c>
      <c r="C161">
        <f t="shared" ca="1" si="15"/>
        <v>1.1591625822712781E-2</v>
      </c>
      <c r="D161">
        <f t="shared" ca="1" si="15"/>
        <v>0.30927510633828814</v>
      </c>
      <c r="E161">
        <f t="shared" ca="1" si="15"/>
        <v>8.0098903892219409E-2</v>
      </c>
      <c r="F161">
        <f t="shared" ca="1" si="15"/>
        <v>4.9749454490687905E-2</v>
      </c>
      <c r="G161">
        <f t="shared" ca="1" si="15"/>
        <v>0.90525714828735759</v>
      </c>
      <c r="I161">
        <f t="shared" ca="1" si="16"/>
        <v>0.43506465003087175</v>
      </c>
      <c r="J161">
        <f t="shared" ca="1" si="17"/>
        <v>0.34632321349620865</v>
      </c>
      <c r="K161">
        <f t="shared" ca="1" si="18"/>
        <v>0.28700846169510452</v>
      </c>
      <c r="L161">
        <f t="shared" ca="1" si="19"/>
        <v>0.39004990946048007</v>
      </c>
    </row>
    <row r="162" spans="1:12" x14ac:dyDescent="0.25">
      <c r="A162">
        <v>161</v>
      </c>
      <c r="B162">
        <f t="shared" ca="1" si="15"/>
        <v>0.67232012369021044</v>
      </c>
      <c r="C162">
        <f t="shared" ca="1" si="15"/>
        <v>0.66996721394624403</v>
      </c>
      <c r="D162">
        <f t="shared" ca="1" si="15"/>
        <v>0.3699846842321175</v>
      </c>
      <c r="E162">
        <f t="shared" ca="1" si="15"/>
        <v>0.46463673273112827</v>
      </c>
      <c r="F162">
        <f t="shared" ca="1" si="15"/>
        <v>0.60051651288956409</v>
      </c>
      <c r="G162">
        <f t="shared" ca="1" si="15"/>
        <v>0.72043073310478867</v>
      </c>
      <c r="I162">
        <f t="shared" ca="1" si="16"/>
        <v>0.57075734062285732</v>
      </c>
      <c r="J162">
        <f t="shared" ca="1" si="17"/>
        <v>0.54422718864992503</v>
      </c>
      <c r="K162">
        <f t="shared" ca="1" si="18"/>
        <v>0.55548505349785282</v>
      </c>
      <c r="L162">
        <f t="shared" ca="1" si="19"/>
        <v>0.58297600009900885</v>
      </c>
    </row>
    <row r="163" spans="1:12" x14ac:dyDescent="0.25">
      <c r="A163">
        <v>162</v>
      </c>
      <c r="B163">
        <f t="shared" ca="1" si="15"/>
        <v>0.54593268314268684</v>
      </c>
      <c r="C163">
        <f t="shared" ca="1" si="15"/>
        <v>0.96502855899893891</v>
      </c>
      <c r="D163">
        <f t="shared" ca="1" si="15"/>
        <v>0.49484878235863672</v>
      </c>
      <c r="E163">
        <f t="shared" ca="1" si="15"/>
        <v>0.14451222360746285</v>
      </c>
      <c r="F163">
        <f t="shared" ca="1" si="15"/>
        <v>6.4979366932190752E-3</v>
      </c>
      <c r="G163">
        <f t="shared" ca="1" si="15"/>
        <v>0.14157269788606508</v>
      </c>
      <c r="I163">
        <f t="shared" ca="1" si="16"/>
        <v>0.66860334150008749</v>
      </c>
      <c r="J163">
        <f t="shared" ca="1" si="17"/>
        <v>0.53758056202693139</v>
      </c>
      <c r="K163">
        <f t="shared" ca="1" si="18"/>
        <v>0.43136403696018888</v>
      </c>
      <c r="L163">
        <f t="shared" ca="1" si="19"/>
        <v>0.38306548044783489</v>
      </c>
    </row>
    <row r="164" spans="1:12" x14ac:dyDescent="0.25">
      <c r="A164">
        <v>163</v>
      </c>
      <c r="B164">
        <f t="shared" ca="1" si="15"/>
        <v>0.22953920342296474</v>
      </c>
      <c r="C164">
        <f t="shared" ca="1" si="15"/>
        <v>0.46752187110907339</v>
      </c>
      <c r="D164">
        <f t="shared" ca="1" si="15"/>
        <v>0.70115354833155952</v>
      </c>
      <c r="E164">
        <f t="shared" ca="1" si="15"/>
        <v>0.24324089706998631</v>
      </c>
      <c r="F164">
        <f t="shared" ca="1" si="15"/>
        <v>0.44880698654437312</v>
      </c>
      <c r="G164">
        <f t="shared" ca="1" si="15"/>
        <v>0.54824288687645484</v>
      </c>
      <c r="I164">
        <f t="shared" ca="1" si="16"/>
        <v>0.46607154095453257</v>
      </c>
      <c r="J164">
        <f t="shared" ca="1" si="17"/>
        <v>0.41036387998339596</v>
      </c>
      <c r="K164">
        <f t="shared" ca="1" si="18"/>
        <v>0.41805250129559141</v>
      </c>
      <c r="L164">
        <f t="shared" ca="1" si="19"/>
        <v>0.43975089889240193</v>
      </c>
    </row>
    <row r="165" spans="1:12" x14ac:dyDescent="0.25">
      <c r="A165">
        <v>164</v>
      </c>
      <c r="B165">
        <f t="shared" ca="1" si="15"/>
        <v>0.35944278394321061</v>
      </c>
      <c r="C165">
        <f t="shared" ca="1" si="15"/>
        <v>0.42877380440952895</v>
      </c>
      <c r="D165">
        <f t="shared" ca="1" si="15"/>
        <v>0.39485212936344538</v>
      </c>
      <c r="E165">
        <f t="shared" ca="1" si="15"/>
        <v>0.87635275805938984</v>
      </c>
      <c r="F165">
        <f t="shared" ca="1" si="15"/>
        <v>0.56976204425975052</v>
      </c>
      <c r="G165">
        <f t="shared" ca="1" si="15"/>
        <v>0.463752563547145</v>
      </c>
      <c r="I165">
        <f t="shared" ca="1" si="16"/>
        <v>0.39435623923872831</v>
      </c>
      <c r="J165">
        <f t="shared" ca="1" si="17"/>
        <v>0.51485536894389372</v>
      </c>
      <c r="K165">
        <f t="shared" ca="1" si="18"/>
        <v>0.52583670400706506</v>
      </c>
      <c r="L165">
        <f t="shared" ca="1" si="19"/>
        <v>0.51548934726374507</v>
      </c>
    </row>
    <row r="166" spans="1:12" x14ac:dyDescent="0.25">
      <c r="A166">
        <v>165</v>
      </c>
      <c r="B166">
        <f t="shared" ca="1" si="15"/>
        <v>0.95673125887541011</v>
      </c>
      <c r="C166">
        <f t="shared" ca="1" si="15"/>
        <v>0.81537987613205287</v>
      </c>
      <c r="D166">
        <f t="shared" ca="1" si="15"/>
        <v>0.31357003296579145</v>
      </c>
      <c r="E166">
        <f t="shared" ca="1" si="15"/>
        <v>0.51814573037902834</v>
      </c>
      <c r="F166">
        <f t="shared" ca="1" si="15"/>
        <v>0.49827605915998308</v>
      </c>
      <c r="G166">
        <f t="shared" ca="1" si="15"/>
        <v>0.97410680442860242</v>
      </c>
      <c r="I166">
        <f t="shared" ca="1" si="16"/>
        <v>0.69522705599108481</v>
      </c>
      <c r="J166">
        <f t="shared" ca="1" si="17"/>
        <v>0.65095672458807075</v>
      </c>
      <c r="K166">
        <f t="shared" ca="1" si="18"/>
        <v>0.62042059150245321</v>
      </c>
      <c r="L166">
        <f t="shared" ca="1" si="19"/>
        <v>0.67936829365681151</v>
      </c>
    </row>
    <row r="167" spans="1:12" x14ac:dyDescent="0.25">
      <c r="A167">
        <v>166</v>
      </c>
      <c r="B167">
        <f t="shared" ca="1" si="15"/>
        <v>0.14262595325471938</v>
      </c>
      <c r="C167">
        <f t="shared" ca="1" si="15"/>
        <v>0.80566266568622136</v>
      </c>
      <c r="D167">
        <f t="shared" ca="1" si="15"/>
        <v>0.23601545323496531</v>
      </c>
      <c r="E167">
        <f t="shared" ca="1" si="15"/>
        <v>0.70376338998198518</v>
      </c>
      <c r="F167">
        <f t="shared" ca="1" si="15"/>
        <v>0.53830518610463096</v>
      </c>
      <c r="G167">
        <f t="shared" ca="1" si="15"/>
        <v>0.563310751348994</v>
      </c>
      <c r="I167">
        <f t="shared" ca="1" si="16"/>
        <v>0.39476802405863537</v>
      </c>
      <c r="J167">
        <f t="shared" ca="1" si="17"/>
        <v>0.47201686553947286</v>
      </c>
      <c r="K167">
        <f t="shared" ca="1" si="18"/>
        <v>0.4852745296525045</v>
      </c>
      <c r="L167">
        <f t="shared" ca="1" si="19"/>
        <v>0.49828056660191944</v>
      </c>
    </row>
    <row r="168" spans="1:12" x14ac:dyDescent="0.25">
      <c r="A168">
        <v>167</v>
      </c>
      <c r="B168">
        <f t="shared" ca="1" si="15"/>
        <v>0.84593722311827646</v>
      </c>
      <c r="C168">
        <f t="shared" ca="1" si="15"/>
        <v>0.74536996684381862</v>
      </c>
      <c r="D168">
        <f t="shared" ca="1" si="15"/>
        <v>0.35244426496638404</v>
      </c>
      <c r="E168">
        <f t="shared" ca="1" si="15"/>
        <v>0.70875388601865585</v>
      </c>
      <c r="F168">
        <f t="shared" ca="1" si="15"/>
        <v>0.49125066140136608</v>
      </c>
      <c r="G168">
        <f t="shared" ca="1" si="15"/>
        <v>0.8971314936824335</v>
      </c>
      <c r="I168">
        <f t="shared" ca="1" si="16"/>
        <v>0.64791715164282637</v>
      </c>
      <c r="J168">
        <f t="shared" ca="1" si="17"/>
        <v>0.66312633523678377</v>
      </c>
      <c r="K168">
        <f t="shared" ca="1" si="18"/>
        <v>0.62875120046970023</v>
      </c>
      <c r="L168">
        <f t="shared" ca="1" si="19"/>
        <v>0.67348124933848919</v>
      </c>
    </row>
    <row r="169" spans="1:12" x14ac:dyDescent="0.25">
      <c r="A169">
        <v>168</v>
      </c>
      <c r="B169">
        <f t="shared" ca="1" si="15"/>
        <v>0.23709064167732097</v>
      </c>
      <c r="C169">
        <f t="shared" ca="1" si="15"/>
        <v>0.45967940948285801</v>
      </c>
      <c r="D169">
        <f t="shared" ref="C169:G184" ca="1" si="20">RAND()</f>
        <v>0.99985313360439976</v>
      </c>
      <c r="E169">
        <f t="shared" ca="1" si="20"/>
        <v>3.6336650486016531E-2</v>
      </c>
      <c r="F169">
        <f t="shared" ca="1" si="20"/>
        <v>0.2158040062703559</v>
      </c>
      <c r="G169">
        <f t="shared" ca="1" si="20"/>
        <v>0.58680320195271229</v>
      </c>
      <c r="I169">
        <f t="shared" ca="1" si="16"/>
        <v>0.56554106158819295</v>
      </c>
      <c r="J169">
        <f t="shared" ca="1" si="17"/>
        <v>0.43323995881264882</v>
      </c>
      <c r="K169">
        <f t="shared" ca="1" si="18"/>
        <v>0.38975276830419026</v>
      </c>
      <c r="L169">
        <f t="shared" ca="1" si="19"/>
        <v>0.42259450724561054</v>
      </c>
    </row>
    <row r="170" spans="1:12" x14ac:dyDescent="0.25">
      <c r="A170">
        <v>169</v>
      </c>
      <c r="B170">
        <f t="shared" ca="1" si="15"/>
        <v>0.49301659154699506</v>
      </c>
      <c r="C170">
        <f t="shared" ca="1" si="20"/>
        <v>0.23614661090305278</v>
      </c>
      <c r="D170">
        <f t="shared" ca="1" si="20"/>
        <v>0.43777003448162033</v>
      </c>
      <c r="E170">
        <f t="shared" ca="1" si="20"/>
        <v>0.66387458731323246</v>
      </c>
      <c r="F170">
        <f t="shared" ca="1" si="20"/>
        <v>0.35173501139539065</v>
      </c>
      <c r="G170">
        <f t="shared" ca="1" si="20"/>
        <v>1.1313845721520055E-3</v>
      </c>
      <c r="I170">
        <f t="shared" ca="1" si="16"/>
        <v>0.38897774564388943</v>
      </c>
      <c r="J170">
        <f t="shared" ca="1" si="17"/>
        <v>0.45770195606122521</v>
      </c>
      <c r="K170">
        <f t="shared" ca="1" si="18"/>
        <v>0.4365085671280583</v>
      </c>
      <c r="L170">
        <f t="shared" ca="1" si="19"/>
        <v>0.36394570336874055</v>
      </c>
    </row>
    <row r="171" spans="1:12" x14ac:dyDescent="0.25">
      <c r="A171">
        <v>170</v>
      </c>
      <c r="B171">
        <f t="shared" ca="1" si="15"/>
        <v>0.65334806102007847</v>
      </c>
      <c r="C171">
        <f t="shared" ca="1" si="20"/>
        <v>0.68003704331527404</v>
      </c>
      <c r="D171">
        <f t="shared" ca="1" si="20"/>
        <v>3.5919377670088348E-2</v>
      </c>
      <c r="E171">
        <f t="shared" ca="1" si="20"/>
        <v>0.98124722490967919</v>
      </c>
      <c r="F171">
        <f t="shared" ca="1" si="20"/>
        <v>0.13081816264820123</v>
      </c>
      <c r="G171">
        <f t="shared" ca="1" si="20"/>
        <v>0.69048841458890609</v>
      </c>
      <c r="I171">
        <f t="shared" ca="1" si="16"/>
        <v>0.45643482733514701</v>
      </c>
      <c r="J171">
        <f t="shared" ca="1" si="17"/>
        <v>0.58763792672878001</v>
      </c>
      <c r="K171">
        <f t="shared" ca="1" si="18"/>
        <v>0.49627397391266426</v>
      </c>
      <c r="L171">
        <f t="shared" ca="1" si="19"/>
        <v>0.5286430473587046</v>
      </c>
    </row>
    <row r="172" spans="1:12" x14ac:dyDescent="0.25">
      <c r="A172">
        <v>171</v>
      </c>
      <c r="B172">
        <f t="shared" ca="1" si="15"/>
        <v>0.41557270637304333</v>
      </c>
      <c r="C172">
        <f t="shared" ca="1" si="20"/>
        <v>0.89133390976852389</v>
      </c>
      <c r="D172">
        <f t="shared" ca="1" si="20"/>
        <v>0.71388777558749217</v>
      </c>
      <c r="E172">
        <f t="shared" ca="1" si="20"/>
        <v>0.27456423817090203</v>
      </c>
      <c r="F172">
        <f t="shared" ca="1" si="20"/>
        <v>0.9158852840601045</v>
      </c>
      <c r="G172">
        <f t="shared" ca="1" si="20"/>
        <v>0.24889116484688212</v>
      </c>
      <c r="I172">
        <f t="shared" ca="1" si="16"/>
        <v>0.67359813057635309</v>
      </c>
      <c r="J172">
        <f t="shared" ca="1" si="17"/>
        <v>0.57383965747499033</v>
      </c>
      <c r="K172">
        <f t="shared" ca="1" si="18"/>
        <v>0.64224878279201314</v>
      </c>
      <c r="L172">
        <f t="shared" ca="1" si="19"/>
        <v>0.57668917980115797</v>
      </c>
    </row>
    <row r="173" spans="1:12" x14ac:dyDescent="0.25">
      <c r="A173">
        <v>172</v>
      </c>
      <c r="B173">
        <f t="shared" ca="1" si="15"/>
        <v>0.44166037129688529</v>
      </c>
      <c r="C173">
        <f t="shared" ca="1" si="20"/>
        <v>0.18636028884574118</v>
      </c>
      <c r="D173">
        <f t="shared" ca="1" si="20"/>
        <v>0.68075905978841655</v>
      </c>
      <c r="E173">
        <f t="shared" ca="1" si="20"/>
        <v>0.7323242566823045</v>
      </c>
      <c r="F173">
        <f t="shared" ca="1" si="20"/>
        <v>0.81456675153547387</v>
      </c>
      <c r="G173">
        <f t="shared" ca="1" si="20"/>
        <v>0.80847432240344519</v>
      </c>
      <c r="I173">
        <f t="shared" ca="1" si="16"/>
        <v>0.43625990664368103</v>
      </c>
      <c r="J173">
        <f t="shared" ca="1" si="17"/>
        <v>0.51027599415333691</v>
      </c>
      <c r="K173">
        <f t="shared" ca="1" si="18"/>
        <v>0.57113414562976428</v>
      </c>
      <c r="L173">
        <f t="shared" ca="1" si="19"/>
        <v>0.61069084175871113</v>
      </c>
    </row>
    <row r="174" spans="1:12" x14ac:dyDescent="0.25">
      <c r="A174">
        <v>173</v>
      </c>
      <c r="B174">
        <f t="shared" ca="1" si="15"/>
        <v>0.98891733310285024</v>
      </c>
      <c r="C174">
        <f t="shared" ca="1" si="20"/>
        <v>9.2102838861783165E-2</v>
      </c>
      <c r="D174">
        <f t="shared" ca="1" si="20"/>
        <v>0.36648653113601137</v>
      </c>
      <c r="E174">
        <f t="shared" ca="1" si="20"/>
        <v>0.64066446980918024</v>
      </c>
      <c r="F174">
        <f t="shared" ca="1" si="20"/>
        <v>0.6911329060057434</v>
      </c>
      <c r="G174">
        <f t="shared" ca="1" si="20"/>
        <v>0.42865879403793028</v>
      </c>
      <c r="I174">
        <f t="shared" ca="1" si="16"/>
        <v>0.4825022343668815</v>
      </c>
      <c r="J174">
        <f t="shared" ca="1" si="17"/>
        <v>0.52204279322745617</v>
      </c>
      <c r="K174">
        <f t="shared" ca="1" si="18"/>
        <v>0.55586081578311364</v>
      </c>
      <c r="L174">
        <f t="shared" ca="1" si="19"/>
        <v>0.53466047882558299</v>
      </c>
    </row>
    <row r="175" spans="1:12" x14ac:dyDescent="0.25">
      <c r="A175">
        <v>174</v>
      </c>
      <c r="B175">
        <f t="shared" ca="1" si="15"/>
        <v>0.15974586684958514</v>
      </c>
      <c r="C175">
        <f t="shared" ca="1" si="20"/>
        <v>0.28563199121839389</v>
      </c>
      <c r="D175">
        <f t="shared" ca="1" si="20"/>
        <v>0.82134389831083288</v>
      </c>
      <c r="E175">
        <f t="shared" ca="1" si="20"/>
        <v>0.56500719965261104</v>
      </c>
      <c r="F175">
        <f t="shared" ca="1" si="20"/>
        <v>0.90702652605151302</v>
      </c>
      <c r="G175">
        <f t="shared" ca="1" si="20"/>
        <v>0.10309072577944389</v>
      </c>
      <c r="I175">
        <f t="shared" ca="1" si="16"/>
        <v>0.42224058545960402</v>
      </c>
      <c r="J175">
        <f t="shared" ca="1" si="17"/>
        <v>0.45793223900785573</v>
      </c>
      <c r="K175">
        <f t="shared" ca="1" si="18"/>
        <v>0.54775109641658726</v>
      </c>
      <c r="L175">
        <f t="shared" ca="1" si="19"/>
        <v>0.47364103464373003</v>
      </c>
    </row>
    <row r="176" spans="1:12" x14ac:dyDescent="0.25">
      <c r="A176">
        <v>175</v>
      </c>
      <c r="B176">
        <f t="shared" ca="1" si="15"/>
        <v>0.72845921821769122</v>
      </c>
      <c r="C176">
        <f t="shared" ca="1" si="20"/>
        <v>0.40745175426934643</v>
      </c>
      <c r="D176">
        <f t="shared" ca="1" si="20"/>
        <v>0.40445081353256418</v>
      </c>
      <c r="E176">
        <f t="shared" ca="1" si="20"/>
        <v>0.75077904511039029</v>
      </c>
      <c r="F176">
        <f t="shared" ca="1" si="20"/>
        <v>0.97096618846593719</v>
      </c>
      <c r="G176">
        <f t="shared" ca="1" si="20"/>
        <v>0.67249960446272394</v>
      </c>
      <c r="I176">
        <f t="shared" ca="1" si="16"/>
        <v>0.51345392867320061</v>
      </c>
      <c r="J176">
        <f t="shared" ca="1" si="17"/>
        <v>0.57278520778249797</v>
      </c>
      <c r="K176">
        <f t="shared" ca="1" si="18"/>
        <v>0.65242140391918579</v>
      </c>
      <c r="L176">
        <f t="shared" ca="1" si="19"/>
        <v>0.65576777067644221</v>
      </c>
    </row>
    <row r="177" spans="1:12" x14ac:dyDescent="0.25">
      <c r="A177">
        <v>176</v>
      </c>
      <c r="B177">
        <f t="shared" ca="1" si="15"/>
        <v>0.18441484244430306</v>
      </c>
      <c r="C177">
        <f t="shared" ca="1" si="20"/>
        <v>0.51947238952516972</v>
      </c>
      <c r="D177">
        <f t="shared" ca="1" si="20"/>
        <v>0.48578662934979699</v>
      </c>
      <c r="E177">
        <f t="shared" ca="1" si="20"/>
        <v>0.52892671249319989</v>
      </c>
      <c r="F177">
        <f t="shared" ca="1" si="20"/>
        <v>0.54376568215317722</v>
      </c>
      <c r="G177">
        <f t="shared" ca="1" si="20"/>
        <v>0.68931320790169126</v>
      </c>
      <c r="I177">
        <f t="shared" ca="1" si="16"/>
        <v>0.39655795377308989</v>
      </c>
      <c r="J177">
        <f t="shared" ca="1" si="17"/>
        <v>0.42965014345311736</v>
      </c>
      <c r="K177">
        <f t="shared" ca="1" si="18"/>
        <v>0.45247325119312931</v>
      </c>
      <c r="L177">
        <f t="shared" ca="1" si="19"/>
        <v>0.49194657731122299</v>
      </c>
    </row>
    <row r="178" spans="1:12" x14ac:dyDescent="0.25">
      <c r="A178">
        <v>177</v>
      </c>
      <c r="B178">
        <f t="shared" ca="1" si="15"/>
        <v>0.31290743495547002</v>
      </c>
      <c r="C178">
        <f t="shared" ca="1" si="20"/>
        <v>0.78275286379147802</v>
      </c>
      <c r="D178">
        <f t="shared" ca="1" si="20"/>
        <v>0.27246015169176696</v>
      </c>
      <c r="E178">
        <f t="shared" ca="1" si="20"/>
        <v>3.3880460254057554E-2</v>
      </c>
      <c r="F178">
        <f t="shared" ca="1" si="20"/>
        <v>0.567040324070196</v>
      </c>
      <c r="G178">
        <f t="shared" ca="1" si="20"/>
        <v>0.34399234809642409</v>
      </c>
      <c r="I178">
        <f t="shared" ca="1" si="16"/>
        <v>0.45604015014623833</v>
      </c>
      <c r="J178">
        <f t="shared" ca="1" si="17"/>
        <v>0.35050022767319311</v>
      </c>
      <c r="K178">
        <f t="shared" ca="1" si="18"/>
        <v>0.3938082469525937</v>
      </c>
      <c r="L178">
        <f t="shared" ca="1" si="19"/>
        <v>0.38550559714323213</v>
      </c>
    </row>
    <row r="179" spans="1:12" x14ac:dyDescent="0.25">
      <c r="A179">
        <v>178</v>
      </c>
      <c r="B179">
        <f t="shared" ca="1" si="15"/>
        <v>0.85468806758618976</v>
      </c>
      <c r="C179">
        <f t="shared" ca="1" si="20"/>
        <v>0.45716453100128307</v>
      </c>
      <c r="D179">
        <f t="shared" ca="1" si="20"/>
        <v>0.76691296486533622</v>
      </c>
      <c r="E179">
        <f t="shared" ca="1" si="20"/>
        <v>9.5229788216808164E-2</v>
      </c>
      <c r="F179">
        <f t="shared" ca="1" si="20"/>
        <v>0.53443989157562444</v>
      </c>
      <c r="G179">
        <f t="shared" ca="1" si="20"/>
        <v>6.1586207089148193E-3</v>
      </c>
      <c r="I179">
        <f t="shared" ca="1" si="16"/>
        <v>0.69292185448426968</v>
      </c>
      <c r="J179">
        <f t="shared" ca="1" si="17"/>
        <v>0.54349883791740428</v>
      </c>
      <c r="K179">
        <f t="shared" ca="1" si="18"/>
        <v>0.54168704864904826</v>
      </c>
      <c r="L179">
        <f t="shared" ca="1" si="19"/>
        <v>0.452432310659026</v>
      </c>
    </row>
    <row r="180" spans="1:12" x14ac:dyDescent="0.25">
      <c r="A180">
        <v>179</v>
      </c>
      <c r="B180">
        <f t="shared" ca="1" si="15"/>
        <v>7.1469587624358066E-2</v>
      </c>
      <c r="C180">
        <f t="shared" ca="1" si="20"/>
        <v>0.94949330675214139</v>
      </c>
      <c r="D180">
        <f t="shared" ca="1" si="20"/>
        <v>7.1206014510162285E-2</v>
      </c>
      <c r="E180">
        <f t="shared" ca="1" si="20"/>
        <v>0.56881764724018902</v>
      </c>
      <c r="F180">
        <f t="shared" ca="1" si="20"/>
        <v>0.21756798801859623</v>
      </c>
      <c r="G180">
        <f t="shared" ca="1" si="20"/>
        <v>0.46511858773039028</v>
      </c>
      <c r="I180">
        <f t="shared" ca="1" si="16"/>
        <v>0.36405630296222058</v>
      </c>
      <c r="J180">
        <f t="shared" ca="1" si="17"/>
        <v>0.41524663903171266</v>
      </c>
      <c r="K180">
        <f t="shared" ca="1" si="18"/>
        <v>0.37571090882908936</v>
      </c>
      <c r="L180">
        <f t="shared" ca="1" si="19"/>
        <v>0.39061218864597286</v>
      </c>
    </row>
    <row r="181" spans="1:12" x14ac:dyDescent="0.25">
      <c r="A181">
        <v>180</v>
      </c>
      <c r="B181">
        <f t="shared" ca="1" si="15"/>
        <v>0.69865342069072001</v>
      </c>
      <c r="C181">
        <f t="shared" ca="1" si="20"/>
        <v>0.17917578320523719</v>
      </c>
      <c r="D181">
        <f t="shared" ca="1" si="20"/>
        <v>0.49799163771068999</v>
      </c>
      <c r="E181">
        <f t="shared" ca="1" si="20"/>
        <v>0.97712208052787919</v>
      </c>
      <c r="F181">
        <f t="shared" ca="1" si="20"/>
        <v>0.32026486072989413</v>
      </c>
      <c r="G181">
        <f t="shared" ca="1" si="20"/>
        <v>0.94990123080843303</v>
      </c>
      <c r="I181">
        <f t="shared" ca="1" si="16"/>
        <v>0.45860694720221568</v>
      </c>
      <c r="J181">
        <f t="shared" ca="1" si="17"/>
        <v>0.58823573053363154</v>
      </c>
      <c r="K181">
        <f t="shared" ca="1" si="18"/>
        <v>0.53464155657288404</v>
      </c>
      <c r="L181">
        <f t="shared" ca="1" si="19"/>
        <v>0.60385150227880879</v>
      </c>
    </row>
    <row r="182" spans="1:12" x14ac:dyDescent="0.25">
      <c r="A182">
        <v>181</v>
      </c>
      <c r="B182">
        <f t="shared" ca="1" si="15"/>
        <v>9.7085329547140331E-2</v>
      </c>
      <c r="C182">
        <f t="shared" ca="1" si="20"/>
        <v>0.59089825719606226</v>
      </c>
      <c r="D182">
        <f t="shared" ca="1" si="20"/>
        <v>0.33971399672990987</v>
      </c>
      <c r="E182">
        <f t="shared" ca="1" si="20"/>
        <v>0.77862193370091637</v>
      </c>
      <c r="F182">
        <f t="shared" ca="1" si="20"/>
        <v>0.51966607569982937</v>
      </c>
      <c r="G182">
        <f t="shared" ca="1" si="20"/>
        <v>0.21475989052013122</v>
      </c>
      <c r="I182">
        <f t="shared" ca="1" si="16"/>
        <v>0.3425658611577041</v>
      </c>
      <c r="J182">
        <f t="shared" ca="1" si="17"/>
        <v>0.45157987929350718</v>
      </c>
      <c r="K182">
        <f t="shared" ca="1" si="18"/>
        <v>0.46519711857477164</v>
      </c>
      <c r="L182">
        <f t="shared" ca="1" si="19"/>
        <v>0.4234575805656649</v>
      </c>
    </row>
    <row r="183" spans="1:12" x14ac:dyDescent="0.25">
      <c r="A183">
        <v>182</v>
      </c>
      <c r="B183">
        <f t="shared" ca="1" si="15"/>
        <v>0.93293861680468737</v>
      </c>
      <c r="C183">
        <f t="shared" ca="1" si="20"/>
        <v>4.3817719021077672E-2</v>
      </c>
      <c r="D183">
        <f t="shared" ca="1" si="20"/>
        <v>0.82906068393589838</v>
      </c>
      <c r="E183">
        <f t="shared" ca="1" si="20"/>
        <v>0.63131604584010959</v>
      </c>
      <c r="F183">
        <f t="shared" ca="1" si="20"/>
        <v>0.64154666739225552</v>
      </c>
      <c r="G183">
        <f t="shared" ca="1" si="20"/>
        <v>0.32739545239213463</v>
      </c>
      <c r="I183">
        <f t="shared" ca="1" si="16"/>
        <v>0.6019390065872211</v>
      </c>
      <c r="J183">
        <f t="shared" ca="1" si="17"/>
        <v>0.60928326640044328</v>
      </c>
      <c r="K183">
        <f t="shared" ca="1" si="18"/>
        <v>0.61573594659880571</v>
      </c>
      <c r="L183">
        <f t="shared" ca="1" si="19"/>
        <v>0.56767919756436058</v>
      </c>
    </row>
    <row r="184" spans="1:12" x14ac:dyDescent="0.25">
      <c r="A184">
        <v>183</v>
      </c>
      <c r="B184">
        <f t="shared" ca="1" si="15"/>
        <v>0.74496607805354986</v>
      </c>
      <c r="C184">
        <f t="shared" ca="1" si="20"/>
        <v>0.57121672257967293</v>
      </c>
      <c r="D184">
        <f t="shared" ca="1" si="20"/>
        <v>0.61834683838540927</v>
      </c>
      <c r="E184">
        <f t="shared" ca="1" si="20"/>
        <v>0.5766068434262438</v>
      </c>
      <c r="F184">
        <f t="shared" ca="1" si="20"/>
        <v>0.95043637010690329</v>
      </c>
      <c r="G184">
        <f t="shared" ca="1" si="20"/>
        <v>0.61013685120863792</v>
      </c>
      <c r="I184">
        <f t="shared" ca="1" si="16"/>
        <v>0.64484321300621072</v>
      </c>
      <c r="J184">
        <f t="shared" ca="1" si="17"/>
        <v>0.62778412061121902</v>
      </c>
      <c r="K184">
        <f t="shared" ca="1" si="18"/>
        <v>0.69231457051035583</v>
      </c>
      <c r="L184">
        <f t="shared" ca="1" si="19"/>
        <v>0.67861828396006951</v>
      </c>
    </row>
    <row r="185" spans="1:12" x14ac:dyDescent="0.25">
      <c r="A185">
        <v>184</v>
      </c>
      <c r="B185">
        <f t="shared" ca="1" si="15"/>
        <v>0.7394260786925424</v>
      </c>
      <c r="C185">
        <f t="shared" ref="C185:G194" ca="1" si="21">RAND()</f>
        <v>0.28201449872425222</v>
      </c>
      <c r="D185">
        <f t="shared" ca="1" si="21"/>
        <v>0.96476274751077951</v>
      </c>
      <c r="E185">
        <f t="shared" ca="1" si="21"/>
        <v>0.75808628988373905</v>
      </c>
      <c r="F185">
        <f t="shared" ca="1" si="21"/>
        <v>0.20911677842847021</v>
      </c>
      <c r="G185">
        <f t="shared" ca="1" si="21"/>
        <v>0.41060497800246565</v>
      </c>
      <c r="I185">
        <f t="shared" ca="1" si="16"/>
        <v>0.662067774975858</v>
      </c>
      <c r="J185">
        <f t="shared" ca="1" si="17"/>
        <v>0.68607240370282829</v>
      </c>
      <c r="K185">
        <f t="shared" ca="1" si="18"/>
        <v>0.59068127864795661</v>
      </c>
      <c r="L185">
        <f t="shared" ca="1" si="19"/>
        <v>0.56066856187370817</v>
      </c>
    </row>
    <row r="186" spans="1:12" x14ac:dyDescent="0.25">
      <c r="A186">
        <v>185</v>
      </c>
      <c r="B186">
        <f t="shared" ca="1" si="15"/>
        <v>0.48670904054759945</v>
      </c>
      <c r="C186">
        <f t="shared" ca="1" si="21"/>
        <v>0.61342652556144006</v>
      </c>
      <c r="D186">
        <f t="shared" ca="1" si="21"/>
        <v>0.45562435232384746</v>
      </c>
      <c r="E186">
        <f t="shared" ca="1" si="21"/>
        <v>0.57249458527356178</v>
      </c>
      <c r="F186">
        <f t="shared" ca="1" si="21"/>
        <v>0.22635148850192377</v>
      </c>
      <c r="G186">
        <f t="shared" ca="1" si="21"/>
        <v>0.64293261026550763</v>
      </c>
      <c r="I186">
        <f t="shared" ca="1" si="16"/>
        <v>0.51858663947762895</v>
      </c>
      <c r="J186">
        <f t="shared" ca="1" si="17"/>
        <v>0.53206362592661216</v>
      </c>
      <c r="K186">
        <f t="shared" ca="1" si="18"/>
        <v>0.47092119844167452</v>
      </c>
      <c r="L186">
        <f t="shared" ca="1" si="19"/>
        <v>0.49958976707898001</v>
      </c>
    </row>
    <row r="187" spans="1:12" x14ac:dyDescent="0.25">
      <c r="A187">
        <v>186</v>
      </c>
      <c r="B187">
        <f t="shared" ca="1" si="15"/>
        <v>0.62602520133858397</v>
      </c>
      <c r="C187">
        <f t="shared" ca="1" si="21"/>
        <v>0.8651800628916767</v>
      </c>
      <c r="D187">
        <f t="shared" ca="1" si="21"/>
        <v>0.52027679168065422</v>
      </c>
      <c r="E187">
        <f t="shared" ca="1" si="21"/>
        <v>4.8480258477761162E-2</v>
      </c>
      <c r="F187">
        <f t="shared" ca="1" si="21"/>
        <v>0.84252057019283766</v>
      </c>
      <c r="G187">
        <f t="shared" ca="1" si="21"/>
        <v>0.25927522687887739</v>
      </c>
      <c r="I187">
        <f t="shared" ca="1" si="16"/>
        <v>0.67049401863697167</v>
      </c>
      <c r="J187">
        <f t="shared" ca="1" si="17"/>
        <v>0.51499057859716901</v>
      </c>
      <c r="K187">
        <f t="shared" ca="1" si="18"/>
        <v>0.58049657691630274</v>
      </c>
      <c r="L187">
        <f t="shared" ca="1" si="19"/>
        <v>0.52695968524339853</v>
      </c>
    </row>
    <row r="188" spans="1:12" x14ac:dyDescent="0.25">
      <c r="A188">
        <v>187</v>
      </c>
      <c r="B188">
        <f t="shared" ca="1" si="15"/>
        <v>0.48907849022038308</v>
      </c>
      <c r="C188">
        <f t="shared" ca="1" si="21"/>
        <v>0.26261923334715764</v>
      </c>
      <c r="D188">
        <f t="shared" ca="1" si="21"/>
        <v>0.96087820430729831</v>
      </c>
      <c r="E188">
        <f t="shared" ca="1" si="21"/>
        <v>0.92044441030865443</v>
      </c>
      <c r="F188">
        <f t="shared" ca="1" si="21"/>
        <v>0.24453123873035132</v>
      </c>
      <c r="G188">
        <f t="shared" ca="1" si="21"/>
        <v>0.84626405952705497</v>
      </c>
      <c r="I188">
        <f t="shared" ca="1" si="16"/>
        <v>0.57085864262494634</v>
      </c>
      <c r="J188">
        <f t="shared" ca="1" si="17"/>
        <v>0.65825508454587334</v>
      </c>
      <c r="K188">
        <f t="shared" ca="1" si="18"/>
        <v>0.57551031538276898</v>
      </c>
      <c r="L188">
        <f t="shared" ca="1" si="19"/>
        <v>0.62063593940681661</v>
      </c>
    </row>
    <row r="189" spans="1:12" x14ac:dyDescent="0.25">
      <c r="A189">
        <v>188</v>
      </c>
      <c r="B189">
        <f t="shared" ca="1" si="15"/>
        <v>0.16319529169895919</v>
      </c>
      <c r="C189">
        <f t="shared" ca="1" si="21"/>
        <v>0.99776418572698544</v>
      </c>
      <c r="D189">
        <f t="shared" ca="1" si="21"/>
        <v>0.66815923173215064</v>
      </c>
      <c r="E189">
        <f t="shared" ca="1" si="21"/>
        <v>0.20512438769729679</v>
      </c>
      <c r="F189">
        <f t="shared" ca="1" si="21"/>
        <v>0.84805288953330504</v>
      </c>
      <c r="G189">
        <f t="shared" ca="1" si="21"/>
        <v>0.34260077033812308</v>
      </c>
      <c r="I189">
        <f t="shared" ca="1" si="16"/>
        <v>0.60970623638603172</v>
      </c>
      <c r="J189">
        <f t="shared" ca="1" si="17"/>
        <v>0.50856077421384804</v>
      </c>
      <c r="K189">
        <f t="shared" ca="1" si="18"/>
        <v>0.57645919727773942</v>
      </c>
      <c r="L189">
        <f t="shared" ca="1" si="19"/>
        <v>0.53748279278780331</v>
      </c>
    </row>
    <row r="190" spans="1:12" x14ac:dyDescent="0.25">
      <c r="A190">
        <v>189</v>
      </c>
      <c r="B190">
        <f t="shared" ca="1" si="15"/>
        <v>8.609386712524747E-2</v>
      </c>
      <c r="C190">
        <f t="shared" ca="1" si="21"/>
        <v>0.78163194681448811</v>
      </c>
      <c r="D190">
        <f t="shared" ca="1" si="21"/>
        <v>0.42336943109917524</v>
      </c>
      <c r="E190">
        <f t="shared" ca="1" si="21"/>
        <v>0.92915844680930681</v>
      </c>
      <c r="F190">
        <f t="shared" ca="1" si="21"/>
        <v>0.28719739467040828</v>
      </c>
      <c r="G190">
        <f t="shared" ca="1" si="21"/>
        <v>0.9709893148497607</v>
      </c>
      <c r="I190">
        <f t="shared" ca="1" si="16"/>
        <v>0.43036508167963694</v>
      </c>
      <c r="J190">
        <f t="shared" ca="1" si="17"/>
        <v>0.55506342296205435</v>
      </c>
      <c r="K190">
        <f t="shared" ca="1" si="18"/>
        <v>0.50149021730372512</v>
      </c>
      <c r="L190">
        <f t="shared" ca="1" si="19"/>
        <v>0.57974006689473112</v>
      </c>
    </row>
    <row r="191" spans="1:12" x14ac:dyDescent="0.25">
      <c r="A191">
        <v>190</v>
      </c>
      <c r="B191">
        <f t="shared" ca="1" si="15"/>
        <v>0.12863243709467442</v>
      </c>
      <c r="C191">
        <f t="shared" ca="1" si="21"/>
        <v>0.53613292894201636</v>
      </c>
      <c r="D191">
        <f t="shared" ca="1" si="21"/>
        <v>1.0324490875873171E-2</v>
      </c>
      <c r="E191">
        <f t="shared" ca="1" si="21"/>
        <v>0.82013694443668694</v>
      </c>
      <c r="F191">
        <f t="shared" ca="1" si="21"/>
        <v>0.40398456154557438</v>
      </c>
      <c r="G191">
        <f t="shared" ca="1" si="21"/>
        <v>0.18904727634466134</v>
      </c>
      <c r="I191">
        <f t="shared" ca="1" si="16"/>
        <v>0.22502995230418799</v>
      </c>
      <c r="J191">
        <f t="shared" ca="1" si="17"/>
        <v>0.37380670033731273</v>
      </c>
      <c r="K191">
        <f t="shared" ca="1" si="18"/>
        <v>0.37984227257896508</v>
      </c>
      <c r="L191">
        <f t="shared" ca="1" si="19"/>
        <v>0.34804310653991449</v>
      </c>
    </row>
    <row r="192" spans="1:12" x14ac:dyDescent="0.25">
      <c r="A192">
        <v>191</v>
      </c>
      <c r="B192">
        <f t="shared" ca="1" si="15"/>
        <v>0.26628566838883505</v>
      </c>
      <c r="C192">
        <f t="shared" ca="1" si="21"/>
        <v>0.29289871437382831</v>
      </c>
      <c r="D192">
        <f t="shared" ca="1" si="21"/>
        <v>0.72728917766287537</v>
      </c>
      <c r="E192">
        <f t="shared" ca="1" si="21"/>
        <v>0.84199408411402299</v>
      </c>
      <c r="F192">
        <f t="shared" ca="1" si="21"/>
        <v>0.82859637331904601</v>
      </c>
      <c r="G192">
        <f t="shared" ca="1" si="21"/>
        <v>2.3834614280842881E-2</v>
      </c>
      <c r="I192">
        <f t="shared" ca="1" si="16"/>
        <v>0.4288245201418463</v>
      </c>
      <c r="J192">
        <f t="shared" ca="1" si="17"/>
        <v>0.53211691113489046</v>
      </c>
      <c r="K192">
        <f t="shared" ca="1" si="18"/>
        <v>0.59141280357172155</v>
      </c>
      <c r="L192">
        <f t="shared" ca="1" si="19"/>
        <v>0.49681643868990849</v>
      </c>
    </row>
    <row r="193" spans="1:12" x14ac:dyDescent="0.25">
      <c r="A193">
        <v>192</v>
      </c>
      <c r="B193">
        <f t="shared" ca="1" si="15"/>
        <v>0.20794344982564128</v>
      </c>
      <c r="C193">
        <f t="shared" ca="1" si="21"/>
        <v>0.64292554837965454</v>
      </c>
      <c r="D193">
        <f t="shared" ca="1" si="21"/>
        <v>0.6108614328331613</v>
      </c>
      <c r="E193">
        <f t="shared" ca="1" si="21"/>
        <v>0.50637644972715745</v>
      </c>
      <c r="F193">
        <f t="shared" ca="1" si="21"/>
        <v>0.19886207620481167</v>
      </c>
      <c r="G193">
        <f t="shared" ca="1" si="21"/>
        <v>0.62251710809825567</v>
      </c>
      <c r="I193">
        <f t="shared" ca="1" si="16"/>
        <v>0.48724347701281906</v>
      </c>
      <c r="J193">
        <f t="shared" ca="1" si="17"/>
        <v>0.49202672019140364</v>
      </c>
      <c r="K193">
        <f t="shared" ca="1" si="18"/>
        <v>0.43339379139408524</v>
      </c>
      <c r="L193">
        <f t="shared" ca="1" si="19"/>
        <v>0.46491434417811367</v>
      </c>
    </row>
    <row r="194" spans="1:12" x14ac:dyDescent="0.25">
      <c r="A194">
        <v>193</v>
      </c>
      <c r="B194">
        <f t="shared" ca="1" si="15"/>
        <v>0.56612519466816424</v>
      </c>
      <c r="C194">
        <f t="shared" ca="1" si="21"/>
        <v>0.81235245639841713</v>
      </c>
      <c r="D194">
        <f t="shared" ca="1" si="21"/>
        <v>0.58467801067296743</v>
      </c>
      <c r="E194">
        <f t="shared" ca="1" si="21"/>
        <v>0.72195663126142251</v>
      </c>
      <c r="F194">
        <f t="shared" ca="1" si="21"/>
        <v>0.13678643072766938</v>
      </c>
      <c r="G194">
        <f t="shared" ca="1" si="21"/>
        <v>0.66298783718353227</v>
      </c>
      <c r="I194">
        <f t="shared" ca="1" si="16"/>
        <v>0.6543852205798496</v>
      </c>
      <c r="J194">
        <f t="shared" ca="1" si="17"/>
        <v>0.6712780732502428</v>
      </c>
      <c r="K194">
        <f t="shared" ca="1" si="18"/>
        <v>0.56437974474572816</v>
      </c>
      <c r="L194">
        <f t="shared" ca="1" si="19"/>
        <v>0.58081442681869555</v>
      </c>
    </row>
    <row r="195" spans="1:12" x14ac:dyDescent="0.25">
      <c r="A195">
        <v>194</v>
      </c>
      <c r="B195">
        <f t="shared" ref="B195:G258" ca="1" si="22">RAND()</f>
        <v>0.96161323570886126</v>
      </c>
      <c r="C195">
        <f t="shared" ca="1" si="22"/>
        <v>0.44287324591403932</v>
      </c>
      <c r="D195">
        <f t="shared" ca="1" si="22"/>
        <v>0.73997241062293884</v>
      </c>
      <c r="E195">
        <f t="shared" ca="1" si="22"/>
        <v>0.61965362424542736</v>
      </c>
      <c r="F195">
        <f t="shared" ca="1" si="22"/>
        <v>0.20817105081011344</v>
      </c>
      <c r="G195">
        <f t="shared" ca="1" si="22"/>
        <v>0.64782275253467936</v>
      </c>
      <c r="I195">
        <f t="shared" ref="I195:I258" ca="1" si="23">SUM(B195:D195)/3</f>
        <v>0.7148196307486131</v>
      </c>
      <c r="J195">
        <f t="shared" ref="J195:J258" ca="1" si="24">SUM(B195:E195)/4</f>
        <v>0.69102812912281664</v>
      </c>
      <c r="K195">
        <f t="shared" ref="K195:K258" ca="1" si="25">SUM(B195:F195)/5</f>
        <v>0.59445671346027606</v>
      </c>
      <c r="L195">
        <f t="shared" ref="L195:L258" ca="1" si="26">SUM(B195:G195)/6</f>
        <v>0.60335105330600991</v>
      </c>
    </row>
    <row r="196" spans="1:12" x14ac:dyDescent="0.25">
      <c r="A196">
        <v>195</v>
      </c>
      <c r="B196">
        <f t="shared" ca="1" si="22"/>
        <v>0.16916642516704217</v>
      </c>
      <c r="C196">
        <f t="shared" ca="1" si="22"/>
        <v>0.46946569000640692</v>
      </c>
      <c r="D196">
        <f t="shared" ca="1" si="22"/>
        <v>0.68946803344942376</v>
      </c>
      <c r="E196">
        <f t="shared" ca="1" si="22"/>
        <v>0.43718250644772738</v>
      </c>
      <c r="F196">
        <f t="shared" ca="1" si="22"/>
        <v>0.88065784753054643</v>
      </c>
      <c r="G196">
        <f t="shared" ca="1" si="22"/>
        <v>5.6872100002154369E-3</v>
      </c>
      <c r="I196">
        <f t="shared" ca="1" si="23"/>
        <v>0.4427000495409576</v>
      </c>
      <c r="J196">
        <f t="shared" ca="1" si="24"/>
        <v>0.44132066376765</v>
      </c>
      <c r="K196">
        <f t="shared" ca="1" si="25"/>
        <v>0.52918810052022924</v>
      </c>
      <c r="L196">
        <f t="shared" ca="1" si="26"/>
        <v>0.44193795210022696</v>
      </c>
    </row>
    <row r="197" spans="1:12" x14ac:dyDescent="0.25">
      <c r="A197">
        <v>196</v>
      </c>
      <c r="B197">
        <f t="shared" ca="1" si="22"/>
        <v>0.3518310745651676</v>
      </c>
      <c r="C197">
        <f t="shared" ca="1" si="22"/>
        <v>2.1319559001920507E-2</v>
      </c>
      <c r="D197">
        <f t="shared" ca="1" si="22"/>
        <v>0.82144773321071274</v>
      </c>
      <c r="E197">
        <f t="shared" ca="1" si="22"/>
        <v>0.93250654209251616</v>
      </c>
      <c r="F197">
        <f t="shared" ca="1" si="22"/>
        <v>0.40993263179918071</v>
      </c>
      <c r="G197">
        <f t="shared" ca="1" si="22"/>
        <v>0.25986181595868385</v>
      </c>
      <c r="I197">
        <f t="shared" ca="1" si="23"/>
        <v>0.39819945559260028</v>
      </c>
      <c r="J197">
        <f t="shared" ca="1" si="24"/>
        <v>0.53177622721757922</v>
      </c>
      <c r="K197">
        <f t="shared" ca="1" si="25"/>
        <v>0.50740750813389945</v>
      </c>
      <c r="L197">
        <f t="shared" ca="1" si="26"/>
        <v>0.46614989277136348</v>
      </c>
    </row>
    <row r="198" spans="1:12" x14ac:dyDescent="0.25">
      <c r="A198">
        <v>197</v>
      </c>
      <c r="B198">
        <f t="shared" ca="1" si="22"/>
        <v>0.87361410013228202</v>
      </c>
      <c r="C198">
        <f t="shared" ca="1" si="22"/>
        <v>0.66463454631243613</v>
      </c>
      <c r="D198">
        <f t="shared" ca="1" si="22"/>
        <v>0.16612960105523378</v>
      </c>
      <c r="E198">
        <f t="shared" ca="1" si="22"/>
        <v>0.90084751095710658</v>
      </c>
      <c r="F198">
        <f t="shared" ca="1" si="22"/>
        <v>0.59252127002865074</v>
      </c>
      <c r="G198">
        <f t="shared" ca="1" si="22"/>
        <v>0.82327596995191643</v>
      </c>
      <c r="I198">
        <f t="shared" ca="1" si="23"/>
        <v>0.56812608249998398</v>
      </c>
      <c r="J198">
        <f t="shared" ca="1" si="24"/>
        <v>0.6513064396142646</v>
      </c>
      <c r="K198">
        <f t="shared" ca="1" si="25"/>
        <v>0.6395494056971418</v>
      </c>
      <c r="L198">
        <f t="shared" ca="1" si="26"/>
        <v>0.67017049973960419</v>
      </c>
    </row>
    <row r="199" spans="1:12" x14ac:dyDescent="0.25">
      <c r="A199">
        <v>198</v>
      </c>
      <c r="B199">
        <f t="shared" ca="1" si="22"/>
        <v>1.7621681552827284E-2</v>
      </c>
      <c r="C199">
        <f t="shared" ca="1" si="22"/>
        <v>0.12452604246016918</v>
      </c>
      <c r="D199">
        <f t="shared" ca="1" si="22"/>
        <v>9.3524844689679254E-2</v>
      </c>
      <c r="E199">
        <f t="shared" ca="1" si="22"/>
        <v>0.58331896453167087</v>
      </c>
      <c r="F199">
        <f t="shared" ca="1" si="22"/>
        <v>7.8288347041640116E-2</v>
      </c>
      <c r="G199">
        <f t="shared" ca="1" si="22"/>
        <v>0.97384137545781846</v>
      </c>
      <c r="I199">
        <f t="shared" ca="1" si="23"/>
        <v>7.8557522900891907E-2</v>
      </c>
      <c r="J199">
        <f t="shared" ca="1" si="24"/>
        <v>0.20474788330858665</v>
      </c>
      <c r="K199">
        <f t="shared" ca="1" si="25"/>
        <v>0.17945597605519734</v>
      </c>
      <c r="L199">
        <f t="shared" ca="1" si="26"/>
        <v>0.31185354262230086</v>
      </c>
    </row>
    <row r="200" spans="1:12" x14ac:dyDescent="0.25">
      <c r="A200">
        <v>199</v>
      </c>
      <c r="B200">
        <f t="shared" ca="1" si="22"/>
        <v>0.43736343394941501</v>
      </c>
      <c r="C200">
        <f t="shared" ca="1" si="22"/>
        <v>0.27128439764059387</v>
      </c>
      <c r="D200">
        <f t="shared" ca="1" si="22"/>
        <v>1.7790768480579255E-2</v>
      </c>
      <c r="E200">
        <f t="shared" ca="1" si="22"/>
        <v>0.4895327029748594</v>
      </c>
      <c r="F200">
        <f t="shared" ca="1" si="22"/>
        <v>0.61313302677612247</v>
      </c>
      <c r="G200">
        <f t="shared" ca="1" si="22"/>
        <v>0.18219591324637519</v>
      </c>
      <c r="I200">
        <f t="shared" ca="1" si="23"/>
        <v>0.24214620002352938</v>
      </c>
      <c r="J200">
        <f t="shared" ca="1" si="24"/>
        <v>0.30399282576136188</v>
      </c>
      <c r="K200">
        <f t="shared" ca="1" si="25"/>
        <v>0.36582086596431401</v>
      </c>
      <c r="L200">
        <f t="shared" ca="1" si="26"/>
        <v>0.33521670717799085</v>
      </c>
    </row>
    <row r="201" spans="1:12" x14ac:dyDescent="0.25">
      <c r="A201">
        <v>200</v>
      </c>
      <c r="B201">
        <f t="shared" ca="1" si="22"/>
        <v>0.10700861456021038</v>
      </c>
      <c r="C201">
        <f t="shared" ca="1" si="22"/>
        <v>0.7378211249066734</v>
      </c>
      <c r="D201">
        <f t="shared" ca="1" si="22"/>
        <v>0.29538089499416964</v>
      </c>
      <c r="E201">
        <f t="shared" ca="1" si="22"/>
        <v>0.44191911823398056</v>
      </c>
      <c r="F201">
        <f t="shared" ca="1" si="22"/>
        <v>0.92108272147868309</v>
      </c>
      <c r="G201">
        <f t="shared" ca="1" si="22"/>
        <v>0.32262445284390584</v>
      </c>
      <c r="I201">
        <f t="shared" ca="1" si="23"/>
        <v>0.38007021148701781</v>
      </c>
      <c r="J201">
        <f t="shared" ca="1" si="24"/>
        <v>0.39553243817375849</v>
      </c>
      <c r="K201">
        <f t="shared" ca="1" si="25"/>
        <v>0.50064249483474343</v>
      </c>
      <c r="L201">
        <f t="shared" ca="1" si="26"/>
        <v>0.47097282116960382</v>
      </c>
    </row>
    <row r="202" spans="1:12" x14ac:dyDescent="0.25">
      <c r="A202">
        <v>201</v>
      </c>
      <c r="B202">
        <f t="shared" ca="1" si="22"/>
        <v>3.7426432091754447E-2</v>
      </c>
      <c r="C202">
        <f t="shared" ca="1" si="22"/>
        <v>0.93396174810992438</v>
      </c>
      <c r="D202">
        <f t="shared" ca="1" si="22"/>
        <v>0.41050866348746218</v>
      </c>
      <c r="E202">
        <f t="shared" ca="1" si="22"/>
        <v>0.50473018700937888</v>
      </c>
      <c r="F202">
        <f t="shared" ca="1" si="22"/>
        <v>0.19852125442527957</v>
      </c>
      <c r="G202">
        <f t="shared" ca="1" si="22"/>
        <v>0.59305729350916436</v>
      </c>
      <c r="I202">
        <f t="shared" ca="1" si="23"/>
        <v>0.46063228122971367</v>
      </c>
      <c r="J202">
        <f t="shared" ca="1" si="24"/>
        <v>0.47165675767463</v>
      </c>
      <c r="K202">
        <f t="shared" ca="1" si="25"/>
        <v>0.41702965702475991</v>
      </c>
      <c r="L202">
        <f t="shared" ca="1" si="26"/>
        <v>0.44636759643882734</v>
      </c>
    </row>
    <row r="203" spans="1:12" x14ac:dyDescent="0.25">
      <c r="A203">
        <v>202</v>
      </c>
      <c r="B203">
        <f t="shared" ca="1" si="22"/>
        <v>0.34327177447085788</v>
      </c>
      <c r="C203">
        <f t="shared" ca="1" si="22"/>
        <v>7.4756363847438778E-2</v>
      </c>
      <c r="D203">
        <f t="shared" ca="1" si="22"/>
        <v>0.25945290246673647</v>
      </c>
      <c r="E203">
        <f t="shared" ca="1" si="22"/>
        <v>0.84296648612979763</v>
      </c>
      <c r="F203">
        <f t="shared" ca="1" si="22"/>
        <v>6.9263537379756546E-2</v>
      </c>
      <c r="G203">
        <f t="shared" ca="1" si="22"/>
        <v>0.91338004638818437</v>
      </c>
      <c r="I203">
        <f t="shared" ca="1" si="23"/>
        <v>0.22582701359501103</v>
      </c>
      <c r="J203">
        <f t="shared" ca="1" si="24"/>
        <v>0.38011188172870769</v>
      </c>
      <c r="K203">
        <f t="shared" ca="1" si="25"/>
        <v>0.31794221285891744</v>
      </c>
      <c r="L203">
        <f t="shared" ca="1" si="26"/>
        <v>0.41718185178046197</v>
      </c>
    </row>
    <row r="204" spans="1:12" x14ac:dyDescent="0.25">
      <c r="A204">
        <v>203</v>
      </c>
      <c r="B204">
        <f t="shared" ca="1" si="22"/>
        <v>2.5469442889589633E-3</v>
      </c>
      <c r="C204">
        <f t="shared" ca="1" si="22"/>
        <v>0.71331006605433556</v>
      </c>
      <c r="D204">
        <f t="shared" ca="1" si="22"/>
        <v>0.60428898042961832</v>
      </c>
      <c r="E204">
        <f t="shared" ca="1" si="22"/>
        <v>0.16506071773828579</v>
      </c>
      <c r="F204">
        <f t="shared" ca="1" si="22"/>
        <v>0.71575313222640435</v>
      </c>
      <c r="G204">
        <f t="shared" ca="1" si="22"/>
        <v>0.32086764739281981</v>
      </c>
      <c r="I204">
        <f t="shared" ca="1" si="23"/>
        <v>0.44004866359097089</v>
      </c>
      <c r="J204">
        <f t="shared" ca="1" si="24"/>
        <v>0.3713016771277996</v>
      </c>
      <c r="K204">
        <f t="shared" ca="1" si="25"/>
        <v>0.44019196814752054</v>
      </c>
      <c r="L204">
        <f t="shared" ca="1" si="26"/>
        <v>0.42030458135507037</v>
      </c>
    </row>
    <row r="205" spans="1:12" x14ac:dyDescent="0.25">
      <c r="A205">
        <v>204</v>
      </c>
      <c r="B205">
        <f t="shared" ca="1" si="22"/>
        <v>2.0991189891101936E-3</v>
      </c>
      <c r="C205">
        <f t="shared" ca="1" si="22"/>
        <v>6.1740949622779095E-2</v>
      </c>
      <c r="D205">
        <f t="shared" ca="1" si="22"/>
        <v>0.8733187857808713</v>
      </c>
      <c r="E205">
        <f t="shared" ca="1" si="22"/>
        <v>0.7145521984131622</v>
      </c>
      <c r="F205">
        <f t="shared" ca="1" si="22"/>
        <v>0.51780033658395841</v>
      </c>
      <c r="G205">
        <f t="shared" ca="1" si="22"/>
        <v>0.34076696305235143</v>
      </c>
      <c r="I205">
        <f t="shared" ca="1" si="23"/>
        <v>0.31238628479758684</v>
      </c>
      <c r="J205">
        <f t="shared" ca="1" si="24"/>
        <v>0.41292776320148072</v>
      </c>
      <c r="K205">
        <f t="shared" ca="1" si="25"/>
        <v>0.43390227787797625</v>
      </c>
      <c r="L205">
        <f t="shared" ca="1" si="26"/>
        <v>0.41837972540703877</v>
      </c>
    </row>
    <row r="206" spans="1:12" x14ac:dyDescent="0.25">
      <c r="A206">
        <v>205</v>
      </c>
      <c r="B206">
        <f t="shared" ca="1" si="22"/>
        <v>7.1218611062562998E-2</v>
      </c>
      <c r="C206">
        <f t="shared" ca="1" si="22"/>
        <v>0.91260705237907769</v>
      </c>
      <c r="D206">
        <f t="shared" ca="1" si="22"/>
        <v>0.30489456307271556</v>
      </c>
      <c r="E206">
        <f t="shared" ca="1" si="22"/>
        <v>4.6634778236774643E-2</v>
      </c>
      <c r="F206">
        <f t="shared" ca="1" si="22"/>
        <v>0.58278083948943671</v>
      </c>
      <c r="G206">
        <f t="shared" ca="1" si="22"/>
        <v>0.38558586935109129</v>
      </c>
      <c r="I206">
        <f t="shared" ca="1" si="23"/>
        <v>0.42957340883811873</v>
      </c>
      <c r="J206">
        <f t="shared" ca="1" si="24"/>
        <v>0.33383875118778272</v>
      </c>
      <c r="K206">
        <f t="shared" ca="1" si="25"/>
        <v>0.38362716884811354</v>
      </c>
      <c r="L206">
        <f t="shared" ca="1" si="26"/>
        <v>0.38395361893194319</v>
      </c>
    </row>
    <row r="207" spans="1:12" x14ac:dyDescent="0.25">
      <c r="A207">
        <v>206</v>
      </c>
      <c r="B207">
        <f t="shared" ca="1" si="22"/>
        <v>0.45011128098410913</v>
      </c>
      <c r="C207">
        <f t="shared" ca="1" si="22"/>
        <v>0.19720667357218669</v>
      </c>
      <c r="D207">
        <f t="shared" ca="1" si="22"/>
        <v>0.46295905475596799</v>
      </c>
      <c r="E207">
        <f t="shared" ca="1" si="22"/>
        <v>0.75113345830187717</v>
      </c>
      <c r="F207">
        <f t="shared" ca="1" si="22"/>
        <v>0.3189278042896434</v>
      </c>
      <c r="G207">
        <f t="shared" ca="1" si="22"/>
        <v>0.82840650155593276</v>
      </c>
      <c r="I207">
        <f t="shared" ca="1" si="23"/>
        <v>0.37009233643742129</v>
      </c>
      <c r="J207">
        <f t="shared" ca="1" si="24"/>
        <v>0.46535261690353524</v>
      </c>
      <c r="K207">
        <f t="shared" ca="1" si="25"/>
        <v>0.43606765438075684</v>
      </c>
      <c r="L207">
        <f t="shared" ca="1" si="26"/>
        <v>0.50145746224328613</v>
      </c>
    </row>
    <row r="208" spans="1:12" x14ac:dyDescent="0.25">
      <c r="A208">
        <v>207</v>
      </c>
      <c r="B208">
        <f t="shared" ca="1" si="22"/>
        <v>0.3431058229999957</v>
      </c>
      <c r="C208">
        <f t="shared" ca="1" si="22"/>
        <v>0.86601182277891431</v>
      </c>
      <c r="D208">
        <f t="shared" ca="1" si="22"/>
        <v>0.16070860705042567</v>
      </c>
      <c r="E208">
        <f t="shared" ca="1" si="22"/>
        <v>0.7009822588643434</v>
      </c>
      <c r="F208">
        <f t="shared" ca="1" si="22"/>
        <v>0.3797698491484629</v>
      </c>
      <c r="G208">
        <f t="shared" ca="1" si="22"/>
        <v>4.2100323228703163E-2</v>
      </c>
      <c r="I208">
        <f t="shared" ca="1" si="23"/>
        <v>0.45660875094311182</v>
      </c>
      <c r="J208">
        <f t="shared" ca="1" si="24"/>
        <v>0.51770212792341974</v>
      </c>
      <c r="K208">
        <f t="shared" ca="1" si="25"/>
        <v>0.49011567216842844</v>
      </c>
      <c r="L208">
        <f t="shared" ca="1" si="26"/>
        <v>0.41544644734514086</v>
      </c>
    </row>
    <row r="209" spans="1:12" x14ac:dyDescent="0.25">
      <c r="A209">
        <v>208</v>
      </c>
      <c r="B209">
        <f t="shared" ca="1" si="22"/>
        <v>0.85888151770587584</v>
      </c>
      <c r="C209">
        <f t="shared" ca="1" si="22"/>
        <v>0.31814329115854711</v>
      </c>
      <c r="D209">
        <f t="shared" ca="1" si="22"/>
        <v>0.44954689785212254</v>
      </c>
      <c r="E209">
        <f t="shared" ca="1" si="22"/>
        <v>0.27956157914473168</v>
      </c>
      <c r="F209">
        <f t="shared" ca="1" si="22"/>
        <v>0.30145130945596377</v>
      </c>
      <c r="G209">
        <f t="shared" ca="1" si="22"/>
        <v>0.4894795002614365</v>
      </c>
      <c r="I209">
        <f t="shared" ca="1" si="23"/>
        <v>0.5421905689055152</v>
      </c>
      <c r="J209">
        <f t="shared" ca="1" si="24"/>
        <v>0.47653332146531929</v>
      </c>
      <c r="K209">
        <f t="shared" ca="1" si="25"/>
        <v>0.4415169190634482</v>
      </c>
      <c r="L209">
        <f t="shared" ca="1" si="26"/>
        <v>0.44951068259644628</v>
      </c>
    </row>
    <row r="210" spans="1:12" x14ac:dyDescent="0.25">
      <c r="A210">
        <v>209</v>
      </c>
      <c r="B210">
        <f t="shared" ca="1" si="22"/>
        <v>0.32451434506937038</v>
      </c>
      <c r="C210">
        <f t="shared" ca="1" si="22"/>
        <v>0.8041455941946829</v>
      </c>
      <c r="D210">
        <f t="shared" ca="1" si="22"/>
        <v>0.9755360957962832</v>
      </c>
      <c r="E210">
        <f t="shared" ca="1" si="22"/>
        <v>0.50700343402919656</v>
      </c>
      <c r="F210">
        <f t="shared" ca="1" si="22"/>
        <v>0.56859419618364182</v>
      </c>
      <c r="G210">
        <f t="shared" ca="1" si="22"/>
        <v>9.1939022202311427E-2</v>
      </c>
      <c r="I210">
        <f t="shared" ca="1" si="23"/>
        <v>0.70139867835344549</v>
      </c>
      <c r="J210">
        <f t="shared" ca="1" si="24"/>
        <v>0.65279986727238326</v>
      </c>
      <c r="K210">
        <f t="shared" ca="1" si="25"/>
        <v>0.63595873305463502</v>
      </c>
      <c r="L210">
        <f t="shared" ca="1" si="26"/>
        <v>0.5452887812459144</v>
      </c>
    </row>
    <row r="211" spans="1:12" x14ac:dyDescent="0.25">
      <c r="A211">
        <v>210</v>
      </c>
      <c r="B211">
        <f t="shared" ca="1" si="22"/>
        <v>0.56887120465960628</v>
      </c>
      <c r="C211">
        <f t="shared" ca="1" si="22"/>
        <v>0.37434863838649612</v>
      </c>
      <c r="D211">
        <f t="shared" ca="1" si="22"/>
        <v>0.7541660928886208</v>
      </c>
      <c r="E211">
        <f t="shared" ca="1" si="22"/>
        <v>0.20760212554255331</v>
      </c>
      <c r="F211">
        <f t="shared" ca="1" si="22"/>
        <v>0.33236648077192343</v>
      </c>
      <c r="G211">
        <f t="shared" ca="1" si="22"/>
        <v>0.30852743704575336</v>
      </c>
      <c r="I211">
        <f t="shared" ca="1" si="23"/>
        <v>0.56579531197824107</v>
      </c>
      <c r="J211">
        <f t="shared" ca="1" si="24"/>
        <v>0.47624701536931913</v>
      </c>
      <c r="K211">
        <f t="shared" ca="1" si="25"/>
        <v>0.44747090844984</v>
      </c>
      <c r="L211">
        <f t="shared" ca="1" si="26"/>
        <v>0.42431366321582553</v>
      </c>
    </row>
    <row r="212" spans="1:12" x14ac:dyDescent="0.25">
      <c r="A212">
        <v>211</v>
      </c>
      <c r="B212">
        <f t="shared" ca="1" si="22"/>
        <v>0.40482415152450135</v>
      </c>
      <c r="C212">
        <f t="shared" ca="1" si="22"/>
        <v>0.84434599440978253</v>
      </c>
      <c r="D212">
        <f t="shared" ca="1" si="22"/>
        <v>0.45250407196347775</v>
      </c>
      <c r="E212">
        <f t="shared" ca="1" si="22"/>
        <v>0.56924565268313743</v>
      </c>
      <c r="F212">
        <f t="shared" ca="1" si="22"/>
        <v>0.41320490354437245</v>
      </c>
      <c r="G212">
        <f t="shared" ca="1" si="22"/>
        <v>0.99232811453688541</v>
      </c>
      <c r="I212">
        <f t="shared" ca="1" si="23"/>
        <v>0.56722473929925388</v>
      </c>
      <c r="J212">
        <f t="shared" ca="1" si="24"/>
        <v>0.56772996764522476</v>
      </c>
      <c r="K212">
        <f t="shared" ca="1" si="25"/>
        <v>0.53682495482505432</v>
      </c>
      <c r="L212">
        <f t="shared" ca="1" si="26"/>
        <v>0.61274214811035954</v>
      </c>
    </row>
    <row r="213" spans="1:12" x14ac:dyDescent="0.25">
      <c r="A213">
        <v>212</v>
      </c>
      <c r="B213">
        <f t="shared" ca="1" si="22"/>
        <v>0.26298635118176084</v>
      </c>
      <c r="C213">
        <f t="shared" ca="1" si="22"/>
        <v>0.7791026538125384</v>
      </c>
      <c r="D213">
        <f t="shared" ca="1" si="22"/>
        <v>0.52584739394807967</v>
      </c>
      <c r="E213">
        <f t="shared" ca="1" si="22"/>
        <v>0.14816698780871074</v>
      </c>
      <c r="F213">
        <f t="shared" ca="1" si="22"/>
        <v>0.13311860110849005</v>
      </c>
      <c r="G213">
        <f t="shared" ca="1" si="22"/>
        <v>0.97156639838597236</v>
      </c>
      <c r="I213">
        <f t="shared" ca="1" si="23"/>
        <v>0.52264546631412634</v>
      </c>
      <c r="J213">
        <f t="shared" ca="1" si="24"/>
        <v>0.42902584668777244</v>
      </c>
      <c r="K213">
        <f t="shared" ca="1" si="25"/>
        <v>0.36984439757191601</v>
      </c>
      <c r="L213">
        <f t="shared" ca="1" si="26"/>
        <v>0.47013139770759205</v>
      </c>
    </row>
    <row r="214" spans="1:12" x14ac:dyDescent="0.25">
      <c r="A214">
        <v>213</v>
      </c>
      <c r="B214">
        <f t="shared" ca="1" si="22"/>
        <v>0.31764384432266402</v>
      </c>
      <c r="C214">
        <f t="shared" ca="1" si="22"/>
        <v>2.6296242155786631E-2</v>
      </c>
      <c r="D214">
        <f t="shared" ca="1" si="22"/>
        <v>7.9158934881580212E-2</v>
      </c>
      <c r="E214">
        <f t="shared" ca="1" si="22"/>
        <v>0.38107438968876384</v>
      </c>
      <c r="F214">
        <f t="shared" ca="1" si="22"/>
        <v>0.2684508389236413</v>
      </c>
      <c r="G214">
        <f t="shared" ca="1" si="22"/>
        <v>0.82659985082839282</v>
      </c>
      <c r="I214">
        <f t="shared" ca="1" si="23"/>
        <v>0.1410330071200103</v>
      </c>
      <c r="J214">
        <f t="shared" ca="1" si="24"/>
        <v>0.20104335276219867</v>
      </c>
      <c r="K214">
        <f t="shared" ca="1" si="25"/>
        <v>0.21452484999448718</v>
      </c>
      <c r="L214">
        <f t="shared" ca="1" si="26"/>
        <v>0.31653735013347145</v>
      </c>
    </row>
    <row r="215" spans="1:12" x14ac:dyDescent="0.25">
      <c r="A215">
        <v>214</v>
      </c>
      <c r="B215">
        <f t="shared" ca="1" si="22"/>
        <v>0.67108011829970449</v>
      </c>
      <c r="C215">
        <f t="shared" ca="1" si="22"/>
        <v>7.1648025595330012E-3</v>
      </c>
      <c r="D215">
        <f t="shared" ca="1" si="22"/>
        <v>0.80789729185151049</v>
      </c>
      <c r="E215">
        <f t="shared" ca="1" si="22"/>
        <v>0.343291984810562</v>
      </c>
      <c r="F215">
        <f t="shared" ca="1" si="22"/>
        <v>0.1673503919630549</v>
      </c>
      <c r="G215">
        <f t="shared" ca="1" si="22"/>
        <v>0.78281742224796214</v>
      </c>
      <c r="I215">
        <f t="shared" ca="1" si="23"/>
        <v>0.49538073757024931</v>
      </c>
      <c r="J215">
        <f t="shared" ca="1" si="24"/>
        <v>0.45735854938032749</v>
      </c>
      <c r="K215">
        <f t="shared" ca="1" si="25"/>
        <v>0.39935691789687294</v>
      </c>
      <c r="L215">
        <f t="shared" ca="1" si="26"/>
        <v>0.46326700195538778</v>
      </c>
    </row>
    <row r="216" spans="1:12" x14ac:dyDescent="0.25">
      <c r="A216">
        <v>215</v>
      </c>
      <c r="B216">
        <f t="shared" ca="1" si="22"/>
        <v>0.5331354618905777</v>
      </c>
      <c r="C216">
        <f t="shared" ca="1" si="22"/>
        <v>0.25046453705689065</v>
      </c>
      <c r="D216">
        <f t="shared" ca="1" si="22"/>
        <v>0.98607676685556334</v>
      </c>
      <c r="E216">
        <f t="shared" ca="1" si="22"/>
        <v>0.68635737539938502</v>
      </c>
      <c r="F216">
        <f t="shared" ca="1" si="22"/>
        <v>0.41726279143267919</v>
      </c>
      <c r="G216">
        <f t="shared" ca="1" si="22"/>
        <v>0.79992675000077229</v>
      </c>
      <c r="I216">
        <f t="shared" ca="1" si="23"/>
        <v>0.58989225526767719</v>
      </c>
      <c r="J216">
        <f t="shared" ca="1" si="24"/>
        <v>0.61400853530060417</v>
      </c>
      <c r="K216">
        <f t="shared" ca="1" si="25"/>
        <v>0.5746593865270192</v>
      </c>
      <c r="L216">
        <f t="shared" ca="1" si="26"/>
        <v>0.61220394710597803</v>
      </c>
    </row>
    <row r="217" spans="1:12" x14ac:dyDescent="0.25">
      <c r="A217">
        <v>216</v>
      </c>
      <c r="B217">
        <f t="shared" ca="1" si="22"/>
        <v>0.68795406317645913</v>
      </c>
      <c r="C217">
        <f t="shared" ca="1" si="22"/>
        <v>0.35361480779620913</v>
      </c>
      <c r="D217">
        <f t="shared" ca="1" si="22"/>
        <v>0.19810956482529085</v>
      </c>
      <c r="E217">
        <f t="shared" ca="1" si="22"/>
        <v>0.90201257047921513</v>
      </c>
      <c r="F217">
        <f t="shared" ca="1" si="22"/>
        <v>8.8311863134725943E-2</v>
      </c>
      <c r="G217">
        <f t="shared" ca="1" si="22"/>
        <v>0.18997049390626575</v>
      </c>
      <c r="I217">
        <f t="shared" ca="1" si="23"/>
        <v>0.41322614526598639</v>
      </c>
      <c r="J217">
        <f t="shared" ca="1" si="24"/>
        <v>0.53542275156929353</v>
      </c>
      <c r="K217">
        <f t="shared" ca="1" si="25"/>
        <v>0.44600057388238001</v>
      </c>
      <c r="L217">
        <f t="shared" ca="1" si="26"/>
        <v>0.40332889388636101</v>
      </c>
    </row>
    <row r="218" spans="1:12" x14ac:dyDescent="0.25">
      <c r="A218">
        <v>217</v>
      </c>
      <c r="B218">
        <f t="shared" ca="1" si="22"/>
        <v>0.54083005548437568</v>
      </c>
      <c r="C218">
        <f t="shared" ca="1" si="22"/>
        <v>0.35731639445544749</v>
      </c>
      <c r="D218">
        <f t="shared" ca="1" si="22"/>
        <v>0.25061906601213846</v>
      </c>
      <c r="E218">
        <f t="shared" ca="1" si="22"/>
        <v>0.45808335340826567</v>
      </c>
      <c r="F218">
        <f t="shared" ca="1" si="22"/>
        <v>0.922138765274783</v>
      </c>
      <c r="G218">
        <f t="shared" ca="1" si="22"/>
        <v>0.25216240644008669</v>
      </c>
      <c r="I218">
        <f t="shared" ca="1" si="23"/>
        <v>0.38292183865065388</v>
      </c>
      <c r="J218">
        <f t="shared" ca="1" si="24"/>
        <v>0.4017122173400568</v>
      </c>
      <c r="K218">
        <f t="shared" ca="1" si="25"/>
        <v>0.50579752692700208</v>
      </c>
      <c r="L218">
        <f t="shared" ca="1" si="26"/>
        <v>0.46352500684584946</v>
      </c>
    </row>
    <row r="219" spans="1:12" x14ac:dyDescent="0.25">
      <c r="A219">
        <v>218</v>
      </c>
      <c r="B219">
        <f t="shared" ca="1" si="22"/>
        <v>0.58230661578638954</v>
      </c>
      <c r="C219">
        <f t="shared" ca="1" si="22"/>
        <v>0.73049651979719354</v>
      </c>
      <c r="D219">
        <f t="shared" ca="1" si="22"/>
        <v>2.7961527696884425E-2</v>
      </c>
      <c r="E219">
        <f t="shared" ca="1" si="22"/>
        <v>0.49366148515018982</v>
      </c>
      <c r="F219">
        <f t="shared" ca="1" si="22"/>
        <v>0.59471191168474857</v>
      </c>
      <c r="G219">
        <f t="shared" ca="1" si="22"/>
        <v>0.88093555002080126</v>
      </c>
      <c r="I219">
        <f t="shared" ca="1" si="23"/>
        <v>0.44692155442682252</v>
      </c>
      <c r="J219">
        <f t="shared" ca="1" si="24"/>
        <v>0.4586065371076643</v>
      </c>
      <c r="K219">
        <f t="shared" ca="1" si="25"/>
        <v>0.48582761202308122</v>
      </c>
      <c r="L219">
        <f t="shared" ca="1" si="26"/>
        <v>0.55167893502270127</v>
      </c>
    </row>
    <row r="220" spans="1:12" x14ac:dyDescent="0.25">
      <c r="A220">
        <v>219</v>
      </c>
      <c r="B220">
        <f t="shared" ca="1" si="22"/>
        <v>0.60691998896201804</v>
      </c>
      <c r="C220">
        <f t="shared" ca="1" si="22"/>
        <v>0.25138515596696176</v>
      </c>
      <c r="D220">
        <f t="shared" ca="1" si="22"/>
        <v>0.60559289652650306</v>
      </c>
      <c r="E220">
        <f t="shared" ca="1" si="22"/>
        <v>0.85736175088912203</v>
      </c>
      <c r="F220">
        <f t="shared" ca="1" si="22"/>
        <v>5.8511302620766426E-2</v>
      </c>
      <c r="G220">
        <f t="shared" ca="1" si="22"/>
        <v>0.51216584242089258</v>
      </c>
      <c r="I220">
        <f t="shared" ca="1" si="23"/>
        <v>0.4879660138184943</v>
      </c>
      <c r="J220">
        <f t="shared" ca="1" si="24"/>
        <v>0.58031494808615125</v>
      </c>
      <c r="K220">
        <f t="shared" ca="1" si="25"/>
        <v>0.47595421899307427</v>
      </c>
      <c r="L220">
        <f t="shared" ca="1" si="26"/>
        <v>0.48198948956437732</v>
      </c>
    </row>
    <row r="221" spans="1:12" x14ac:dyDescent="0.25">
      <c r="A221">
        <v>220</v>
      </c>
      <c r="B221">
        <f t="shared" ca="1" si="22"/>
        <v>0.1876534417011132</v>
      </c>
      <c r="C221">
        <f t="shared" ca="1" si="22"/>
        <v>0.26936270952804986</v>
      </c>
      <c r="D221">
        <f t="shared" ca="1" si="22"/>
        <v>0.61403393339133028</v>
      </c>
      <c r="E221">
        <f t="shared" ca="1" si="22"/>
        <v>0.94647268839443188</v>
      </c>
      <c r="F221">
        <f t="shared" ca="1" si="22"/>
        <v>0.67735204589453157</v>
      </c>
      <c r="G221">
        <f t="shared" ca="1" si="22"/>
        <v>5.3457677282374272E-2</v>
      </c>
      <c r="I221">
        <f t="shared" ca="1" si="23"/>
        <v>0.3570166948734978</v>
      </c>
      <c r="J221">
        <f t="shared" ca="1" si="24"/>
        <v>0.50438069325373136</v>
      </c>
      <c r="K221">
        <f t="shared" ca="1" si="25"/>
        <v>0.53897496378189147</v>
      </c>
      <c r="L221">
        <f t="shared" ca="1" si="26"/>
        <v>0.45805541603197186</v>
      </c>
    </row>
    <row r="222" spans="1:12" x14ac:dyDescent="0.25">
      <c r="A222">
        <v>221</v>
      </c>
      <c r="B222">
        <f t="shared" ca="1" si="22"/>
        <v>0.42712394955294553</v>
      </c>
      <c r="C222">
        <f t="shared" ca="1" si="22"/>
        <v>0.61028205835401739</v>
      </c>
      <c r="D222">
        <f t="shared" ca="1" si="22"/>
        <v>0.15675721623816097</v>
      </c>
      <c r="E222">
        <f t="shared" ca="1" si="22"/>
        <v>0.97567633287497724</v>
      </c>
      <c r="F222">
        <f t="shared" ca="1" si="22"/>
        <v>0.25791626701322434</v>
      </c>
      <c r="G222">
        <f t="shared" ca="1" si="22"/>
        <v>0.76524635383128625</v>
      </c>
      <c r="I222">
        <f t="shared" ca="1" si="23"/>
        <v>0.39805440804837461</v>
      </c>
      <c r="J222">
        <f t="shared" ca="1" si="24"/>
        <v>0.54245988925502531</v>
      </c>
      <c r="K222">
        <f t="shared" ca="1" si="25"/>
        <v>0.4855511648066651</v>
      </c>
      <c r="L222">
        <f t="shared" ca="1" si="26"/>
        <v>0.53216702964410201</v>
      </c>
    </row>
    <row r="223" spans="1:12" x14ac:dyDescent="0.25">
      <c r="A223">
        <v>222</v>
      </c>
      <c r="B223">
        <f t="shared" ca="1" si="22"/>
        <v>0.6561478114132695</v>
      </c>
      <c r="C223">
        <f t="shared" ca="1" si="22"/>
        <v>0.54528605262494367</v>
      </c>
      <c r="D223">
        <f t="shared" ca="1" si="22"/>
        <v>0.34951658999091761</v>
      </c>
      <c r="E223">
        <f t="shared" ca="1" si="22"/>
        <v>0.68403133218745926</v>
      </c>
      <c r="F223">
        <f t="shared" ca="1" si="22"/>
        <v>0.25867790293148618</v>
      </c>
      <c r="G223">
        <f t="shared" ca="1" si="22"/>
        <v>0.61442395571756836</v>
      </c>
      <c r="I223">
        <f t="shared" ca="1" si="23"/>
        <v>0.51698348467637689</v>
      </c>
      <c r="J223">
        <f t="shared" ca="1" si="24"/>
        <v>0.55874544655414748</v>
      </c>
      <c r="K223">
        <f t="shared" ca="1" si="25"/>
        <v>0.49873193782961522</v>
      </c>
      <c r="L223">
        <f t="shared" ca="1" si="26"/>
        <v>0.51801394081094065</v>
      </c>
    </row>
    <row r="224" spans="1:12" x14ac:dyDescent="0.25">
      <c r="A224">
        <v>223</v>
      </c>
      <c r="B224">
        <f t="shared" ca="1" si="22"/>
        <v>0.30504805930468748</v>
      </c>
      <c r="C224">
        <f t="shared" ca="1" si="22"/>
        <v>0.75237835201974623</v>
      </c>
      <c r="D224">
        <f t="shared" ca="1" si="22"/>
        <v>5.4010005939974515E-2</v>
      </c>
      <c r="E224">
        <f t="shared" ca="1" si="22"/>
        <v>0.70181902493995807</v>
      </c>
      <c r="F224">
        <f t="shared" ca="1" si="22"/>
        <v>0.33389416552211082</v>
      </c>
      <c r="G224">
        <f t="shared" ca="1" si="22"/>
        <v>0.29187537313822287</v>
      </c>
      <c r="I224">
        <f t="shared" ca="1" si="23"/>
        <v>0.37047880575480274</v>
      </c>
      <c r="J224">
        <f t="shared" ca="1" si="24"/>
        <v>0.45331386055109157</v>
      </c>
      <c r="K224">
        <f t="shared" ca="1" si="25"/>
        <v>0.42942992154529536</v>
      </c>
      <c r="L224">
        <f t="shared" ca="1" si="26"/>
        <v>0.40650416347744994</v>
      </c>
    </row>
    <row r="225" spans="1:12" x14ac:dyDescent="0.25">
      <c r="A225">
        <v>224</v>
      </c>
      <c r="B225">
        <f t="shared" ca="1" si="22"/>
        <v>0.58385063397888581</v>
      </c>
      <c r="C225">
        <f t="shared" ca="1" si="22"/>
        <v>0.68533174354339388</v>
      </c>
      <c r="D225">
        <f t="shared" ca="1" si="22"/>
        <v>0.50884906370004768</v>
      </c>
      <c r="E225">
        <f t="shared" ca="1" si="22"/>
        <v>0.85848027223816337</v>
      </c>
      <c r="F225">
        <f t="shared" ca="1" si="22"/>
        <v>0.33703190549740447</v>
      </c>
      <c r="G225">
        <f t="shared" ca="1" si="22"/>
        <v>0.2526652777115217</v>
      </c>
      <c r="I225">
        <f t="shared" ca="1" si="23"/>
        <v>0.59267714707410912</v>
      </c>
      <c r="J225">
        <f t="shared" ca="1" si="24"/>
        <v>0.65912792836512268</v>
      </c>
      <c r="K225">
        <f t="shared" ca="1" si="25"/>
        <v>0.59470872379157902</v>
      </c>
      <c r="L225">
        <f t="shared" ca="1" si="26"/>
        <v>0.53770148277823615</v>
      </c>
    </row>
    <row r="226" spans="1:12" x14ac:dyDescent="0.25">
      <c r="A226">
        <v>225</v>
      </c>
      <c r="B226">
        <f t="shared" ca="1" si="22"/>
        <v>0.94643966902356313</v>
      </c>
      <c r="C226">
        <f t="shared" ca="1" si="22"/>
        <v>0.85055750967793253</v>
      </c>
      <c r="D226">
        <f t="shared" ca="1" si="22"/>
        <v>0.33355289829054813</v>
      </c>
      <c r="E226">
        <f t="shared" ca="1" si="22"/>
        <v>0.70413605020874681</v>
      </c>
      <c r="F226">
        <f t="shared" ca="1" si="22"/>
        <v>0.63539318553333124</v>
      </c>
      <c r="G226">
        <f t="shared" ca="1" si="22"/>
        <v>0.58901677098182315</v>
      </c>
      <c r="I226">
        <f t="shared" ca="1" si="23"/>
        <v>0.71018335899734797</v>
      </c>
      <c r="J226">
        <f t="shared" ca="1" si="24"/>
        <v>0.70867153180019771</v>
      </c>
      <c r="K226">
        <f t="shared" ca="1" si="25"/>
        <v>0.69401586254682446</v>
      </c>
      <c r="L226">
        <f t="shared" ca="1" si="26"/>
        <v>0.67651601395265759</v>
      </c>
    </row>
    <row r="227" spans="1:12" x14ac:dyDescent="0.25">
      <c r="A227">
        <v>226</v>
      </c>
      <c r="B227">
        <f t="shared" ca="1" si="22"/>
        <v>0.16874160716952258</v>
      </c>
      <c r="C227">
        <f t="shared" ca="1" si="22"/>
        <v>0.22260443779990458</v>
      </c>
      <c r="D227">
        <f t="shared" ca="1" si="22"/>
        <v>0.27748413750879053</v>
      </c>
      <c r="E227">
        <f t="shared" ca="1" si="22"/>
        <v>0.57082625165327916</v>
      </c>
      <c r="F227">
        <f t="shared" ca="1" si="22"/>
        <v>0.28531885411590863</v>
      </c>
      <c r="G227">
        <f t="shared" ca="1" si="22"/>
        <v>0.6209039509426445</v>
      </c>
      <c r="I227">
        <f t="shared" ca="1" si="23"/>
        <v>0.22294339415940589</v>
      </c>
      <c r="J227">
        <f t="shared" ca="1" si="24"/>
        <v>0.30991410853287421</v>
      </c>
      <c r="K227">
        <f t="shared" ca="1" si="25"/>
        <v>0.30499505764948109</v>
      </c>
      <c r="L227">
        <f t="shared" ca="1" si="26"/>
        <v>0.35764653986500833</v>
      </c>
    </row>
    <row r="228" spans="1:12" x14ac:dyDescent="0.25">
      <c r="A228">
        <v>227</v>
      </c>
      <c r="B228">
        <f t="shared" ca="1" si="22"/>
        <v>0.98089918885610439</v>
      </c>
      <c r="C228">
        <f t="shared" ca="1" si="22"/>
        <v>0.8259043365323786</v>
      </c>
      <c r="D228">
        <f t="shared" ca="1" si="22"/>
        <v>0.78616928720381563</v>
      </c>
      <c r="E228">
        <f t="shared" ca="1" si="22"/>
        <v>0.86234863928155259</v>
      </c>
      <c r="F228">
        <f t="shared" ca="1" si="22"/>
        <v>0.7254146607250721</v>
      </c>
      <c r="G228">
        <f t="shared" ca="1" si="22"/>
        <v>0.23332540002503488</v>
      </c>
      <c r="I228">
        <f t="shared" ca="1" si="23"/>
        <v>0.86432427086409946</v>
      </c>
      <c r="J228">
        <f t="shared" ca="1" si="24"/>
        <v>0.86383036296846272</v>
      </c>
      <c r="K228">
        <f t="shared" ca="1" si="25"/>
        <v>0.83614722251978457</v>
      </c>
      <c r="L228">
        <f t="shared" ca="1" si="26"/>
        <v>0.73567691877065966</v>
      </c>
    </row>
    <row r="229" spans="1:12" x14ac:dyDescent="0.25">
      <c r="A229">
        <v>228</v>
      </c>
      <c r="B229">
        <f t="shared" ca="1" si="22"/>
        <v>7.5353076712736722E-2</v>
      </c>
      <c r="C229">
        <f t="shared" ca="1" si="22"/>
        <v>0.58123247929651589</v>
      </c>
      <c r="D229">
        <f t="shared" ca="1" si="22"/>
        <v>0.75167402749587031</v>
      </c>
      <c r="E229">
        <f t="shared" ca="1" si="22"/>
        <v>0.83294964788590098</v>
      </c>
      <c r="F229">
        <f t="shared" ca="1" si="22"/>
        <v>0.66655504817053268</v>
      </c>
      <c r="G229">
        <f t="shared" ca="1" si="22"/>
        <v>0.70690196708218711</v>
      </c>
      <c r="I229">
        <f t="shared" ca="1" si="23"/>
        <v>0.46941986116837436</v>
      </c>
      <c r="J229">
        <f t="shared" ca="1" si="24"/>
        <v>0.56030230784775603</v>
      </c>
      <c r="K229">
        <f t="shared" ca="1" si="25"/>
        <v>0.58155285591231132</v>
      </c>
      <c r="L229">
        <f t="shared" ca="1" si="26"/>
        <v>0.60244437444062393</v>
      </c>
    </row>
    <row r="230" spans="1:12" x14ac:dyDescent="0.25">
      <c r="A230">
        <v>229</v>
      </c>
      <c r="B230">
        <f t="shared" ca="1" si="22"/>
        <v>0.11948819375724085</v>
      </c>
      <c r="C230">
        <f t="shared" ca="1" si="22"/>
        <v>0.99903292877484784</v>
      </c>
      <c r="D230">
        <f t="shared" ca="1" si="22"/>
        <v>0.70346807894961749</v>
      </c>
      <c r="E230">
        <f t="shared" ca="1" si="22"/>
        <v>0.10488135713184088</v>
      </c>
      <c r="F230">
        <f t="shared" ca="1" si="22"/>
        <v>0.39229232666030411</v>
      </c>
      <c r="G230">
        <f t="shared" ca="1" si="22"/>
        <v>0.32370582560300065</v>
      </c>
      <c r="I230">
        <f t="shared" ca="1" si="23"/>
        <v>0.60732973382723543</v>
      </c>
      <c r="J230">
        <f t="shared" ca="1" si="24"/>
        <v>0.48171763965338676</v>
      </c>
      <c r="K230">
        <f t="shared" ca="1" si="25"/>
        <v>0.46383257705477021</v>
      </c>
      <c r="L230">
        <f t="shared" ca="1" si="26"/>
        <v>0.44047811847947527</v>
      </c>
    </row>
    <row r="231" spans="1:12" x14ac:dyDescent="0.25">
      <c r="A231">
        <v>230</v>
      </c>
      <c r="B231">
        <f t="shared" ca="1" si="22"/>
        <v>0.49363654773516408</v>
      </c>
      <c r="C231">
        <f t="shared" ca="1" si="22"/>
        <v>0.69297202001710223</v>
      </c>
      <c r="D231">
        <f t="shared" ca="1" si="22"/>
        <v>5.1659851925930811E-2</v>
      </c>
      <c r="E231">
        <f t="shared" ca="1" si="22"/>
        <v>0.42516151513504097</v>
      </c>
      <c r="F231">
        <f t="shared" ca="1" si="22"/>
        <v>0.73941108977998593</v>
      </c>
      <c r="G231">
        <f t="shared" ca="1" si="22"/>
        <v>0.88051849644332836</v>
      </c>
      <c r="I231">
        <f t="shared" ca="1" si="23"/>
        <v>0.41275613989273235</v>
      </c>
      <c r="J231">
        <f t="shared" ca="1" si="24"/>
        <v>0.41585748370330949</v>
      </c>
      <c r="K231">
        <f t="shared" ca="1" si="25"/>
        <v>0.48056820491864477</v>
      </c>
      <c r="L231">
        <f t="shared" ca="1" si="26"/>
        <v>0.54722658683942538</v>
      </c>
    </row>
    <row r="232" spans="1:12" x14ac:dyDescent="0.25">
      <c r="A232">
        <v>231</v>
      </c>
      <c r="B232">
        <f t="shared" ca="1" si="22"/>
        <v>0.64920953126380665</v>
      </c>
      <c r="C232">
        <f t="shared" ca="1" si="22"/>
        <v>4.6649585845130126E-2</v>
      </c>
      <c r="D232">
        <f t="shared" ca="1" si="22"/>
        <v>0.51795988936908821</v>
      </c>
      <c r="E232">
        <f t="shared" ca="1" si="22"/>
        <v>0.93774460634810108</v>
      </c>
      <c r="F232">
        <f t="shared" ca="1" si="22"/>
        <v>0.36180282464111868</v>
      </c>
      <c r="G232">
        <f t="shared" ca="1" si="22"/>
        <v>0.14890359872206227</v>
      </c>
      <c r="I232">
        <f t="shared" ca="1" si="23"/>
        <v>0.404606335492675</v>
      </c>
      <c r="J232">
        <f t="shared" ca="1" si="24"/>
        <v>0.53789090320653155</v>
      </c>
      <c r="K232">
        <f t="shared" ca="1" si="25"/>
        <v>0.50267328749344897</v>
      </c>
      <c r="L232">
        <f t="shared" ca="1" si="26"/>
        <v>0.44371167269821793</v>
      </c>
    </row>
    <row r="233" spans="1:12" x14ac:dyDescent="0.25">
      <c r="A233">
        <v>232</v>
      </c>
      <c r="B233">
        <f t="shared" ca="1" si="22"/>
        <v>0.26683698583889781</v>
      </c>
      <c r="C233">
        <f t="shared" ca="1" si="22"/>
        <v>0.57664253484576689</v>
      </c>
      <c r="D233">
        <f t="shared" ref="C233:G248" ca="1" si="27">RAND()</f>
        <v>5.8484812095935479E-2</v>
      </c>
      <c r="E233">
        <f t="shared" ca="1" si="27"/>
        <v>0.59034008185712383</v>
      </c>
      <c r="F233">
        <f t="shared" ca="1" si="27"/>
        <v>0.34915880664132448</v>
      </c>
      <c r="G233">
        <f t="shared" ca="1" si="27"/>
        <v>4.8520977734540893E-2</v>
      </c>
      <c r="I233">
        <f t="shared" ca="1" si="23"/>
        <v>0.30065477759353337</v>
      </c>
      <c r="J233">
        <f t="shared" ca="1" si="24"/>
        <v>0.373076103659431</v>
      </c>
      <c r="K233">
        <f t="shared" ca="1" si="25"/>
        <v>0.36829264425580971</v>
      </c>
      <c r="L233">
        <f t="shared" ca="1" si="26"/>
        <v>0.3149973665022649</v>
      </c>
    </row>
    <row r="234" spans="1:12" x14ac:dyDescent="0.25">
      <c r="A234">
        <v>233</v>
      </c>
      <c r="B234">
        <f t="shared" ca="1" si="22"/>
        <v>0.98204256071192364</v>
      </c>
      <c r="C234">
        <f t="shared" ca="1" si="27"/>
        <v>0.20380182503133359</v>
      </c>
      <c r="D234">
        <f t="shared" ca="1" si="27"/>
        <v>0.89230140669091373</v>
      </c>
      <c r="E234">
        <f t="shared" ca="1" si="27"/>
        <v>0.86798224477894814</v>
      </c>
      <c r="F234">
        <f t="shared" ca="1" si="27"/>
        <v>0.65505932729259952</v>
      </c>
      <c r="G234">
        <f t="shared" ca="1" si="27"/>
        <v>0.34439137431691735</v>
      </c>
      <c r="I234">
        <f t="shared" ca="1" si="23"/>
        <v>0.69271526414472362</v>
      </c>
      <c r="J234">
        <f t="shared" ca="1" si="24"/>
        <v>0.73653200930327978</v>
      </c>
      <c r="K234">
        <f t="shared" ca="1" si="25"/>
        <v>0.7202374729011437</v>
      </c>
      <c r="L234">
        <f t="shared" ca="1" si="26"/>
        <v>0.65759645647043929</v>
      </c>
    </row>
    <row r="235" spans="1:12" x14ac:dyDescent="0.25">
      <c r="A235">
        <v>234</v>
      </c>
      <c r="B235">
        <f t="shared" ca="1" si="22"/>
        <v>0.28714956616875409</v>
      </c>
      <c r="C235">
        <f t="shared" ca="1" si="27"/>
        <v>0.83721534704646039</v>
      </c>
      <c r="D235">
        <f t="shared" ca="1" si="27"/>
        <v>0.51643373914350987</v>
      </c>
      <c r="E235">
        <f t="shared" ca="1" si="27"/>
        <v>0.32504849678339887</v>
      </c>
      <c r="F235">
        <f t="shared" ca="1" si="27"/>
        <v>0.95584830484204986</v>
      </c>
      <c r="G235">
        <f t="shared" ca="1" si="27"/>
        <v>0.94391742371910592</v>
      </c>
      <c r="I235">
        <f t="shared" ca="1" si="23"/>
        <v>0.54693288411957475</v>
      </c>
      <c r="J235">
        <f t="shared" ca="1" si="24"/>
        <v>0.4914617872855308</v>
      </c>
      <c r="K235">
        <f t="shared" ca="1" si="25"/>
        <v>0.58433909079683466</v>
      </c>
      <c r="L235">
        <f t="shared" ca="1" si="26"/>
        <v>0.6442688129505465</v>
      </c>
    </row>
    <row r="236" spans="1:12" x14ac:dyDescent="0.25">
      <c r="A236">
        <v>235</v>
      </c>
      <c r="B236">
        <f t="shared" ca="1" si="22"/>
        <v>0.29654269328526561</v>
      </c>
      <c r="C236">
        <f t="shared" ca="1" si="27"/>
        <v>0.17087935587051384</v>
      </c>
      <c r="D236">
        <f t="shared" ca="1" si="27"/>
        <v>7.3529479146657417E-2</v>
      </c>
      <c r="E236">
        <f t="shared" ca="1" si="27"/>
        <v>0.12976083567322638</v>
      </c>
      <c r="F236">
        <f t="shared" ca="1" si="27"/>
        <v>0.26366982598407751</v>
      </c>
      <c r="G236">
        <f t="shared" ca="1" si="27"/>
        <v>0.55939672905899473</v>
      </c>
      <c r="I236">
        <f t="shared" ca="1" si="23"/>
        <v>0.1803171761008123</v>
      </c>
      <c r="J236">
        <f t="shared" ca="1" si="24"/>
        <v>0.16767809099391581</v>
      </c>
      <c r="K236">
        <f t="shared" ca="1" si="25"/>
        <v>0.18687643799194814</v>
      </c>
      <c r="L236">
        <f t="shared" ca="1" si="26"/>
        <v>0.24896315316978926</v>
      </c>
    </row>
    <row r="237" spans="1:12" x14ac:dyDescent="0.25">
      <c r="A237">
        <v>236</v>
      </c>
      <c r="B237">
        <f t="shared" ca="1" si="22"/>
        <v>0.10821861808890065</v>
      </c>
      <c r="C237">
        <f t="shared" ca="1" si="27"/>
        <v>0.53259475733715167</v>
      </c>
      <c r="D237">
        <f t="shared" ca="1" si="27"/>
        <v>0.89999717313568139</v>
      </c>
      <c r="E237">
        <f t="shared" ca="1" si="27"/>
        <v>0.70016249641998329</v>
      </c>
      <c r="F237">
        <f t="shared" ca="1" si="27"/>
        <v>0.76390214412117008</v>
      </c>
      <c r="G237">
        <f t="shared" ca="1" si="27"/>
        <v>0.21293589896401599</v>
      </c>
      <c r="I237">
        <f t="shared" ca="1" si="23"/>
        <v>0.51360351618724465</v>
      </c>
      <c r="J237">
        <f t="shared" ca="1" si="24"/>
        <v>0.56024326124542934</v>
      </c>
      <c r="K237">
        <f t="shared" ca="1" si="25"/>
        <v>0.60097503782057748</v>
      </c>
      <c r="L237">
        <f t="shared" ca="1" si="26"/>
        <v>0.53630184801115055</v>
      </c>
    </row>
    <row r="238" spans="1:12" x14ac:dyDescent="0.25">
      <c r="A238">
        <v>237</v>
      </c>
      <c r="B238">
        <f t="shared" ca="1" si="22"/>
        <v>0.99062806893907274</v>
      </c>
      <c r="C238">
        <f t="shared" ca="1" si="27"/>
        <v>0.74739649719033618</v>
      </c>
      <c r="D238">
        <f t="shared" ca="1" si="27"/>
        <v>0.48991576772475431</v>
      </c>
      <c r="E238">
        <f t="shared" ca="1" si="27"/>
        <v>0.80894549520086612</v>
      </c>
      <c r="F238">
        <f t="shared" ca="1" si="27"/>
        <v>0.68446221087616155</v>
      </c>
      <c r="G238">
        <f t="shared" ca="1" si="27"/>
        <v>0.16044360096907639</v>
      </c>
      <c r="I238">
        <f t="shared" ca="1" si="23"/>
        <v>0.74264677795138778</v>
      </c>
      <c r="J238">
        <f t="shared" ca="1" si="24"/>
        <v>0.75922145726375734</v>
      </c>
      <c r="K238">
        <f t="shared" ca="1" si="25"/>
        <v>0.74426960798623809</v>
      </c>
      <c r="L238">
        <f t="shared" ca="1" si="26"/>
        <v>0.64696527348337785</v>
      </c>
    </row>
    <row r="239" spans="1:12" x14ac:dyDescent="0.25">
      <c r="A239">
        <v>238</v>
      </c>
      <c r="B239">
        <f t="shared" ca="1" si="22"/>
        <v>0.20944828675910598</v>
      </c>
      <c r="C239">
        <f t="shared" ca="1" si="27"/>
        <v>0.44246973868570139</v>
      </c>
      <c r="D239">
        <f t="shared" ca="1" si="27"/>
        <v>0.98598892428319862</v>
      </c>
      <c r="E239">
        <f t="shared" ca="1" si="27"/>
        <v>0.62469607172522867</v>
      </c>
      <c r="F239">
        <f t="shared" ca="1" si="27"/>
        <v>0.7399538900298479</v>
      </c>
      <c r="G239">
        <f t="shared" ca="1" si="27"/>
        <v>0.13992472765753128</v>
      </c>
      <c r="I239">
        <f t="shared" ca="1" si="23"/>
        <v>0.54596898324266874</v>
      </c>
      <c r="J239">
        <f t="shared" ca="1" si="24"/>
        <v>0.56565075536330867</v>
      </c>
      <c r="K239">
        <f t="shared" ca="1" si="25"/>
        <v>0.60051138229661649</v>
      </c>
      <c r="L239">
        <f t="shared" ca="1" si="26"/>
        <v>0.52374693985676901</v>
      </c>
    </row>
    <row r="240" spans="1:12" x14ac:dyDescent="0.25">
      <c r="A240">
        <v>239</v>
      </c>
      <c r="B240">
        <f t="shared" ca="1" si="22"/>
        <v>0.96046816981144301</v>
      </c>
      <c r="C240">
        <f t="shared" ca="1" si="27"/>
        <v>0.97484437782108235</v>
      </c>
      <c r="D240">
        <f t="shared" ca="1" si="27"/>
        <v>0.38636177766830049</v>
      </c>
      <c r="E240">
        <f t="shared" ca="1" si="27"/>
        <v>0.92464476243164873</v>
      </c>
      <c r="F240">
        <f t="shared" ca="1" si="27"/>
        <v>0.93138542232363841</v>
      </c>
      <c r="G240">
        <f t="shared" ca="1" si="27"/>
        <v>4.5893287455882947E-2</v>
      </c>
      <c r="I240">
        <f t="shared" ca="1" si="23"/>
        <v>0.77389144176694191</v>
      </c>
      <c r="J240">
        <f t="shared" ca="1" si="24"/>
        <v>0.81157977193311859</v>
      </c>
      <c r="K240">
        <f t="shared" ca="1" si="25"/>
        <v>0.83554090201122266</v>
      </c>
      <c r="L240">
        <f t="shared" ca="1" si="26"/>
        <v>0.7039329662519993</v>
      </c>
    </row>
    <row r="241" spans="1:12" x14ac:dyDescent="0.25">
      <c r="A241">
        <v>240</v>
      </c>
      <c r="B241">
        <f t="shared" ca="1" si="22"/>
        <v>2.8070570158526986E-2</v>
      </c>
      <c r="C241">
        <f t="shared" ca="1" si="27"/>
        <v>0.45977663363337951</v>
      </c>
      <c r="D241">
        <f t="shared" ca="1" si="27"/>
        <v>0.1663826961469469</v>
      </c>
      <c r="E241">
        <f t="shared" ca="1" si="27"/>
        <v>0.12421031759134704</v>
      </c>
      <c r="F241">
        <f t="shared" ca="1" si="27"/>
        <v>0.79809203644907778</v>
      </c>
      <c r="G241">
        <f t="shared" ca="1" si="27"/>
        <v>0.52366710131697181</v>
      </c>
      <c r="I241">
        <f t="shared" ca="1" si="23"/>
        <v>0.21807663331295113</v>
      </c>
      <c r="J241">
        <f t="shared" ca="1" si="24"/>
        <v>0.19461005438255011</v>
      </c>
      <c r="K241">
        <f t="shared" ca="1" si="25"/>
        <v>0.31530645079585568</v>
      </c>
      <c r="L241">
        <f t="shared" ca="1" si="26"/>
        <v>0.35003322588270835</v>
      </c>
    </row>
    <row r="242" spans="1:12" x14ac:dyDescent="0.25">
      <c r="A242">
        <v>241</v>
      </c>
      <c r="B242">
        <f t="shared" ca="1" si="22"/>
        <v>0.15414366337226393</v>
      </c>
      <c r="C242">
        <f t="shared" ca="1" si="27"/>
        <v>0.61644245753984495</v>
      </c>
      <c r="D242">
        <f t="shared" ca="1" si="27"/>
        <v>0.607274698858281</v>
      </c>
      <c r="E242">
        <f t="shared" ca="1" si="27"/>
        <v>0.56251518540810164</v>
      </c>
      <c r="F242">
        <f t="shared" ca="1" si="27"/>
        <v>5.7321184579444129E-3</v>
      </c>
      <c r="G242">
        <f t="shared" ca="1" si="27"/>
        <v>0.27905024291245106</v>
      </c>
      <c r="I242">
        <f t="shared" ca="1" si="23"/>
        <v>0.45928693992346331</v>
      </c>
      <c r="J242">
        <f t="shared" ca="1" si="24"/>
        <v>0.48509400129462288</v>
      </c>
      <c r="K242">
        <f t="shared" ca="1" si="25"/>
        <v>0.38922162472728716</v>
      </c>
      <c r="L242">
        <f t="shared" ca="1" si="26"/>
        <v>0.37085972775814779</v>
      </c>
    </row>
    <row r="243" spans="1:12" x14ac:dyDescent="0.25">
      <c r="A243">
        <v>242</v>
      </c>
      <c r="B243">
        <f t="shared" ca="1" si="22"/>
        <v>6.2723344408890935E-2</v>
      </c>
      <c r="C243">
        <f t="shared" ca="1" si="27"/>
        <v>0.65354973748256417</v>
      </c>
      <c r="D243">
        <f t="shared" ca="1" si="27"/>
        <v>0.50899706098927533</v>
      </c>
      <c r="E243">
        <f t="shared" ca="1" si="27"/>
        <v>8.9511503010267446E-2</v>
      </c>
      <c r="F243">
        <f t="shared" ca="1" si="27"/>
        <v>0.38913329122765827</v>
      </c>
      <c r="G243">
        <f t="shared" ca="1" si="27"/>
        <v>0.87510431811866196</v>
      </c>
      <c r="I243">
        <f t="shared" ca="1" si="23"/>
        <v>0.4084233809602435</v>
      </c>
      <c r="J243">
        <f t="shared" ca="1" si="24"/>
        <v>0.3286954114727495</v>
      </c>
      <c r="K243">
        <f t="shared" ca="1" si="25"/>
        <v>0.34078298742373125</v>
      </c>
      <c r="L243">
        <f t="shared" ca="1" si="26"/>
        <v>0.429836542539553</v>
      </c>
    </row>
    <row r="244" spans="1:12" x14ac:dyDescent="0.25">
      <c r="A244">
        <v>243</v>
      </c>
      <c r="B244">
        <f t="shared" ca="1" si="22"/>
        <v>0.45013465281409049</v>
      </c>
      <c r="C244">
        <f t="shared" ca="1" si="27"/>
        <v>0.52930414256442038</v>
      </c>
      <c r="D244">
        <f t="shared" ca="1" si="27"/>
        <v>0.50816510337722509</v>
      </c>
      <c r="E244">
        <f t="shared" ca="1" si="27"/>
        <v>5.433206760457554E-3</v>
      </c>
      <c r="F244">
        <f t="shared" ca="1" si="27"/>
        <v>0.12507744544037025</v>
      </c>
      <c r="G244">
        <f t="shared" ca="1" si="27"/>
        <v>0.11552443661483336</v>
      </c>
      <c r="I244">
        <f t="shared" ca="1" si="23"/>
        <v>0.49586796625191204</v>
      </c>
      <c r="J244">
        <f t="shared" ca="1" si="24"/>
        <v>0.37325927637904843</v>
      </c>
      <c r="K244">
        <f t="shared" ca="1" si="25"/>
        <v>0.32362291019131278</v>
      </c>
      <c r="L244">
        <f t="shared" ca="1" si="26"/>
        <v>0.28893983126189954</v>
      </c>
    </row>
    <row r="245" spans="1:12" x14ac:dyDescent="0.25">
      <c r="A245">
        <v>244</v>
      </c>
      <c r="B245">
        <f t="shared" ca="1" si="22"/>
        <v>0.87115125584946229</v>
      </c>
      <c r="C245">
        <f t="shared" ca="1" si="27"/>
        <v>0.96831712672331549</v>
      </c>
      <c r="D245">
        <f t="shared" ca="1" si="27"/>
        <v>0.1318908455774821</v>
      </c>
      <c r="E245">
        <f t="shared" ca="1" si="27"/>
        <v>0.71528977569270791</v>
      </c>
      <c r="F245">
        <f t="shared" ca="1" si="27"/>
        <v>0.85209611509327199</v>
      </c>
      <c r="G245">
        <f t="shared" ca="1" si="27"/>
        <v>0.60716620326091331</v>
      </c>
      <c r="I245">
        <f t="shared" ca="1" si="23"/>
        <v>0.65711974271675333</v>
      </c>
      <c r="J245">
        <f t="shared" ca="1" si="24"/>
        <v>0.67166225096074195</v>
      </c>
      <c r="K245">
        <f t="shared" ca="1" si="25"/>
        <v>0.70774902378724802</v>
      </c>
      <c r="L245">
        <f t="shared" ca="1" si="26"/>
        <v>0.69098522036619225</v>
      </c>
    </row>
    <row r="246" spans="1:12" x14ac:dyDescent="0.25">
      <c r="A246">
        <v>245</v>
      </c>
      <c r="B246">
        <f t="shared" ca="1" si="22"/>
        <v>0.19307186604797011</v>
      </c>
      <c r="C246">
        <f t="shared" ca="1" si="27"/>
        <v>9.2785276165046726E-2</v>
      </c>
      <c r="D246">
        <f t="shared" ca="1" si="27"/>
        <v>0.71917786643141313</v>
      </c>
      <c r="E246">
        <f t="shared" ca="1" si="27"/>
        <v>0.72887666075123558</v>
      </c>
      <c r="F246">
        <f t="shared" ca="1" si="27"/>
        <v>0.6207105971235839</v>
      </c>
      <c r="G246">
        <f t="shared" ca="1" si="27"/>
        <v>0.81129042468134904</v>
      </c>
      <c r="I246">
        <f t="shared" ca="1" si="23"/>
        <v>0.33501166954814332</v>
      </c>
      <c r="J246">
        <f t="shared" ca="1" si="24"/>
        <v>0.43347791734891639</v>
      </c>
      <c r="K246">
        <f t="shared" ca="1" si="25"/>
        <v>0.47092445330384985</v>
      </c>
      <c r="L246">
        <f t="shared" ca="1" si="26"/>
        <v>0.5276521152000998</v>
      </c>
    </row>
    <row r="247" spans="1:12" x14ac:dyDescent="0.25">
      <c r="A247">
        <v>246</v>
      </c>
      <c r="B247">
        <f t="shared" ca="1" si="22"/>
        <v>0.75851388101434347</v>
      </c>
      <c r="C247">
        <f t="shared" ca="1" si="27"/>
        <v>0.85098609942785441</v>
      </c>
      <c r="D247">
        <f t="shared" ca="1" si="27"/>
        <v>0.93485084788736073</v>
      </c>
      <c r="E247">
        <f t="shared" ca="1" si="27"/>
        <v>0.14259761367995238</v>
      </c>
      <c r="F247">
        <f t="shared" ca="1" si="27"/>
        <v>0.55985951031654513</v>
      </c>
      <c r="G247">
        <f t="shared" ca="1" si="27"/>
        <v>0.8762605805340653</v>
      </c>
      <c r="I247">
        <f t="shared" ca="1" si="23"/>
        <v>0.8481169427765195</v>
      </c>
      <c r="J247">
        <f t="shared" ca="1" si="24"/>
        <v>0.67173711050237772</v>
      </c>
      <c r="K247">
        <f t="shared" ca="1" si="25"/>
        <v>0.64936159046521114</v>
      </c>
      <c r="L247">
        <f t="shared" ca="1" si="26"/>
        <v>0.68717808881002018</v>
      </c>
    </row>
    <row r="248" spans="1:12" x14ac:dyDescent="0.25">
      <c r="A248">
        <v>247</v>
      </c>
      <c r="B248">
        <f t="shared" ca="1" si="22"/>
        <v>0.76824819306638803</v>
      </c>
      <c r="C248">
        <f t="shared" ca="1" si="27"/>
        <v>0.90699609103906131</v>
      </c>
      <c r="D248">
        <f t="shared" ca="1" si="27"/>
        <v>0.11882833498555645</v>
      </c>
      <c r="E248">
        <f t="shared" ca="1" si="27"/>
        <v>0.31096374549358208</v>
      </c>
      <c r="F248">
        <f t="shared" ca="1" si="27"/>
        <v>0.42618719079491019</v>
      </c>
      <c r="G248">
        <f t="shared" ca="1" si="27"/>
        <v>0.44031413858880064</v>
      </c>
      <c r="I248">
        <f t="shared" ca="1" si="23"/>
        <v>0.5980242063636686</v>
      </c>
      <c r="J248">
        <f t="shared" ca="1" si="24"/>
        <v>0.526259091146147</v>
      </c>
      <c r="K248">
        <f t="shared" ca="1" si="25"/>
        <v>0.50624471107589963</v>
      </c>
      <c r="L248">
        <f t="shared" ca="1" si="26"/>
        <v>0.4952562823280498</v>
      </c>
    </row>
    <row r="249" spans="1:12" x14ac:dyDescent="0.25">
      <c r="A249">
        <v>248</v>
      </c>
      <c r="B249">
        <f t="shared" ca="1" si="22"/>
        <v>0.79823845372633151</v>
      </c>
      <c r="C249">
        <f t="shared" ref="C249:G258" ca="1" si="28">RAND()</f>
        <v>0.16416150002928742</v>
      </c>
      <c r="D249">
        <f t="shared" ca="1" si="28"/>
        <v>0.79323092176156496</v>
      </c>
      <c r="E249">
        <f t="shared" ca="1" si="28"/>
        <v>0.96577464190138984</v>
      </c>
      <c r="F249">
        <f t="shared" ca="1" si="28"/>
        <v>0.5476689288456541</v>
      </c>
      <c r="G249">
        <f t="shared" ca="1" si="28"/>
        <v>0.1421151319334899</v>
      </c>
      <c r="I249">
        <f t="shared" ca="1" si="23"/>
        <v>0.58521029183906126</v>
      </c>
      <c r="J249">
        <f t="shared" ca="1" si="24"/>
        <v>0.6803513793546434</v>
      </c>
      <c r="K249">
        <f t="shared" ca="1" si="25"/>
        <v>0.65381488925284548</v>
      </c>
      <c r="L249">
        <f t="shared" ca="1" si="26"/>
        <v>0.56853159636628625</v>
      </c>
    </row>
    <row r="250" spans="1:12" x14ac:dyDescent="0.25">
      <c r="A250">
        <v>249</v>
      </c>
      <c r="B250">
        <f t="shared" ca="1" si="22"/>
        <v>0.12162242604399043</v>
      </c>
      <c r="C250">
        <f t="shared" ca="1" si="28"/>
        <v>0.97292169258490691</v>
      </c>
      <c r="D250">
        <f t="shared" ca="1" si="28"/>
        <v>0.56137796614114444</v>
      </c>
      <c r="E250">
        <f t="shared" ca="1" si="28"/>
        <v>0.62964212700690769</v>
      </c>
      <c r="F250">
        <f t="shared" ca="1" si="28"/>
        <v>0.52162638660094907</v>
      </c>
      <c r="G250">
        <f t="shared" ca="1" si="28"/>
        <v>0.95030251828219237</v>
      </c>
      <c r="I250">
        <f t="shared" ca="1" si="23"/>
        <v>0.55197402825668063</v>
      </c>
      <c r="J250">
        <f t="shared" ca="1" si="24"/>
        <v>0.57139105294423742</v>
      </c>
      <c r="K250">
        <f t="shared" ca="1" si="25"/>
        <v>0.56143811967557977</v>
      </c>
      <c r="L250">
        <f t="shared" ca="1" si="26"/>
        <v>0.62624885277668185</v>
      </c>
    </row>
    <row r="251" spans="1:12" x14ac:dyDescent="0.25">
      <c r="A251">
        <v>250</v>
      </c>
      <c r="B251">
        <f t="shared" ca="1" si="22"/>
        <v>0.67600046182021378</v>
      </c>
      <c r="C251">
        <f t="shared" ca="1" si="28"/>
        <v>0.96453418337495578</v>
      </c>
      <c r="D251">
        <f t="shared" ca="1" si="28"/>
        <v>0.31660335745320956</v>
      </c>
      <c r="E251">
        <f t="shared" ca="1" si="28"/>
        <v>0.7737729750982173</v>
      </c>
      <c r="F251">
        <f t="shared" ca="1" si="28"/>
        <v>0.32301273814711484</v>
      </c>
      <c r="G251">
        <f t="shared" ca="1" si="28"/>
        <v>0.68423761880141953</v>
      </c>
      <c r="I251">
        <f t="shared" ca="1" si="23"/>
        <v>0.65237933421612626</v>
      </c>
      <c r="J251">
        <f t="shared" ca="1" si="24"/>
        <v>0.68272774443664908</v>
      </c>
      <c r="K251">
        <f t="shared" ca="1" si="25"/>
        <v>0.61078474317874221</v>
      </c>
      <c r="L251">
        <f t="shared" ca="1" si="26"/>
        <v>0.62302688911585513</v>
      </c>
    </row>
    <row r="252" spans="1:12" x14ac:dyDescent="0.25">
      <c r="A252">
        <v>251</v>
      </c>
      <c r="B252">
        <f t="shared" ca="1" si="22"/>
        <v>0.31156033497884283</v>
      </c>
      <c r="C252">
        <f t="shared" ca="1" si="28"/>
        <v>2.9749238472325357E-2</v>
      </c>
      <c r="D252">
        <f t="shared" ca="1" si="28"/>
        <v>0.62797446124844403</v>
      </c>
      <c r="E252">
        <f t="shared" ca="1" si="28"/>
        <v>0.22951247165033473</v>
      </c>
      <c r="F252">
        <f t="shared" ca="1" si="28"/>
        <v>0.84910096865869888</v>
      </c>
      <c r="G252">
        <f t="shared" ca="1" si="28"/>
        <v>0.56921589584873278</v>
      </c>
      <c r="I252">
        <f t="shared" ca="1" si="23"/>
        <v>0.32309467823320409</v>
      </c>
      <c r="J252">
        <f t="shared" ca="1" si="24"/>
        <v>0.29969912658748676</v>
      </c>
      <c r="K252">
        <f t="shared" ca="1" si="25"/>
        <v>0.40957949500172919</v>
      </c>
      <c r="L252">
        <f t="shared" ca="1" si="26"/>
        <v>0.43618556180956314</v>
      </c>
    </row>
    <row r="253" spans="1:12" x14ac:dyDescent="0.25">
      <c r="A253">
        <v>252</v>
      </c>
      <c r="B253">
        <f t="shared" ca="1" si="22"/>
        <v>9.4408155408973848E-2</v>
      </c>
      <c r="C253">
        <f t="shared" ca="1" si="28"/>
        <v>1.9915663276307671E-2</v>
      </c>
      <c r="D253">
        <f t="shared" ca="1" si="28"/>
        <v>0.41231207455526686</v>
      </c>
      <c r="E253">
        <f t="shared" ca="1" si="28"/>
        <v>0.62007363389272596</v>
      </c>
      <c r="F253">
        <f t="shared" ca="1" si="28"/>
        <v>0.21424156318136189</v>
      </c>
      <c r="G253">
        <f t="shared" ca="1" si="28"/>
        <v>0.95741042420752076</v>
      </c>
      <c r="I253">
        <f t="shared" ca="1" si="23"/>
        <v>0.17554529774684946</v>
      </c>
      <c r="J253">
        <f t="shared" ca="1" si="24"/>
        <v>0.28667738178331859</v>
      </c>
      <c r="K253">
        <f t="shared" ca="1" si="25"/>
        <v>0.27219021806292726</v>
      </c>
      <c r="L253">
        <f t="shared" ca="1" si="26"/>
        <v>0.38639358575369281</v>
      </c>
    </row>
    <row r="254" spans="1:12" x14ac:dyDescent="0.25">
      <c r="A254">
        <v>253</v>
      </c>
      <c r="B254">
        <f t="shared" ca="1" si="22"/>
        <v>0.84753883057881718</v>
      </c>
      <c r="C254">
        <f t="shared" ca="1" si="28"/>
        <v>0.74492409491076161</v>
      </c>
      <c r="D254">
        <f t="shared" ca="1" si="28"/>
        <v>0.3661081385468915</v>
      </c>
      <c r="E254">
        <f t="shared" ca="1" si="28"/>
        <v>0.4371740615282792</v>
      </c>
      <c r="F254">
        <f t="shared" ca="1" si="28"/>
        <v>0.92223050747270929</v>
      </c>
      <c r="G254">
        <f t="shared" ca="1" si="28"/>
        <v>0.40735233946190852</v>
      </c>
      <c r="I254">
        <f t="shared" ca="1" si="23"/>
        <v>0.65285702134549017</v>
      </c>
      <c r="J254">
        <f t="shared" ca="1" si="24"/>
        <v>0.59893628139118738</v>
      </c>
      <c r="K254">
        <f t="shared" ca="1" si="25"/>
        <v>0.66359512660749176</v>
      </c>
      <c r="L254">
        <f t="shared" ca="1" si="26"/>
        <v>0.62088799541656126</v>
      </c>
    </row>
    <row r="255" spans="1:12" x14ac:dyDescent="0.25">
      <c r="A255">
        <v>254</v>
      </c>
      <c r="B255">
        <f t="shared" ca="1" si="22"/>
        <v>0.75285615588156796</v>
      </c>
      <c r="C255">
        <f t="shared" ca="1" si="28"/>
        <v>0.54542295259722384</v>
      </c>
      <c r="D255">
        <f t="shared" ca="1" si="28"/>
        <v>0.77967217538629896</v>
      </c>
      <c r="E255">
        <f t="shared" ca="1" si="28"/>
        <v>4.6455087286456642E-2</v>
      </c>
      <c r="F255">
        <f t="shared" ca="1" si="28"/>
        <v>0.25949675893289414</v>
      </c>
      <c r="G255">
        <f t="shared" ca="1" si="28"/>
        <v>0.76975245519216251</v>
      </c>
      <c r="I255">
        <f t="shared" ca="1" si="23"/>
        <v>0.69265042795503018</v>
      </c>
      <c r="J255">
        <f t="shared" ca="1" si="24"/>
        <v>0.53110159278788682</v>
      </c>
      <c r="K255">
        <f t="shared" ca="1" si="25"/>
        <v>0.47678062601688831</v>
      </c>
      <c r="L255">
        <f t="shared" ca="1" si="26"/>
        <v>0.52560926421276732</v>
      </c>
    </row>
    <row r="256" spans="1:12" x14ac:dyDescent="0.25">
      <c r="A256">
        <v>255</v>
      </c>
      <c r="B256">
        <f t="shared" ca="1" si="22"/>
        <v>0.14360031675486906</v>
      </c>
      <c r="C256">
        <f t="shared" ca="1" si="28"/>
        <v>0.61640231019069025</v>
      </c>
      <c r="D256">
        <f t="shared" ca="1" si="28"/>
        <v>0.54482860165883507</v>
      </c>
      <c r="E256">
        <f t="shared" ca="1" si="28"/>
        <v>0.12148392089774018</v>
      </c>
      <c r="F256">
        <f t="shared" ca="1" si="28"/>
        <v>0.17234658117595447</v>
      </c>
      <c r="G256">
        <f t="shared" ca="1" si="28"/>
        <v>1.8439660435194405E-2</v>
      </c>
      <c r="I256">
        <f t="shared" ca="1" si="23"/>
        <v>0.43494374286813148</v>
      </c>
      <c r="J256">
        <f t="shared" ca="1" si="24"/>
        <v>0.35657878737553361</v>
      </c>
      <c r="K256">
        <f t="shared" ca="1" si="25"/>
        <v>0.3197323461356178</v>
      </c>
      <c r="L256">
        <f t="shared" ca="1" si="26"/>
        <v>0.26951689851888055</v>
      </c>
    </row>
    <row r="257" spans="1:12" x14ac:dyDescent="0.25">
      <c r="A257">
        <v>256</v>
      </c>
      <c r="B257">
        <f t="shared" ca="1" si="22"/>
        <v>0.8460112485253436</v>
      </c>
      <c r="C257">
        <f t="shared" ca="1" si="28"/>
        <v>5.9437479845036112E-2</v>
      </c>
      <c r="D257">
        <f t="shared" ca="1" si="28"/>
        <v>0.86575658775725572</v>
      </c>
      <c r="E257">
        <f t="shared" ca="1" si="28"/>
        <v>6.157089339561439E-2</v>
      </c>
      <c r="F257">
        <f t="shared" ca="1" si="28"/>
        <v>0.31265456929669477</v>
      </c>
      <c r="G257">
        <f t="shared" ca="1" si="28"/>
        <v>0.58447176426909242</v>
      </c>
      <c r="I257">
        <f t="shared" ca="1" si="23"/>
        <v>0.59040177204254507</v>
      </c>
      <c r="J257">
        <f t="shared" ca="1" si="24"/>
        <v>0.45819405238081246</v>
      </c>
      <c r="K257">
        <f t="shared" ca="1" si="25"/>
        <v>0.42908615576398895</v>
      </c>
      <c r="L257">
        <f t="shared" ca="1" si="26"/>
        <v>0.45498375718150613</v>
      </c>
    </row>
    <row r="258" spans="1:12" x14ac:dyDescent="0.25">
      <c r="A258">
        <v>257</v>
      </c>
      <c r="B258">
        <f t="shared" ca="1" si="22"/>
        <v>0.49820650347736994</v>
      </c>
      <c r="C258">
        <f t="shared" ca="1" si="28"/>
        <v>3.3357866864331509E-2</v>
      </c>
      <c r="D258">
        <f t="shared" ca="1" si="28"/>
        <v>0.86957217400626363</v>
      </c>
      <c r="E258">
        <f t="shared" ca="1" si="28"/>
        <v>0.66141211507909659</v>
      </c>
      <c r="F258">
        <f t="shared" ca="1" si="28"/>
        <v>0.48880356150628557</v>
      </c>
      <c r="G258">
        <f t="shared" ca="1" si="28"/>
        <v>0.15296649664570716</v>
      </c>
      <c r="I258">
        <f t="shared" ca="1" si="23"/>
        <v>0.46704551478265505</v>
      </c>
      <c r="J258">
        <f t="shared" ca="1" si="24"/>
        <v>0.51563716485676547</v>
      </c>
      <c r="K258">
        <f t="shared" ca="1" si="25"/>
        <v>0.51027044418666956</v>
      </c>
      <c r="L258">
        <f t="shared" ca="1" si="26"/>
        <v>0.45071978626317577</v>
      </c>
    </row>
    <row r="259" spans="1:12" x14ac:dyDescent="0.25">
      <c r="A259">
        <v>258</v>
      </c>
      <c r="B259">
        <f t="shared" ref="B259:G322" ca="1" si="29">RAND()</f>
        <v>0.79143935889883088</v>
      </c>
      <c r="C259">
        <f t="shared" ca="1" si="29"/>
        <v>0.56589137573113291</v>
      </c>
      <c r="D259">
        <f t="shared" ca="1" si="29"/>
        <v>0.9533354711100831</v>
      </c>
      <c r="E259">
        <f t="shared" ca="1" si="29"/>
        <v>0.7397652403128363</v>
      </c>
      <c r="F259">
        <f t="shared" ca="1" si="29"/>
        <v>0.11048246738327649</v>
      </c>
      <c r="G259">
        <f t="shared" ca="1" si="29"/>
        <v>0.5798330764323445</v>
      </c>
      <c r="I259">
        <f t="shared" ref="I259:I322" ca="1" si="30">SUM(B259:D259)/3</f>
        <v>0.77022206858001552</v>
      </c>
      <c r="J259">
        <f t="shared" ref="J259:J322" ca="1" si="31">SUM(B259:E259)/4</f>
        <v>0.7626078615132208</v>
      </c>
      <c r="K259">
        <f t="shared" ref="K259:K322" ca="1" si="32">SUM(B259:F259)/5</f>
        <v>0.63218278268723194</v>
      </c>
      <c r="L259">
        <f t="shared" ref="L259:L322" ca="1" si="33">SUM(B259:G259)/6</f>
        <v>0.62345783164475066</v>
      </c>
    </row>
    <row r="260" spans="1:12" x14ac:dyDescent="0.25">
      <c r="A260">
        <v>259</v>
      </c>
      <c r="B260">
        <f t="shared" ca="1" si="29"/>
        <v>0.14590409348585376</v>
      </c>
      <c r="C260">
        <f t="shared" ca="1" si="29"/>
        <v>0.99634146659592404</v>
      </c>
      <c r="D260">
        <f t="shared" ca="1" si="29"/>
        <v>0.34868025664128843</v>
      </c>
      <c r="E260">
        <f t="shared" ca="1" si="29"/>
        <v>0.23529180081958045</v>
      </c>
      <c r="F260">
        <f t="shared" ca="1" si="29"/>
        <v>0.67769338927425415</v>
      </c>
      <c r="G260">
        <f t="shared" ca="1" si="29"/>
        <v>0.19416424089131046</v>
      </c>
      <c r="I260">
        <f t="shared" ca="1" si="30"/>
        <v>0.49697527224102211</v>
      </c>
      <c r="J260">
        <f t="shared" ca="1" si="31"/>
        <v>0.43155440438566173</v>
      </c>
      <c r="K260">
        <f t="shared" ca="1" si="32"/>
        <v>0.48078220136338023</v>
      </c>
      <c r="L260">
        <f t="shared" ca="1" si="33"/>
        <v>0.43301254128470196</v>
      </c>
    </row>
    <row r="261" spans="1:12" x14ac:dyDescent="0.25">
      <c r="A261">
        <v>260</v>
      </c>
      <c r="B261">
        <f t="shared" ca="1" si="29"/>
        <v>0.52613237436985694</v>
      </c>
      <c r="C261">
        <f t="shared" ca="1" si="29"/>
        <v>0.45685482466029403</v>
      </c>
      <c r="D261">
        <f t="shared" ca="1" si="29"/>
        <v>0.64812670648847048</v>
      </c>
      <c r="E261">
        <f t="shared" ca="1" si="29"/>
        <v>0.98245285615788824</v>
      </c>
      <c r="F261">
        <f t="shared" ca="1" si="29"/>
        <v>0.11100829307894178</v>
      </c>
      <c r="G261">
        <f t="shared" ca="1" si="29"/>
        <v>0.50911334852757695</v>
      </c>
      <c r="I261">
        <f t="shared" ca="1" si="30"/>
        <v>0.54370463517287382</v>
      </c>
      <c r="J261">
        <f t="shared" ca="1" si="31"/>
        <v>0.65339169041912748</v>
      </c>
      <c r="K261">
        <f t="shared" ca="1" si="32"/>
        <v>0.5449150109510903</v>
      </c>
      <c r="L261">
        <f t="shared" ca="1" si="33"/>
        <v>0.53894806721383803</v>
      </c>
    </row>
    <row r="262" spans="1:12" x14ac:dyDescent="0.25">
      <c r="A262">
        <v>261</v>
      </c>
      <c r="B262">
        <f t="shared" ca="1" si="29"/>
        <v>0.98902172431945068</v>
      </c>
      <c r="C262">
        <f t="shared" ca="1" si="29"/>
        <v>0.60643170120999135</v>
      </c>
      <c r="D262">
        <f t="shared" ca="1" si="29"/>
        <v>0.22260680588763326</v>
      </c>
      <c r="E262">
        <f t="shared" ca="1" si="29"/>
        <v>0.95288044629388036</v>
      </c>
      <c r="F262">
        <f t="shared" ca="1" si="29"/>
        <v>6.9489412886015178E-2</v>
      </c>
      <c r="G262">
        <f t="shared" ca="1" si="29"/>
        <v>0.26794464853632205</v>
      </c>
      <c r="I262">
        <f t="shared" ca="1" si="30"/>
        <v>0.60602007713902506</v>
      </c>
      <c r="J262">
        <f t="shared" ca="1" si="31"/>
        <v>0.69273516942773894</v>
      </c>
      <c r="K262">
        <f t="shared" ca="1" si="32"/>
        <v>0.56808601811939419</v>
      </c>
      <c r="L262">
        <f t="shared" ca="1" si="33"/>
        <v>0.5180624565222155</v>
      </c>
    </row>
    <row r="263" spans="1:12" x14ac:dyDescent="0.25">
      <c r="A263">
        <v>262</v>
      </c>
      <c r="B263">
        <f t="shared" ca="1" si="29"/>
        <v>0.47677839742267647</v>
      </c>
      <c r="C263">
        <f t="shared" ca="1" si="29"/>
        <v>2.7008576545883289E-2</v>
      </c>
      <c r="D263">
        <f t="shared" ca="1" si="29"/>
        <v>0.51504484416589791</v>
      </c>
      <c r="E263">
        <f t="shared" ca="1" si="29"/>
        <v>9.0247221843413827E-2</v>
      </c>
      <c r="F263">
        <f t="shared" ca="1" si="29"/>
        <v>0.66220782676012924</v>
      </c>
      <c r="G263">
        <f t="shared" ca="1" si="29"/>
        <v>0.91402332006994202</v>
      </c>
      <c r="I263">
        <f t="shared" ca="1" si="30"/>
        <v>0.33961060604481919</v>
      </c>
      <c r="J263">
        <f t="shared" ca="1" si="31"/>
        <v>0.27726975999446785</v>
      </c>
      <c r="K263">
        <f t="shared" ca="1" si="32"/>
        <v>0.3542573733476001</v>
      </c>
      <c r="L263">
        <f t="shared" ca="1" si="33"/>
        <v>0.44755169780132381</v>
      </c>
    </row>
    <row r="264" spans="1:12" x14ac:dyDescent="0.25">
      <c r="A264">
        <v>263</v>
      </c>
      <c r="B264">
        <f t="shared" ca="1" si="29"/>
        <v>0.69421566610513141</v>
      </c>
      <c r="C264">
        <f t="shared" ca="1" si="29"/>
        <v>0.43917552996379305</v>
      </c>
      <c r="D264">
        <f t="shared" ca="1" si="29"/>
        <v>0.99715735000855421</v>
      </c>
      <c r="E264">
        <f t="shared" ca="1" si="29"/>
        <v>0.17586954608846828</v>
      </c>
      <c r="F264">
        <f t="shared" ca="1" si="29"/>
        <v>0.21429560227714572</v>
      </c>
      <c r="G264">
        <f t="shared" ca="1" si="29"/>
        <v>0.50900614971057689</v>
      </c>
      <c r="I264">
        <f t="shared" ca="1" si="30"/>
        <v>0.71018284869249282</v>
      </c>
      <c r="J264">
        <f t="shared" ca="1" si="31"/>
        <v>0.57660452304148668</v>
      </c>
      <c r="K264">
        <f t="shared" ca="1" si="32"/>
        <v>0.50414273888861849</v>
      </c>
      <c r="L264">
        <f t="shared" ca="1" si="33"/>
        <v>0.50495330735894495</v>
      </c>
    </row>
    <row r="265" spans="1:12" x14ac:dyDescent="0.25">
      <c r="A265">
        <v>264</v>
      </c>
      <c r="B265">
        <f t="shared" ca="1" si="29"/>
        <v>0.49396391182320987</v>
      </c>
      <c r="C265">
        <f t="shared" ca="1" si="29"/>
        <v>0.42511816980461148</v>
      </c>
      <c r="D265">
        <f t="shared" ca="1" si="29"/>
        <v>0.77484208699917267</v>
      </c>
      <c r="E265">
        <f t="shared" ca="1" si="29"/>
        <v>0.20788653008934055</v>
      </c>
      <c r="F265">
        <f t="shared" ca="1" si="29"/>
        <v>0.94027775967723082</v>
      </c>
      <c r="G265">
        <f t="shared" ca="1" si="29"/>
        <v>5.7210141910382872E-2</v>
      </c>
      <c r="I265">
        <f t="shared" ca="1" si="30"/>
        <v>0.56464138954233134</v>
      </c>
      <c r="J265">
        <f t="shared" ca="1" si="31"/>
        <v>0.4754526746790837</v>
      </c>
      <c r="K265">
        <f t="shared" ca="1" si="32"/>
        <v>0.56841769167871314</v>
      </c>
      <c r="L265">
        <f t="shared" ca="1" si="33"/>
        <v>0.48321643338399145</v>
      </c>
    </row>
    <row r="266" spans="1:12" x14ac:dyDescent="0.25">
      <c r="A266">
        <v>265</v>
      </c>
      <c r="B266">
        <f t="shared" ca="1" si="29"/>
        <v>0.56328294633431775</v>
      </c>
      <c r="C266">
        <f t="shared" ca="1" si="29"/>
        <v>0.80869610557538607</v>
      </c>
      <c r="D266">
        <f t="shared" ca="1" si="29"/>
        <v>0.49051475111352205</v>
      </c>
      <c r="E266">
        <f t="shared" ca="1" si="29"/>
        <v>0.56449825730673431</v>
      </c>
      <c r="F266">
        <f t="shared" ca="1" si="29"/>
        <v>0.91297040496438686</v>
      </c>
      <c r="G266">
        <f t="shared" ca="1" si="29"/>
        <v>0.62829376849944663</v>
      </c>
      <c r="I266">
        <f t="shared" ca="1" si="30"/>
        <v>0.62083126767440866</v>
      </c>
      <c r="J266">
        <f t="shared" ca="1" si="31"/>
        <v>0.60674801508248999</v>
      </c>
      <c r="K266">
        <f t="shared" ca="1" si="32"/>
        <v>0.66799249305886943</v>
      </c>
      <c r="L266">
        <f t="shared" ca="1" si="33"/>
        <v>0.66137603896563224</v>
      </c>
    </row>
    <row r="267" spans="1:12" x14ac:dyDescent="0.25">
      <c r="A267">
        <v>266</v>
      </c>
      <c r="B267">
        <f t="shared" ca="1" si="29"/>
        <v>0.73477337339140936</v>
      </c>
      <c r="C267">
        <f t="shared" ca="1" si="29"/>
        <v>0.60235752883460503</v>
      </c>
      <c r="D267">
        <f t="shared" ca="1" si="29"/>
        <v>0.69176553113784744</v>
      </c>
      <c r="E267">
        <f t="shared" ca="1" si="29"/>
        <v>0.84109420128537427</v>
      </c>
      <c r="F267">
        <f t="shared" ca="1" si="29"/>
        <v>0.41206444662440844</v>
      </c>
      <c r="G267">
        <f t="shared" ca="1" si="29"/>
        <v>0.26016097976389196</v>
      </c>
      <c r="I267">
        <f t="shared" ca="1" si="30"/>
        <v>0.6762988111212872</v>
      </c>
      <c r="J267">
        <f t="shared" ca="1" si="31"/>
        <v>0.71749765866230897</v>
      </c>
      <c r="K267">
        <f t="shared" ca="1" si="32"/>
        <v>0.65641101625472886</v>
      </c>
      <c r="L267">
        <f t="shared" ca="1" si="33"/>
        <v>0.59036934350625614</v>
      </c>
    </row>
    <row r="268" spans="1:12" x14ac:dyDescent="0.25">
      <c r="A268">
        <v>267</v>
      </c>
      <c r="B268">
        <f t="shared" ca="1" si="29"/>
        <v>0.82955308989925791</v>
      </c>
      <c r="C268">
        <f t="shared" ca="1" si="29"/>
        <v>0.69572036109651136</v>
      </c>
      <c r="D268">
        <f t="shared" ca="1" si="29"/>
        <v>0.19990816659564947</v>
      </c>
      <c r="E268">
        <f t="shared" ca="1" si="29"/>
        <v>0.30992675749812559</v>
      </c>
      <c r="F268">
        <f t="shared" ca="1" si="29"/>
        <v>0.49319519777698784</v>
      </c>
      <c r="G268">
        <f t="shared" ca="1" si="29"/>
        <v>9.1535143573809208E-2</v>
      </c>
      <c r="I268">
        <f t="shared" ca="1" si="30"/>
        <v>0.57506053919713962</v>
      </c>
      <c r="J268">
        <f t="shared" ca="1" si="31"/>
        <v>0.50877709377238611</v>
      </c>
      <c r="K268">
        <f t="shared" ca="1" si="32"/>
        <v>0.50566071457330641</v>
      </c>
      <c r="L268">
        <f t="shared" ca="1" si="33"/>
        <v>0.43663978607339021</v>
      </c>
    </row>
    <row r="269" spans="1:12" x14ac:dyDescent="0.25">
      <c r="A269">
        <v>268</v>
      </c>
      <c r="B269">
        <f t="shared" ca="1" si="29"/>
        <v>0.77679517899360273</v>
      </c>
      <c r="C269">
        <f t="shared" ca="1" si="29"/>
        <v>6.0930447645372809E-2</v>
      </c>
      <c r="D269">
        <f t="shared" ca="1" si="29"/>
        <v>0.11837633472325182</v>
      </c>
      <c r="E269">
        <f t="shared" ca="1" si="29"/>
        <v>4.5174818308288067E-2</v>
      </c>
      <c r="F269">
        <f t="shared" ca="1" si="29"/>
        <v>0.26079533376446395</v>
      </c>
      <c r="G269">
        <f t="shared" ca="1" si="29"/>
        <v>0.86237631527136083</v>
      </c>
      <c r="I269">
        <f t="shared" ca="1" si="30"/>
        <v>0.31870065378740914</v>
      </c>
      <c r="J269">
        <f t="shared" ca="1" si="31"/>
        <v>0.25031919491762888</v>
      </c>
      <c r="K269">
        <f t="shared" ca="1" si="32"/>
        <v>0.25241442268699588</v>
      </c>
      <c r="L269">
        <f t="shared" ca="1" si="33"/>
        <v>0.35407473811772339</v>
      </c>
    </row>
    <row r="270" spans="1:12" x14ac:dyDescent="0.25">
      <c r="A270">
        <v>269</v>
      </c>
      <c r="B270">
        <f t="shared" ca="1" si="29"/>
        <v>0.87870606154090625</v>
      </c>
      <c r="C270">
        <f t="shared" ca="1" si="29"/>
        <v>0.57679791982706907</v>
      </c>
      <c r="D270">
        <f t="shared" ca="1" si="29"/>
        <v>0.69272300732736269</v>
      </c>
      <c r="E270">
        <f t="shared" ca="1" si="29"/>
        <v>0.86466264359774803</v>
      </c>
      <c r="F270">
        <f t="shared" ca="1" si="29"/>
        <v>0.74965451620925627</v>
      </c>
      <c r="G270">
        <f t="shared" ca="1" si="29"/>
        <v>0.53913339077911204</v>
      </c>
      <c r="I270">
        <f t="shared" ca="1" si="30"/>
        <v>0.71607566289844604</v>
      </c>
      <c r="J270">
        <f t="shared" ca="1" si="31"/>
        <v>0.75322240807327157</v>
      </c>
      <c r="K270">
        <f t="shared" ca="1" si="32"/>
        <v>0.75250882970046851</v>
      </c>
      <c r="L270">
        <f t="shared" ca="1" si="33"/>
        <v>0.71694625654690913</v>
      </c>
    </row>
    <row r="271" spans="1:12" x14ac:dyDescent="0.25">
      <c r="A271">
        <v>270</v>
      </c>
      <c r="B271">
        <f t="shared" ca="1" si="29"/>
        <v>0.44060239630002407</v>
      </c>
      <c r="C271">
        <f t="shared" ca="1" si="29"/>
        <v>0.7452819137654203</v>
      </c>
      <c r="D271">
        <f t="shared" ca="1" si="29"/>
        <v>0.70176894397251077</v>
      </c>
      <c r="E271">
        <f t="shared" ca="1" si="29"/>
        <v>0.16071765397722915</v>
      </c>
      <c r="F271">
        <f t="shared" ca="1" si="29"/>
        <v>0.34440825407056475</v>
      </c>
      <c r="G271">
        <f t="shared" ca="1" si="29"/>
        <v>0.93919912167301234</v>
      </c>
      <c r="I271">
        <f t="shared" ca="1" si="30"/>
        <v>0.62921775134598501</v>
      </c>
      <c r="J271">
        <f t="shared" ca="1" si="31"/>
        <v>0.51209272700379604</v>
      </c>
      <c r="K271">
        <f t="shared" ca="1" si="32"/>
        <v>0.47855583241714977</v>
      </c>
      <c r="L271">
        <f t="shared" ca="1" si="33"/>
        <v>0.55532971395979358</v>
      </c>
    </row>
    <row r="272" spans="1:12" x14ac:dyDescent="0.25">
      <c r="A272">
        <v>271</v>
      </c>
      <c r="B272">
        <f t="shared" ca="1" si="29"/>
        <v>0.3040339537836747</v>
      </c>
      <c r="C272">
        <f t="shared" ca="1" si="29"/>
        <v>0.6324921599609733</v>
      </c>
      <c r="D272">
        <f t="shared" ca="1" si="29"/>
        <v>0.46136245912826224</v>
      </c>
      <c r="E272">
        <f t="shared" ca="1" si="29"/>
        <v>0.11727073889930328</v>
      </c>
      <c r="F272">
        <f t="shared" ca="1" si="29"/>
        <v>0.64860158588946659</v>
      </c>
      <c r="G272">
        <f t="shared" ca="1" si="29"/>
        <v>0.88575598865406913</v>
      </c>
      <c r="I272">
        <f t="shared" ca="1" si="30"/>
        <v>0.46596285762430339</v>
      </c>
      <c r="J272">
        <f t="shared" ca="1" si="31"/>
        <v>0.37878982794305338</v>
      </c>
      <c r="K272">
        <f t="shared" ca="1" si="32"/>
        <v>0.43275217953233602</v>
      </c>
      <c r="L272">
        <f t="shared" ca="1" si="33"/>
        <v>0.50825281438595826</v>
      </c>
    </row>
    <row r="273" spans="1:12" x14ac:dyDescent="0.25">
      <c r="A273">
        <v>272</v>
      </c>
      <c r="B273">
        <f t="shared" ca="1" si="29"/>
        <v>0.36428841836665449</v>
      </c>
      <c r="C273">
        <f t="shared" ca="1" si="29"/>
        <v>0.79805201357333189</v>
      </c>
      <c r="D273">
        <f t="shared" ca="1" si="29"/>
        <v>9.1877988294964852E-2</v>
      </c>
      <c r="E273">
        <f t="shared" ca="1" si="29"/>
        <v>0.99212993160087004</v>
      </c>
      <c r="F273">
        <f t="shared" ca="1" si="29"/>
        <v>0.49240635715052172</v>
      </c>
      <c r="G273">
        <f t="shared" ca="1" si="29"/>
        <v>0.55109419168941964</v>
      </c>
      <c r="I273">
        <f t="shared" ca="1" si="30"/>
        <v>0.4180728067449837</v>
      </c>
      <c r="J273">
        <f t="shared" ca="1" si="31"/>
        <v>0.56158708795895529</v>
      </c>
      <c r="K273">
        <f t="shared" ca="1" si="32"/>
        <v>0.54775094179726858</v>
      </c>
      <c r="L273">
        <f t="shared" ca="1" si="33"/>
        <v>0.54830815011262712</v>
      </c>
    </row>
    <row r="274" spans="1:12" x14ac:dyDescent="0.25">
      <c r="A274">
        <v>273</v>
      </c>
      <c r="B274">
        <f t="shared" ca="1" si="29"/>
        <v>7.3239896730719178E-2</v>
      </c>
      <c r="C274">
        <f t="shared" ca="1" si="29"/>
        <v>2.704376119669083E-2</v>
      </c>
      <c r="D274">
        <f t="shared" ca="1" si="29"/>
        <v>0.45760283097503929</v>
      </c>
      <c r="E274">
        <f t="shared" ca="1" si="29"/>
        <v>0.84181116402026335</v>
      </c>
      <c r="F274">
        <f t="shared" ca="1" si="29"/>
        <v>0.41979285844110115</v>
      </c>
      <c r="G274">
        <f t="shared" ca="1" si="29"/>
        <v>0.95416387897144417</v>
      </c>
      <c r="I274">
        <f t="shared" ca="1" si="30"/>
        <v>0.18596216296748311</v>
      </c>
      <c r="J274">
        <f t="shared" ca="1" si="31"/>
        <v>0.34992441323067813</v>
      </c>
      <c r="K274">
        <f t="shared" ca="1" si="32"/>
        <v>0.3638981022727627</v>
      </c>
      <c r="L274">
        <f t="shared" ca="1" si="33"/>
        <v>0.46227573172254299</v>
      </c>
    </row>
    <row r="275" spans="1:12" x14ac:dyDescent="0.25">
      <c r="A275">
        <v>274</v>
      </c>
      <c r="B275">
        <f t="shared" ca="1" si="29"/>
        <v>0.29496883343988267</v>
      </c>
      <c r="C275">
        <f t="shared" ca="1" si="29"/>
        <v>0.74403987084358503</v>
      </c>
      <c r="D275">
        <f t="shared" ca="1" si="29"/>
        <v>2.7535160821687943E-2</v>
      </c>
      <c r="E275">
        <f t="shared" ca="1" si="29"/>
        <v>0.47720344076942633</v>
      </c>
      <c r="F275">
        <f t="shared" ca="1" si="29"/>
        <v>9.9705398707476856E-2</v>
      </c>
      <c r="G275">
        <f t="shared" ca="1" si="29"/>
        <v>0.73732333471456635</v>
      </c>
      <c r="I275">
        <f t="shared" ca="1" si="30"/>
        <v>0.3555146217017186</v>
      </c>
      <c r="J275">
        <f t="shared" ca="1" si="31"/>
        <v>0.38593682646864552</v>
      </c>
      <c r="K275">
        <f t="shared" ca="1" si="32"/>
        <v>0.32869054091641176</v>
      </c>
      <c r="L275">
        <f t="shared" ca="1" si="33"/>
        <v>0.39679600654943753</v>
      </c>
    </row>
    <row r="276" spans="1:12" x14ac:dyDescent="0.25">
      <c r="A276">
        <v>275</v>
      </c>
      <c r="B276">
        <f t="shared" ca="1" si="29"/>
        <v>0.9547187759749135</v>
      </c>
      <c r="C276">
        <f t="shared" ca="1" si="29"/>
        <v>0.82319580303857409</v>
      </c>
      <c r="D276">
        <f t="shared" ca="1" si="29"/>
        <v>0.59197235055407493</v>
      </c>
      <c r="E276">
        <f t="shared" ca="1" si="29"/>
        <v>0.30400239299673626</v>
      </c>
      <c r="F276">
        <f t="shared" ca="1" si="29"/>
        <v>0.87209483516951136</v>
      </c>
      <c r="G276">
        <f t="shared" ca="1" si="29"/>
        <v>0.12548374119119288</v>
      </c>
      <c r="I276">
        <f t="shared" ca="1" si="30"/>
        <v>0.78996230985585425</v>
      </c>
      <c r="J276">
        <f t="shared" ca="1" si="31"/>
        <v>0.6684723306410747</v>
      </c>
      <c r="K276">
        <f t="shared" ca="1" si="32"/>
        <v>0.70919683154676205</v>
      </c>
      <c r="L276">
        <f t="shared" ca="1" si="33"/>
        <v>0.61191131648750052</v>
      </c>
    </row>
    <row r="277" spans="1:12" x14ac:dyDescent="0.25">
      <c r="A277">
        <v>276</v>
      </c>
      <c r="B277">
        <f t="shared" ca="1" si="29"/>
        <v>8.9982572606805977E-2</v>
      </c>
      <c r="C277">
        <f t="shared" ca="1" si="29"/>
        <v>0.86079331843718065</v>
      </c>
      <c r="D277">
        <f t="shared" ca="1" si="29"/>
        <v>0.9126795621416377</v>
      </c>
      <c r="E277">
        <f t="shared" ca="1" si="29"/>
        <v>0.55437722836671988</v>
      </c>
      <c r="F277">
        <f t="shared" ca="1" si="29"/>
        <v>0.98968631068634716</v>
      </c>
      <c r="G277">
        <f t="shared" ca="1" si="29"/>
        <v>0.50591674181201807</v>
      </c>
      <c r="I277">
        <f t="shared" ca="1" si="30"/>
        <v>0.62115181772854144</v>
      </c>
      <c r="J277">
        <f t="shared" ca="1" si="31"/>
        <v>0.60445817038808602</v>
      </c>
      <c r="K277">
        <f t="shared" ca="1" si="32"/>
        <v>0.68150379844773823</v>
      </c>
      <c r="L277">
        <f t="shared" ca="1" si="33"/>
        <v>0.65223928900845152</v>
      </c>
    </row>
    <row r="278" spans="1:12" x14ac:dyDescent="0.25">
      <c r="A278">
        <v>277</v>
      </c>
      <c r="B278">
        <f t="shared" ca="1" si="29"/>
        <v>0.74104970334365816</v>
      </c>
      <c r="C278">
        <f t="shared" ca="1" si="29"/>
        <v>0.33328556757165817</v>
      </c>
      <c r="D278">
        <f t="shared" ca="1" si="29"/>
        <v>0.15409998613128573</v>
      </c>
      <c r="E278">
        <f t="shared" ca="1" si="29"/>
        <v>0.81776724005331169</v>
      </c>
      <c r="F278">
        <f t="shared" ca="1" si="29"/>
        <v>0.42348767614524452</v>
      </c>
      <c r="G278">
        <f t="shared" ca="1" si="29"/>
        <v>0.29134718009410954</v>
      </c>
      <c r="I278">
        <f t="shared" ca="1" si="30"/>
        <v>0.40947841901553406</v>
      </c>
      <c r="J278">
        <f t="shared" ca="1" si="31"/>
        <v>0.51155062427497844</v>
      </c>
      <c r="K278">
        <f t="shared" ca="1" si="32"/>
        <v>0.49393803464903163</v>
      </c>
      <c r="L278">
        <f t="shared" ca="1" si="33"/>
        <v>0.46017289222321128</v>
      </c>
    </row>
    <row r="279" spans="1:12" x14ac:dyDescent="0.25">
      <c r="A279">
        <v>278</v>
      </c>
      <c r="B279">
        <f t="shared" ca="1" si="29"/>
        <v>0.91822518469075853</v>
      </c>
      <c r="C279">
        <f t="shared" ca="1" si="29"/>
        <v>0.44560249785302997</v>
      </c>
      <c r="D279">
        <f t="shared" ca="1" si="29"/>
        <v>0.37465821225479279</v>
      </c>
      <c r="E279">
        <f t="shared" ca="1" si="29"/>
        <v>0.60113707748088441</v>
      </c>
      <c r="F279">
        <f t="shared" ca="1" si="29"/>
        <v>2.6593288232385937E-2</v>
      </c>
      <c r="G279">
        <f t="shared" ca="1" si="29"/>
        <v>0.55187818220243368</v>
      </c>
      <c r="I279">
        <f t="shared" ca="1" si="30"/>
        <v>0.57949529826619373</v>
      </c>
      <c r="J279">
        <f t="shared" ca="1" si="31"/>
        <v>0.58490574306986642</v>
      </c>
      <c r="K279">
        <f t="shared" ca="1" si="32"/>
        <v>0.47324325210237034</v>
      </c>
      <c r="L279">
        <f t="shared" ca="1" si="33"/>
        <v>0.48634907378571429</v>
      </c>
    </row>
    <row r="280" spans="1:12" x14ac:dyDescent="0.25">
      <c r="A280">
        <v>279</v>
      </c>
      <c r="B280">
        <f t="shared" ca="1" si="29"/>
        <v>0.16963640948783254</v>
      </c>
      <c r="C280">
        <f t="shared" ca="1" si="29"/>
        <v>0.94341818902001673</v>
      </c>
      <c r="D280">
        <f t="shared" ca="1" si="29"/>
        <v>0.62250189778399811</v>
      </c>
      <c r="E280">
        <f t="shared" ca="1" si="29"/>
        <v>0.16751431155751317</v>
      </c>
      <c r="F280">
        <f t="shared" ca="1" si="29"/>
        <v>0.51161842737444463</v>
      </c>
      <c r="G280">
        <f t="shared" ca="1" si="29"/>
        <v>0.759711655244104</v>
      </c>
      <c r="I280">
        <f t="shared" ca="1" si="30"/>
        <v>0.5785188320972825</v>
      </c>
      <c r="J280">
        <f t="shared" ca="1" si="31"/>
        <v>0.47576770196234019</v>
      </c>
      <c r="K280">
        <f t="shared" ca="1" si="32"/>
        <v>0.48293784704476106</v>
      </c>
      <c r="L280">
        <f t="shared" ca="1" si="33"/>
        <v>0.52906681507798492</v>
      </c>
    </row>
    <row r="281" spans="1:12" x14ac:dyDescent="0.25">
      <c r="A281">
        <v>280</v>
      </c>
      <c r="B281">
        <f t="shared" ca="1" si="29"/>
        <v>8.0514680001122607E-2</v>
      </c>
      <c r="C281">
        <f t="shared" ca="1" si="29"/>
        <v>0.95277459656453434</v>
      </c>
      <c r="D281">
        <f t="shared" ca="1" si="29"/>
        <v>0.77133260754746458</v>
      </c>
      <c r="E281">
        <f t="shared" ca="1" si="29"/>
        <v>0.85180356399614843</v>
      </c>
      <c r="F281">
        <f t="shared" ca="1" si="29"/>
        <v>0.42758871783386299</v>
      </c>
      <c r="G281">
        <f t="shared" ca="1" si="29"/>
        <v>0.76356081826663624</v>
      </c>
      <c r="I281">
        <f t="shared" ca="1" si="30"/>
        <v>0.60154062803770714</v>
      </c>
      <c r="J281">
        <f t="shared" ca="1" si="31"/>
        <v>0.66410636202731743</v>
      </c>
      <c r="K281">
        <f t="shared" ca="1" si="32"/>
        <v>0.61680283318862661</v>
      </c>
      <c r="L281">
        <f t="shared" ca="1" si="33"/>
        <v>0.64126249736829488</v>
      </c>
    </row>
    <row r="282" spans="1:12" x14ac:dyDescent="0.25">
      <c r="A282">
        <v>281</v>
      </c>
      <c r="B282">
        <f t="shared" ca="1" si="29"/>
        <v>0.70167709814595591</v>
      </c>
      <c r="C282">
        <f t="shared" ca="1" si="29"/>
        <v>0.68367780626733121</v>
      </c>
      <c r="D282">
        <f t="shared" ca="1" si="29"/>
        <v>0.95273690132380728</v>
      </c>
      <c r="E282">
        <f t="shared" ca="1" si="29"/>
        <v>0.81113108991961591</v>
      </c>
      <c r="F282">
        <f t="shared" ca="1" si="29"/>
        <v>0.21255461084738658</v>
      </c>
      <c r="G282">
        <f t="shared" ca="1" si="29"/>
        <v>0.76801105018982252</v>
      </c>
      <c r="I282">
        <f t="shared" ca="1" si="30"/>
        <v>0.77936393524569814</v>
      </c>
      <c r="J282">
        <f t="shared" ca="1" si="31"/>
        <v>0.78730572391417752</v>
      </c>
      <c r="K282">
        <f t="shared" ca="1" si="32"/>
        <v>0.67235550130081934</v>
      </c>
      <c r="L282">
        <f t="shared" ca="1" si="33"/>
        <v>0.68829809278231979</v>
      </c>
    </row>
    <row r="283" spans="1:12" x14ac:dyDescent="0.25">
      <c r="A283">
        <v>282</v>
      </c>
      <c r="B283">
        <f t="shared" ca="1" si="29"/>
        <v>0.64363880082673486</v>
      </c>
      <c r="C283">
        <f t="shared" ca="1" si="29"/>
        <v>0.18026896860415953</v>
      </c>
      <c r="D283">
        <f t="shared" ca="1" si="29"/>
        <v>0.10185658307756762</v>
      </c>
      <c r="E283">
        <f t="shared" ca="1" si="29"/>
        <v>0.87622235238287571</v>
      </c>
      <c r="F283">
        <f t="shared" ca="1" si="29"/>
        <v>0.51286103170028996</v>
      </c>
      <c r="G283">
        <f t="shared" ca="1" si="29"/>
        <v>0.97764841792168089</v>
      </c>
      <c r="I283">
        <f t="shared" ca="1" si="30"/>
        <v>0.30858811750282067</v>
      </c>
      <c r="J283">
        <f t="shared" ca="1" si="31"/>
        <v>0.4504966762228344</v>
      </c>
      <c r="K283">
        <f t="shared" ca="1" si="32"/>
        <v>0.46296954731832551</v>
      </c>
      <c r="L283">
        <f t="shared" ca="1" si="33"/>
        <v>0.54874935908555145</v>
      </c>
    </row>
    <row r="284" spans="1:12" x14ac:dyDescent="0.25">
      <c r="A284">
        <v>283</v>
      </c>
      <c r="B284">
        <f t="shared" ca="1" si="29"/>
        <v>0.78130918827050733</v>
      </c>
      <c r="C284">
        <f t="shared" ca="1" si="29"/>
        <v>0.80828515499424414</v>
      </c>
      <c r="D284">
        <f t="shared" ca="1" si="29"/>
        <v>0.62879615055940064</v>
      </c>
      <c r="E284">
        <f t="shared" ca="1" si="29"/>
        <v>0.12874697900096299</v>
      </c>
      <c r="F284">
        <f t="shared" ca="1" si="29"/>
        <v>0.84298051048555223</v>
      </c>
      <c r="G284">
        <f t="shared" ca="1" si="29"/>
        <v>0.25510699919012325</v>
      </c>
      <c r="I284">
        <f t="shared" ca="1" si="30"/>
        <v>0.739463497941384</v>
      </c>
      <c r="J284">
        <f t="shared" ca="1" si="31"/>
        <v>0.58678436820627877</v>
      </c>
      <c r="K284">
        <f t="shared" ca="1" si="32"/>
        <v>0.63802359666213349</v>
      </c>
      <c r="L284">
        <f t="shared" ca="1" si="33"/>
        <v>0.57420416375013172</v>
      </c>
    </row>
    <row r="285" spans="1:12" x14ac:dyDescent="0.25">
      <c r="A285">
        <v>284</v>
      </c>
      <c r="B285">
        <f t="shared" ca="1" si="29"/>
        <v>0.80945960256869298</v>
      </c>
      <c r="C285">
        <f t="shared" ca="1" si="29"/>
        <v>0.50870183331405361</v>
      </c>
      <c r="D285">
        <f t="shared" ca="1" si="29"/>
        <v>0.94979101338103333</v>
      </c>
      <c r="E285">
        <f t="shared" ca="1" si="29"/>
        <v>4.0566624538701523E-3</v>
      </c>
      <c r="F285">
        <f t="shared" ca="1" si="29"/>
        <v>0.53918409813842516</v>
      </c>
      <c r="G285">
        <f t="shared" ca="1" si="29"/>
        <v>0.23739175742850471</v>
      </c>
      <c r="I285">
        <f t="shared" ca="1" si="30"/>
        <v>0.75598414975459338</v>
      </c>
      <c r="J285">
        <f t="shared" ca="1" si="31"/>
        <v>0.5680022779294126</v>
      </c>
      <c r="K285">
        <f t="shared" ca="1" si="32"/>
        <v>0.56223864197121509</v>
      </c>
      <c r="L285">
        <f t="shared" ca="1" si="33"/>
        <v>0.50809749454743003</v>
      </c>
    </row>
    <row r="286" spans="1:12" x14ac:dyDescent="0.25">
      <c r="A286">
        <v>285</v>
      </c>
      <c r="B286">
        <f t="shared" ca="1" si="29"/>
        <v>0.11429140507663016</v>
      </c>
      <c r="C286">
        <f t="shared" ca="1" si="29"/>
        <v>0.84068859794377504</v>
      </c>
      <c r="D286">
        <f t="shared" ca="1" si="29"/>
        <v>1.2478585570306344E-2</v>
      </c>
      <c r="E286">
        <f t="shared" ca="1" si="29"/>
        <v>2.6595759148700826E-2</v>
      </c>
      <c r="F286">
        <f t="shared" ca="1" si="29"/>
        <v>0.16980189190307382</v>
      </c>
      <c r="G286">
        <f t="shared" ca="1" si="29"/>
        <v>9.3511257944464354E-2</v>
      </c>
      <c r="I286">
        <f t="shared" ca="1" si="30"/>
        <v>0.32248619619690383</v>
      </c>
      <c r="J286">
        <f t="shared" ca="1" si="31"/>
        <v>0.24851358693485309</v>
      </c>
      <c r="K286">
        <f t="shared" ca="1" si="32"/>
        <v>0.23277124792849727</v>
      </c>
      <c r="L286">
        <f t="shared" ca="1" si="33"/>
        <v>0.2095612495978251</v>
      </c>
    </row>
    <row r="287" spans="1:12" x14ac:dyDescent="0.25">
      <c r="A287">
        <v>286</v>
      </c>
      <c r="B287">
        <f t="shared" ca="1" si="29"/>
        <v>2.99413384763908E-2</v>
      </c>
      <c r="C287">
        <f t="shared" ca="1" si="29"/>
        <v>0.79663054719321513</v>
      </c>
      <c r="D287">
        <f t="shared" ca="1" si="29"/>
        <v>0.39284139372601401</v>
      </c>
      <c r="E287">
        <f t="shared" ca="1" si="29"/>
        <v>0.37591218605126919</v>
      </c>
      <c r="F287">
        <f t="shared" ca="1" si="29"/>
        <v>0.41374503058126721</v>
      </c>
      <c r="G287">
        <f t="shared" ca="1" si="29"/>
        <v>0.83577546143011228</v>
      </c>
      <c r="I287">
        <f t="shared" ca="1" si="30"/>
        <v>0.4064710931318733</v>
      </c>
      <c r="J287">
        <f t="shared" ca="1" si="31"/>
        <v>0.39883136636172223</v>
      </c>
      <c r="K287">
        <f t="shared" ca="1" si="32"/>
        <v>0.40181409920563127</v>
      </c>
      <c r="L287">
        <f t="shared" ca="1" si="33"/>
        <v>0.4741409929097114</v>
      </c>
    </row>
    <row r="288" spans="1:12" x14ac:dyDescent="0.25">
      <c r="A288">
        <v>287</v>
      </c>
      <c r="B288">
        <f t="shared" ca="1" si="29"/>
        <v>0.24805971461948118</v>
      </c>
      <c r="C288">
        <f t="shared" ca="1" si="29"/>
        <v>0.51745187970884299</v>
      </c>
      <c r="D288">
        <f t="shared" ca="1" si="29"/>
        <v>0.34994729906542699</v>
      </c>
      <c r="E288">
        <f t="shared" ca="1" si="29"/>
        <v>0.21211871071446642</v>
      </c>
      <c r="F288">
        <f t="shared" ca="1" si="29"/>
        <v>0.30835459214646022</v>
      </c>
      <c r="G288">
        <f t="shared" ca="1" si="29"/>
        <v>0.93633935365212662</v>
      </c>
      <c r="I288">
        <f t="shared" ca="1" si="30"/>
        <v>0.37181963113125044</v>
      </c>
      <c r="J288">
        <f t="shared" ca="1" si="31"/>
        <v>0.33189440102705442</v>
      </c>
      <c r="K288">
        <f t="shared" ca="1" si="32"/>
        <v>0.32718643925093555</v>
      </c>
      <c r="L288">
        <f t="shared" ca="1" si="33"/>
        <v>0.42871192498446736</v>
      </c>
    </row>
    <row r="289" spans="1:12" x14ac:dyDescent="0.25">
      <c r="A289">
        <v>288</v>
      </c>
      <c r="B289">
        <f t="shared" ca="1" si="29"/>
        <v>0.34176344707245376</v>
      </c>
      <c r="C289">
        <f t="shared" ca="1" si="29"/>
        <v>0.46476599296576115</v>
      </c>
      <c r="D289">
        <f t="shared" ca="1" si="29"/>
        <v>0.76259373584415735</v>
      </c>
      <c r="E289">
        <f t="shared" ca="1" si="29"/>
        <v>0.12902902238286795</v>
      </c>
      <c r="F289">
        <f t="shared" ca="1" si="29"/>
        <v>0.39696441229194301</v>
      </c>
      <c r="G289">
        <f t="shared" ca="1" si="29"/>
        <v>0.11678968689679714</v>
      </c>
      <c r="I289">
        <f t="shared" ca="1" si="30"/>
        <v>0.52304105862745742</v>
      </c>
      <c r="J289">
        <f t="shared" ca="1" si="31"/>
        <v>0.42453804956631003</v>
      </c>
      <c r="K289">
        <f t="shared" ca="1" si="32"/>
        <v>0.41902332211143661</v>
      </c>
      <c r="L289">
        <f t="shared" ca="1" si="33"/>
        <v>0.36865104957566336</v>
      </c>
    </row>
    <row r="290" spans="1:12" x14ac:dyDescent="0.25">
      <c r="A290">
        <v>289</v>
      </c>
      <c r="B290">
        <f t="shared" ca="1" si="29"/>
        <v>0.68966187073719887</v>
      </c>
      <c r="C290">
        <f t="shared" ca="1" si="29"/>
        <v>0.8753471854772451</v>
      </c>
      <c r="D290">
        <f t="shared" ca="1" si="29"/>
        <v>0.76371643238853348</v>
      </c>
      <c r="E290">
        <f t="shared" ca="1" si="29"/>
        <v>0.12105395347066628</v>
      </c>
      <c r="F290">
        <f t="shared" ca="1" si="29"/>
        <v>0.63700691681438848</v>
      </c>
      <c r="G290">
        <f t="shared" ca="1" si="29"/>
        <v>0.11970922786159544</v>
      </c>
      <c r="I290">
        <f t="shared" ca="1" si="30"/>
        <v>0.77624182953432586</v>
      </c>
      <c r="J290">
        <f t="shared" ca="1" si="31"/>
        <v>0.61244486051841096</v>
      </c>
      <c r="K290">
        <f t="shared" ca="1" si="32"/>
        <v>0.61735727177760646</v>
      </c>
      <c r="L290">
        <f t="shared" ca="1" si="33"/>
        <v>0.53441593112493802</v>
      </c>
    </row>
    <row r="291" spans="1:12" x14ac:dyDescent="0.25">
      <c r="A291">
        <v>290</v>
      </c>
      <c r="B291">
        <f t="shared" ca="1" si="29"/>
        <v>0.87837135922491671</v>
      </c>
      <c r="C291">
        <f t="shared" ca="1" si="29"/>
        <v>0.35443275085948245</v>
      </c>
      <c r="D291">
        <f t="shared" ca="1" si="29"/>
        <v>0.80310207047949245</v>
      </c>
      <c r="E291">
        <f t="shared" ca="1" si="29"/>
        <v>0.32914769934637178</v>
      </c>
      <c r="F291">
        <f t="shared" ca="1" si="29"/>
        <v>0.39208996678446029</v>
      </c>
      <c r="G291">
        <f t="shared" ca="1" si="29"/>
        <v>0.87210431874718708</v>
      </c>
      <c r="I291">
        <f t="shared" ca="1" si="30"/>
        <v>0.6786353935212972</v>
      </c>
      <c r="J291">
        <f t="shared" ca="1" si="31"/>
        <v>0.59126346997756585</v>
      </c>
      <c r="K291">
        <f t="shared" ca="1" si="32"/>
        <v>0.5514287693389448</v>
      </c>
      <c r="L291">
        <f t="shared" ca="1" si="33"/>
        <v>0.60487469424031848</v>
      </c>
    </row>
    <row r="292" spans="1:12" x14ac:dyDescent="0.25">
      <c r="A292">
        <v>291</v>
      </c>
      <c r="B292">
        <f t="shared" ca="1" si="29"/>
        <v>0.46871066993045973</v>
      </c>
      <c r="C292">
        <f t="shared" ca="1" si="29"/>
        <v>0.80284725594556861</v>
      </c>
      <c r="D292">
        <f t="shared" ca="1" si="29"/>
        <v>0.784342409289287</v>
      </c>
      <c r="E292">
        <f t="shared" ca="1" si="29"/>
        <v>0.50840956265037052</v>
      </c>
      <c r="F292">
        <f t="shared" ca="1" si="29"/>
        <v>0.22434570697332845</v>
      </c>
      <c r="G292">
        <f t="shared" ca="1" si="29"/>
        <v>0.39300852923146901</v>
      </c>
      <c r="I292">
        <f t="shared" ca="1" si="30"/>
        <v>0.68530011172177174</v>
      </c>
      <c r="J292">
        <f t="shared" ca="1" si="31"/>
        <v>0.64107747445392149</v>
      </c>
      <c r="K292">
        <f t="shared" ca="1" si="32"/>
        <v>0.55773112095780286</v>
      </c>
      <c r="L292">
        <f t="shared" ca="1" si="33"/>
        <v>0.5302773556700805</v>
      </c>
    </row>
    <row r="293" spans="1:12" x14ac:dyDescent="0.25">
      <c r="A293">
        <v>292</v>
      </c>
      <c r="B293">
        <f t="shared" ca="1" si="29"/>
        <v>0.93951819940849635</v>
      </c>
      <c r="C293">
        <f t="shared" ca="1" si="29"/>
        <v>0.47487191267264006</v>
      </c>
      <c r="D293">
        <f t="shared" ca="1" si="29"/>
        <v>0.63274801967865602</v>
      </c>
      <c r="E293">
        <f t="shared" ca="1" si="29"/>
        <v>0.48330180684001267</v>
      </c>
      <c r="F293">
        <f t="shared" ca="1" si="29"/>
        <v>0.20445212759155662</v>
      </c>
      <c r="G293">
        <f t="shared" ca="1" si="29"/>
        <v>0.46433272341029674</v>
      </c>
      <c r="I293">
        <f t="shared" ca="1" si="30"/>
        <v>0.68237937725326414</v>
      </c>
      <c r="J293">
        <f t="shared" ca="1" si="31"/>
        <v>0.63260998464995122</v>
      </c>
      <c r="K293">
        <f t="shared" ca="1" si="32"/>
        <v>0.54697841323827234</v>
      </c>
      <c r="L293">
        <f t="shared" ca="1" si="33"/>
        <v>0.53320413160027635</v>
      </c>
    </row>
    <row r="294" spans="1:12" x14ac:dyDescent="0.25">
      <c r="A294">
        <v>293</v>
      </c>
      <c r="B294">
        <f t="shared" ca="1" si="29"/>
        <v>0.88421372232253448</v>
      </c>
      <c r="C294">
        <f t="shared" ca="1" si="29"/>
        <v>0.19947490012827851</v>
      </c>
      <c r="D294">
        <f t="shared" ca="1" si="29"/>
        <v>0.35629872031730758</v>
      </c>
      <c r="E294">
        <f t="shared" ca="1" si="29"/>
        <v>3.0681597190507226E-3</v>
      </c>
      <c r="F294">
        <f t="shared" ca="1" si="29"/>
        <v>0.26579240115458547</v>
      </c>
      <c r="G294">
        <f t="shared" ca="1" si="29"/>
        <v>0.50736152004789592</v>
      </c>
      <c r="I294">
        <f t="shared" ca="1" si="30"/>
        <v>0.47999578092270689</v>
      </c>
      <c r="J294">
        <f t="shared" ca="1" si="31"/>
        <v>0.36076387562179285</v>
      </c>
      <c r="K294">
        <f t="shared" ca="1" si="32"/>
        <v>0.3417695807283514</v>
      </c>
      <c r="L294">
        <f t="shared" ca="1" si="33"/>
        <v>0.36936823728160878</v>
      </c>
    </row>
    <row r="295" spans="1:12" x14ac:dyDescent="0.25">
      <c r="A295">
        <v>294</v>
      </c>
      <c r="B295">
        <f t="shared" ca="1" si="29"/>
        <v>0.68866852776581378</v>
      </c>
      <c r="C295">
        <f t="shared" ca="1" si="29"/>
        <v>0.38964960921019021</v>
      </c>
      <c r="D295">
        <f t="shared" ca="1" si="29"/>
        <v>0.54282415076070334</v>
      </c>
      <c r="E295">
        <f t="shared" ca="1" si="29"/>
        <v>0.93869583644258547</v>
      </c>
      <c r="F295">
        <f t="shared" ca="1" si="29"/>
        <v>0.64840157134760279</v>
      </c>
      <c r="G295">
        <f t="shared" ca="1" si="29"/>
        <v>0.68835990437891237</v>
      </c>
      <c r="I295">
        <f t="shared" ca="1" si="30"/>
        <v>0.54038076257890244</v>
      </c>
      <c r="J295">
        <f t="shared" ca="1" si="31"/>
        <v>0.63995953104482317</v>
      </c>
      <c r="K295">
        <f t="shared" ca="1" si="32"/>
        <v>0.64164793910537909</v>
      </c>
      <c r="L295">
        <f t="shared" ca="1" si="33"/>
        <v>0.64943326665096801</v>
      </c>
    </row>
    <row r="296" spans="1:12" x14ac:dyDescent="0.25">
      <c r="A296">
        <v>295</v>
      </c>
      <c r="B296">
        <f t="shared" ca="1" si="29"/>
        <v>0.58875377384761018</v>
      </c>
      <c r="C296">
        <f t="shared" ca="1" si="29"/>
        <v>0.40608228865293938</v>
      </c>
      <c r="D296">
        <f t="shared" ca="1" si="29"/>
        <v>0.1405808220538356</v>
      </c>
      <c r="E296">
        <f t="shared" ca="1" si="29"/>
        <v>0.68317658356041322</v>
      </c>
      <c r="F296">
        <f t="shared" ca="1" si="29"/>
        <v>6.1507655784274196E-3</v>
      </c>
      <c r="G296">
        <f t="shared" ca="1" si="29"/>
        <v>0.33677018521526969</v>
      </c>
      <c r="I296">
        <f t="shared" ca="1" si="30"/>
        <v>0.37847229485146167</v>
      </c>
      <c r="J296">
        <f t="shared" ca="1" si="31"/>
        <v>0.4546483670286996</v>
      </c>
      <c r="K296">
        <f t="shared" ca="1" si="32"/>
        <v>0.36494884673864514</v>
      </c>
      <c r="L296">
        <f t="shared" ca="1" si="33"/>
        <v>0.36025240315141588</v>
      </c>
    </row>
    <row r="297" spans="1:12" x14ac:dyDescent="0.25">
      <c r="A297">
        <v>296</v>
      </c>
      <c r="B297">
        <f t="shared" ca="1" si="29"/>
        <v>0.60560136918923446</v>
      </c>
      <c r="C297">
        <f t="shared" ca="1" si="29"/>
        <v>0.72415895838028477</v>
      </c>
      <c r="D297">
        <f t="shared" ref="C297:G312" ca="1" si="34">RAND()</f>
        <v>0.60652067258629649</v>
      </c>
      <c r="E297">
        <f t="shared" ca="1" si="34"/>
        <v>0.73706481803433976</v>
      </c>
      <c r="F297">
        <f t="shared" ca="1" si="34"/>
        <v>0.1551007308137301</v>
      </c>
      <c r="G297">
        <f t="shared" ca="1" si="34"/>
        <v>0.49544599320126859</v>
      </c>
      <c r="I297">
        <f t="shared" ca="1" si="30"/>
        <v>0.64542700005193865</v>
      </c>
      <c r="J297">
        <f t="shared" ca="1" si="31"/>
        <v>0.66833645454753898</v>
      </c>
      <c r="K297">
        <f t="shared" ca="1" si="32"/>
        <v>0.56568930980077714</v>
      </c>
      <c r="L297">
        <f t="shared" ca="1" si="33"/>
        <v>0.55398209036752577</v>
      </c>
    </row>
    <row r="298" spans="1:12" x14ac:dyDescent="0.25">
      <c r="A298">
        <v>297</v>
      </c>
      <c r="B298">
        <f t="shared" ca="1" si="29"/>
        <v>0.77150265075920166</v>
      </c>
      <c r="C298">
        <f t="shared" ca="1" si="34"/>
        <v>0.26388221975319437</v>
      </c>
      <c r="D298">
        <f t="shared" ca="1" si="34"/>
        <v>0.6805589622963083</v>
      </c>
      <c r="E298">
        <f t="shared" ca="1" si="34"/>
        <v>0.74467277004027699</v>
      </c>
      <c r="F298">
        <f t="shared" ca="1" si="34"/>
        <v>0.95596543381919319</v>
      </c>
      <c r="G298">
        <f t="shared" ca="1" si="34"/>
        <v>0.59336891751129439</v>
      </c>
      <c r="I298">
        <f t="shared" ca="1" si="30"/>
        <v>0.57198127760290152</v>
      </c>
      <c r="J298">
        <f t="shared" ca="1" si="31"/>
        <v>0.61515415071224533</v>
      </c>
      <c r="K298">
        <f t="shared" ca="1" si="32"/>
        <v>0.68331640733363486</v>
      </c>
      <c r="L298">
        <f t="shared" ca="1" si="33"/>
        <v>0.66832515902991141</v>
      </c>
    </row>
    <row r="299" spans="1:12" x14ac:dyDescent="0.25">
      <c r="A299">
        <v>298</v>
      </c>
      <c r="B299">
        <f t="shared" ca="1" si="29"/>
        <v>0.52965461291508442</v>
      </c>
      <c r="C299">
        <f t="shared" ca="1" si="34"/>
        <v>0.31684781152376906</v>
      </c>
      <c r="D299">
        <f t="shared" ca="1" si="34"/>
        <v>0.51462961485674175</v>
      </c>
      <c r="E299">
        <f t="shared" ca="1" si="34"/>
        <v>0.26480643064510212</v>
      </c>
      <c r="F299">
        <f t="shared" ca="1" si="34"/>
        <v>0.90549968824913019</v>
      </c>
      <c r="G299">
        <f t="shared" ca="1" si="34"/>
        <v>0.14532169741862144</v>
      </c>
      <c r="I299">
        <f t="shared" ca="1" si="30"/>
        <v>0.45371067976519841</v>
      </c>
      <c r="J299">
        <f t="shared" ca="1" si="31"/>
        <v>0.40648461748517434</v>
      </c>
      <c r="K299">
        <f t="shared" ca="1" si="32"/>
        <v>0.50628763163796553</v>
      </c>
      <c r="L299">
        <f t="shared" ca="1" si="33"/>
        <v>0.44612664260140816</v>
      </c>
    </row>
    <row r="300" spans="1:12" x14ac:dyDescent="0.25">
      <c r="A300">
        <v>299</v>
      </c>
      <c r="B300">
        <f t="shared" ca="1" si="29"/>
        <v>2.496148040018531E-2</v>
      </c>
      <c r="C300">
        <f t="shared" ca="1" si="34"/>
        <v>0.20366158787534461</v>
      </c>
      <c r="D300">
        <f t="shared" ca="1" si="34"/>
        <v>0.46186510791467672</v>
      </c>
      <c r="E300">
        <f t="shared" ca="1" si="34"/>
        <v>0.75731945825734259</v>
      </c>
      <c r="F300">
        <f t="shared" ca="1" si="34"/>
        <v>0.30297740753264901</v>
      </c>
      <c r="G300">
        <f t="shared" ca="1" si="34"/>
        <v>0.41642662552210297</v>
      </c>
      <c r="I300">
        <f t="shared" ca="1" si="30"/>
        <v>0.23016272539673555</v>
      </c>
      <c r="J300">
        <f t="shared" ca="1" si="31"/>
        <v>0.36195190861188731</v>
      </c>
      <c r="K300">
        <f t="shared" ca="1" si="32"/>
        <v>0.35015700839603964</v>
      </c>
      <c r="L300">
        <f t="shared" ca="1" si="33"/>
        <v>0.36120194458371691</v>
      </c>
    </row>
    <row r="301" spans="1:12" x14ac:dyDescent="0.25">
      <c r="A301">
        <v>300</v>
      </c>
      <c r="B301">
        <f t="shared" ca="1" si="29"/>
        <v>0.94617943357017142</v>
      </c>
      <c r="C301">
        <f t="shared" ca="1" si="34"/>
        <v>0.34236285555496881</v>
      </c>
      <c r="D301">
        <f t="shared" ca="1" si="34"/>
        <v>0.28124642784647325</v>
      </c>
      <c r="E301">
        <f t="shared" ca="1" si="34"/>
        <v>0.48756982562710494</v>
      </c>
      <c r="F301">
        <f t="shared" ca="1" si="34"/>
        <v>0.87129298292032109</v>
      </c>
      <c r="G301">
        <f t="shared" ca="1" si="34"/>
        <v>0.76886349671035292</v>
      </c>
      <c r="I301">
        <f t="shared" ca="1" si="30"/>
        <v>0.52326290565720457</v>
      </c>
      <c r="J301">
        <f t="shared" ca="1" si="31"/>
        <v>0.51433963564967966</v>
      </c>
      <c r="K301">
        <f t="shared" ca="1" si="32"/>
        <v>0.58573030510380797</v>
      </c>
      <c r="L301">
        <f t="shared" ca="1" si="33"/>
        <v>0.61625250370489881</v>
      </c>
    </row>
    <row r="302" spans="1:12" x14ac:dyDescent="0.25">
      <c r="A302">
        <v>301</v>
      </c>
      <c r="B302">
        <f t="shared" ca="1" si="29"/>
        <v>0.21411129913786719</v>
      </c>
      <c r="C302">
        <f t="shared" ca="1" si="34"/>
        <v>0.38836127046154345</v>
      </c>
      <c r="D302">
        <f t="shared" ca="1" si="34"/>
        <v>0.94666349401142935</v>
      </c>
      <c r="E302">
        <f t="shared" ca="1" si="34"/>
        <v>0.57231844195803028</v>
      </c>
      <c r="F302">
        <f t="shared" ca="1" si="34"/>
        <v>0.1893900446040927</v>
      </c>
      <c r="G302">
        <f t="shared" ca="1" si="34"/>
        <v>0.14902606577627731</v>
      </c>
      <c r="I302">
        <f t="shared" ca="1" si="30"/>
        <v>0.51637868787027996</v>
      </c>
      <c r="J302">
        <f t="shared" ca="1" si="31"/>
        <v>0.53036362639221757</v>
      </c>
      <c r="K302">
        <f t="shared" ca="1" si="32"/>
        <v>0.46216891003459259</v>
      </c>
      <c r="L302">
        <f t="shared" ca="1" si="33"/>
        <v>0.4099784359915401</v>
      </c>
    </row>
    <row r="303" spans="1:12" x14ac:dyDescent="0.25">
      <c r="A303">
        <v>302</v>
      </c>
      <c r="B303">
        <f t="shared" ca="1" si="29"/>
        <v>0.34346931506441936</v>
      </c>
      <c r="C303">
        <f t="shared" ca="1" si="34"/>
        <v>0.8511337359210468</v>
      </c>
      <c r="D303">
        <f t="shared" ca="1" si="34"/>
        <v>0.98322167757741619</v>
      </c>
      <c r="E303">
        <f t="shared" ca="1" si="34"/>
        <v>0.80751945437291317</v>
      </c>
      <c r="F303">
        <f t="shared" ca="1" si="34"/>
        <v>1.8348402779362782E-2</v>
      </c>
      <c r="G303">
        <f t="shared" ca="1" si="34"/>
        <v>0.84488778139211895</v>
      </c>
      <c r="I303">
        <f t="shared" ca="1" si="30"/>
        <v>0.72594157618762745</v>
      </c>
      <c r="J303">
        <f t="shared" ca="1" si="31"/>
        <v>0.74633604573394885</v>
      </c>
      <c r="K303">
        <f t="shared" ca="1" si="32"/>
        <v>0.60073851714303161</v>
      </c>
      <c r="L303">
        <f t="shared" ca="1" si="33"/>
        <v>0.64143006118454615</v>
      </c>
    </row>
    <row r="304" spans="1:12" x14ac:dyDescent="0.25">
      <c r="A304">
        <v>303</v>
      </c>
      <c r="B304">
        <f t="shared" ca="1" si="29"/>
        <v>0.85101197181749655</v>
      </c>
      <c r="C304">
        <f t="shared" ca="1" si="34"/>
        <v>0.53804274379253458</v>
      </c>
      <c r="D304">
        <f t="shared" ca="1" si="34"/>
        <v>0.10874597158873489</v>
      </c>
      <c r="E304">
        <f t="shared" ca="1" si="34"/>
        <v>0.81342062632912338</v>
      </c>
      <c r="F304">
        <f t="shared" ca="1" si="34"/>
        <v>0.22242861483694565</v>
      </c>
      <c r="G304">
        <f t="shared" ca="1" si="34"/>
        <v>0.59679544804753493</v>
      </c>
      <c r="I304">
        <f t="shared" ca="1" si="30"/>
        <v>0.49926689573292199</v>
      </c>
      <c r="J304">
        <f t="shared" ca="1" si="31"/>
        <v>0.57780532838197229</v>
      </c>
      <c r="K304">
        <f t="shared" ca="1" si="32"/>
        <v>0.50672998567296701</v>
      </c>
      <c r="L304">
        <f t="shared" ca="1" si="33"/>
        <v>0.52174089606872831</v>
      </c>
    </row>
    <row r="305" spans="1:12" x14ac:dyDescent="0.25">
      <c r="A305">
        <v>304</v>
      </c>
      <c r="B305">
        <f t="shared" ca="1" si="29"/>
        <v>0.45542604669308506</v>
      </c>
      <c r="C305">
        <f t="shared" ca="1" si="34"/>
        <v>0.46105609489397381</v>
      </c>
      <c r="D305">
        <f t="shared" ca="1" si="34"/>
        <v>0.62783796690711013</v>
      </c>
      <c r="E305">
        <f t="shared" ca="1" si="34"/>
        <v>0.80141428722216212</v>
      </c>
      <c r="F305">
        <f t="shared" ca="1" si="34"/>
        <v>0.81699197186836103</v>
      </c>
      <c r="G305">
        <f t="shared" ca="1" si="34"/>
        <v>6.3561103321299717E-2</v>
      </c>
      <c r="I305">
        <f t="shared" ca="1" si="30"/>
        <v>0.51477336949805641</v>
      </c>
      <c r="J305">
        <f t="shared" ca="1" si="31"/>
        <v>0.58643359892908276</v>
      </c>
      <c r="K305">
        <f t="shared" ca="1" si="32"/>
        <v>0.63254527351693846</v>
      </c>
      <c r="L305">
        <f t="shared" ca="1" si="33"/>
        <v>0.53771457848433191</v>
      </c>
    </row>
    <row r="306" spans="1:12" x14ac:dyDescent="0.25">
      <c r="A306">
        <v>305</v>
      </c>
      <c r="B306">
        <f t="shared" ca="1" si="29"/>
        <v>0.32161414050232384</v>
      </c>
      <c r="C306">
        <f t="shared" ca="1" si="34"/>
        <v>0.27828460578872716</v>
      </c>
      <c r="D306">
        <f t="shared" ca="1" si="34"/>
        <v>0.50160170958698425</v>
      </c>
      <c r="E306">
        <f t="shared" ca="1" si="34"/>
        <v>0.91333020205125004</v>
      </c>
      <c r="F306">
        <f t="shared" ca="1" si="34"/>
        <v>0.79179363331071972</v>
      </c>
      <c r="G306">
        <f t="shared" ca="1" si="34"/>
        <v>0.8874303884098399</v>
      </c>
      <c r="I306">
        <f t="shared" ca="1" si="30"/>
        <v>0.36716681862601175</v>
      </c>
      <c r="J306">
        <f t="shared" ca="1" si="31"/>
        <v>0.50370766448232129</v>
      </c>
      <c r="K306">
        <f t="shared" ca="1" si="32"/>
        <v>0.56132485824800094</v>
      </c>
      <c r="L306">
        <f t="shared" ca="1" si="33"/>
        <v>0.6156757799416408</v>
      </c>
    </row>
    <row r="307" spans="1:12" x14ac:dyDescent="0.25">
      <c r="A307">
        <v>306</v>
      </c>
      <c r="B307">
        <f t="shared" ca="1" si="29"/>
        <v>0.96328173908170001</v>
      </c>
      <c r="C307">
        <f t="shared" ca="1" si="34"/>
        <v>0.37142710575823679</v>
      </c>
      <c r="D307">
        <f t="shared" ca="1" si="34"/>
        <v>0.18528943490019278</v>
      </c>
      <c r="E307">
        <f t="shared" ca="1" si="34"/>
        <v>0.35184986629721593</v>
      </c>
      <c r="F307">
        <f t="shared" ca="1" si="34"/>
        <v>0.44358405243866572</v>
      </c>
      <c r="G307">
        <f t="shared" ca="1" si="34"/>
        <v>1.8426917775923757E-2</v>
      </c>
      <c r="I307">
        <f t="shared" ca="1" si="30"/>
        <v>0.50666609324670986</v>
      </c>
      <c r="J307">
        <f t="shared" ca="1" si="31"/>
        <v>0.46796203650933632</v>
      </c>
      <c r="K307">
        <f t="shared" ca="1" si="32"/>
        <v>0.46308643969520225</v>
      </c>
      <c r="L307">
        <f t="shared" ca="1" si="33"/>
        <v>0.38897651937532246</v>
      </c>
    </row>
    <row r="308" spans="1:12" x14ac:dyDescent="0.25">
      <c r="A308">
        <v>307</v>
      </c>
      <c r="B308">
        <f t="shared" ca="1" si="29"/>
        <v>0.80214190314987821</v>
      </c>
      <c r="C308">
        <f t="shared" ca="1" si="34"/>
        <v>0.7909414928278119</v>
      </c>
      <c r="D308">
        <f t="shared" ca="1" si="34"/>
        <v>0.20808584670598806</v>
      </c>
      <c r="E308">
        <f t="shared" ca="1" si="34"/>
        <v>0.2145416767370939</v>
      </c>
      <c r="F308">
        <f t="shared" ca="1" si="34"/>
        <v>0.1073646190987162</v>
      </c>
      <c r="G308">
        <f t="shared" ca="1" si="34"/>
        <v>0.76490999775398072</v>
      </c>
      <c r="I308">
        <f t="shared" ca="1" si="30"/>
        <v>0.60038974756122609</v>
      </c>
      <c r="J308">
        <f t="shared" ca="1" si="31"/>
        <v>0.50392772985519307</v>
      </c>
      <c r="K308">
        <f t="shared" ca="1" si="32"/>
        <v>0.42461510770389771</v>
      </c>
      <c r="L308">
        <f t="shared" ca="1" si="33"/>
        <v>0.48133092271224487</v>
      </c>
    </row>
    <row r="309" spans="1:12" x14ac:dyDescent="0.25">
      <c r="A309">
        <v>308</v>
      </c>
      <c r="B309">
        <f t="shared" ca="1" si="29"/>
        <v>0.41557181734214943</v>
      </c>
      <c r="C309">
        <f t="shared" ca="1" si="34"/>
        <v>0.18415399979860458</v>
      </c>
      <c r="D309">
        <f t="shared" ca="1" si="34"/>
        <v>0.60193605514681536</v>
      </c>
      <c r="E309">
        <f t="shared" ca="1" si="34"/>
        <v>0.7499390778792806</v>
      </c>
      <c r="F309">
        <f t="shared" ca="1" si="34"/>
        <v>0.12860211733084159</v>
      </c>
      <c r="G309">
        <f t="shared" ca="1" si="34"/>
        <v>0.5835644280704082</v>
      </c>
      <c r="I309">
        <f t="shared" ca="1" si="30"/>
        <v>0.40055395742918981</v>
      </c>
      <c r="J309">
        <f t="shared" ca="1" si="31"/>
        <v>0.48790023754171252</v>
      </c>
      <c r="K309">
        <f t="shared" ca="1" si="32"/>
        <v>0.41604061349953836</v>
      </c>
      <c r="L309">
        <f t="shared" ca="1" si="33"/>
        <v>0.44396124926135005</v>
      </c>
    </row>
    <row r="310" spans="1:12" x14ac:dyDescent="0.25">
      <c r="A310">
        <v>309</v>
      </c>
      <c r="B310">
        <f t="shared" ca="1" si="29"/>
        <v>4.7254277094730623E-2</v>
      </c>
      <c r="C310">
        <f t="shared" ca="1" si="34"/>
        <v>0.40737239177264917</v>
      </c>
      <c r="D310">
        <f t="shared" ca="1" si="34"/>
        <v>0.28602598830339543</v>
      </c>
      <c r="E310">
        <f t="shared" ca="1" si="34"/>
        <v>0.76467039985717633</v>
      </c>
      <c r="F310">
        <f t="shared" ca="1" si="34"/>
        <v>0.71342319906374962</v>
      </c>
      <c r="G310">
        <f t="shared" ca="1" si="34"/>
        <v>0.54893815274096724</v>
      </c>
      <c r="I310">
        <f t="shared" ca="1" si="30"/>
        <v>0.24688421905692506</v>
      </c>
      <c r="J310">
        <f t="shared" ca="1" si="31"/>
        <v>0.37633076425698786</v>
      </c>
      <c r="K310">
        <f t="shared" ca="1" si="32"/>
        <v>0.44374925121834019</v>
      </c>
      <c r="L310">
        <f t="shared" ca="1" si="33"/>
        <v>0.46128073480544468</v>
      </c>
    </row>
    <row r="311" spans="1:12" x14ac:dyDescent="0.25">
      <c r="A311">
        <v>310</v>
      </c>
      <c r="B311">
        <f t="shared" ca="1" si="29"/>
        <v>0.5244041002051002</v>
      </c>
      <c r="C311">
        <f t="shared" ca="1" si="34"/>
        <v>8.6372509890582205E-2</v>
      </c>
      <c r="D311">
        <f t="shared" ca="1" si="34"/>
        <v>0.51854903976273325</v>
      </c>
      <c r="E311">
        <f t="shared" ca="1" si="34"/>
        <v>0.16604710219926755</v>
      </c>
      <c r="F311">
        <f t="shared" ca="1" si="34"/>
        <v>0.82542737294777513</v>
      </c>
      <c r="G311">
        <f t="shared" ca="1" si="34"/>
        <v>0.59438496652966866</v>
      </c>
      <c r="I311">
        <f t="shared" ca="1" si="30"/>
        <v>0.37644188328613853</v>
      </c>
      <c r="J311">
        <f t="shared" ca="1" si="31"/>
        <v>0.3238431880144208</v>
      </c>
      <c r="K311">
        <f t="shared" ca="1" si="32"/>
        <v>0.42416002500109168</v>
      </c>
      <c r="L311">
        <f t="shared" ca="1" si="33"/>
        <v>0.45253084858918785</v>
      </c>
    </row>
    <row r="312" spans="1:12" x14ac:dyDescent="0.25">
      <c r="A312">
        <v>311</v>
      </c>
      <c r="B312">
        <f t="shared" ca="1" si="29"/>
        <v>8.2905306377354271E-2</v>
      </c>
      <c r="C312">
        <f t="shared" ca="1" si="34"/>
        <v>0.47485987302964994</v>
      </c>
      <c r="D312">
        <f t="shared" ca="1" si="34"/>
        <v>0.5506922047375794</v>
      </c>
      <c r="E312">
        <f t="shared" ca="1" si="34"/>
        <v>0.16361263740114751</v>
      </c>
      <c r="F312">
        <f t="shared" ca="1" si="34"/>
        <v>0.82735226387599636</v>
      </c>
      <c r="G312">
        <f t="shared" ca="1" si="34"/>
        <v>0.23907790006812668</v>
      </c>
      <c r="I312">
        <f t="shared" ca="1" si="30"/>
        <v>0.36948579471486126</v>
      </c>
      <c r="J312">
        <f t="shared" ca="1" si="31"/>
        <v>0.31801750538643281</v>
      </c>
      <c r="K312">
        <f t="shared" ca="1" si="32"/>
        <v>0.41988445708434552</v>
      </c>
      <c r="L312">
        <f t="shared" ca="1" si="33"/>
        <v>0.38975003091497573</v>
      </c>
    </row>
    <row r="313" spans="1:12" x14ac:dyDescent="0.25">
      <c r="A313">
        <v>312</v>
      </c>
      <c r="B313">
        <f t="shared" ca="1" si="29"/>
        <v>6.6201565443364641E-2</v>
      </c>
      <c r="C313">
        <f t="shared" ref="C313:G322" ca="1" si="35">RAND()</f>
        <v>0.76679730657203116</v>
      </c>
      <c r="D313">
        <f t="shared" ca="1" si="35"/>
        <v>0.40149829417645</v>
      </c>
      <c r="E313">
        <f t="shared" ca="1" si="35"/>
        <v>0.22648787446825425</v>
      </c>
      <c r="F313">
        <f t="shared" ca="1" si="35"/>
        <v>0.72680672728369211</v>
      </c>
      <c r="G313">
        <f t="shared" ca="1" si="35"/>
        <v>0.11031869235552694</v>
      </c>
      <c r="I313">
        <f t="shared" ca="1" si="30"/>
        <v>0.41149905539728193</v>
      </c>
      <c r="J313">
        <f t="shared" ca="1" si="31"/>
        <v>0.36524626016502504</v>
      </c>
      <c r="K313">
        <f t="shared" ca="1" si="32"/>
        <v>0.4375583535887585</v>
      </c>
      <c r="L313">
        <f t="shared" ca="1" si="33"/>
        <v>0.38301841004988657</v>
      </c>
    </row>
    <row r="314" spans="1:12" x14ac:dyDescent="0.25">
      <c r="A314">
        <v>313</v>
      </c>
      <c r="B314">
        <f t="shared" ca="1" si="29"/>
        <v>0.34014715653698124</v>
      </c>
      <c r="C314">
        <f t="shared" ca="1" si="35"/>
        <v>0.50571439368997073</v>
      </c>
      <c r="D314">
        <f t="shared" ca="1" si="35"/>
        <v>0.39687907306216286</v>
      </c>
      <c r="E314">
        <f t="shared" ca="1" si="35"/>
        <v>0.3060875306581774</v>
      </c>
      <c r="F314">
        <f t="shared" ca="1" si="35"/>
        <v>0.62069623692994014</v>
      </c>
      <c r="G314">
        <f t="shared" ca="1" si="35"/>
        <v>0.12767675765216013</v>
      </c>
      <c r="I314">
        <f t="shared" ca="1" si="30"/>
        <v>0.41424687442970498</v>
      </c>
      <c r="J314">
        <f t="shared" ca="1" si="31"/>
        <v>0.38720703848682309</v>
      </c>
      <c r="K314">
        <f t="shared" ca="1" si="32"/>
        <v>0.43390487817544648</v>
      </c>
      <c r="L314">
        <f t="shared" ca="1" si="33"/>
        <v>0.38286685808823212</v>
      </c>
    </row>
    <row r="315" spans="1:12" x14ac:dyDescent="0.25">
      <c r="A315">
        <v>314</v>
      </c>
      <c r="B315">
        <f t="shared" ca="1" si="29"/>
        <v>0.72768067119725266</v>
      </c>
      <c r="C315">
        <f t="shared" ca="1" si="35"/>
        <v>0.61754248792383604</v>
      </c>
      <c r="D315">
        <f t="shared" ca="1" si="35"/>
        <v>0.69896463061025593</v>
      </c>
      <c r="E315">
        <f t="shared" ca="1" si="35"/>
        <v>0.41080747891323488</v>
      </c>
      <c r="F315">
        <f t="shared" ca="1" si="35"/>
        <v>0.14499435702414665</v>
      </c>
      <c r="G315">
        <f t="shared" ca="1" si="35"/>
        <v>0.86476910590622791</v>
      </c>
      <c r="I315">
        <f t="shared" ca="1" si="30"/>
        <v>0.68139592991044806</v>
      </c>
      <c r="J315">
        <f t="shared" ca="1" si="31"/>
        <v>0.61374881716114482</v>
      </c>
      <c r="K315">
        <f t="shared" ca="1" si="32"/>
        <v>0.51999792513374521</v>
      </c>
      <c r="L315">
        <f t="shared" ca="1" si="33"/>
        <v>0.5774597885958257</v>
      </c>
    </row>
    <row r="316" spans="1:12" x14ac:dyDescent="0.25">
      <c r="A316">
        <v>315</v>
      </c>
      <c r="B316">
        <f t="shared" ca="1" si="29"/>
        <v>0.95703903678200419</v>
      </c>
      <c r="C316">
        <f t="shared" ca="1" si="35"/>
        <v>0.33799911902652957</v>
      </c>
      <c r="D316">
        <f t="shared" ca="1" si="35"/>
        <v>0.10441966514915602</v>
      </c>
      <c r="E316">
        <f t="shared" ca="1" si="35"/>
        <v>0.17655582568193973</v>
      </c>
      <c r="F316">
        <f t="shared" ca="1" si="35"/>
        <v>0.11925677960519221</v>
      </c>
      <c r="G316">
        <f t="shared" ca="1" si="35"/>
        <v>8.7683064199890026E-2</v>
      </c>
      <c r="I316">
        <f t="shared" ca="1" si="30"/>
        <v>0.46648594031922991</v>
      </c>
      <c r="J316">
        <f t="shared" ca="1" si="31"/>
        <v>0.39400341165990738</v>
      </c>
      <c r="K316">
        <f t="shared" ca="1" si="32"/>
        <v>0.33905408524896435</v>
      </c>
      <c r="L316">
        <f t="shared" ca="1" si="33"/>
        <v>0.29715891507411862</v>
      </c>
    </row>
    <row r="317" spans="1:12" x14ac:dyDescent="0.25">
      <c r="A317">
        <v>316</v>
      </c>
      <c r="B317">
        <f t="shared" ca="1" si="29"/>
        <v>0.31563532025243723</v>
      </c>
      <c r="C317">
        <f t="shared" ca="1" si="35"/>
        <v>0.29526831405745946</v>
      </c>
      <c r="D317">
        <f t="shared" ca="1" si="35"/>
        <v>0.52604274136634488</v>
      </c>
      <c r="E317">
        <f t="shared" ca="1" si="35"/>
        <v>0.88661246885782541</v>
      </c>
      <c r="F317">
        <f t="shared" ca="1" si="35"/>
        <v>0.20898272011241081</v>
      </c>
      <c r="G317">
        <f t="shared" ca="1" si="35"/>
        <v>4.2690182558516199E-2</v>
      </c>
      <c r="I317">
        <f t="shared" ca="1" si="30"/>
        <v>0.37898212522541391</v>
      </c>
      <c r="J317">
        <f t="shared" ca="1" si="31"/>
        <v>0.50588971113351677</v>
      </c>
      <c r="K317">
        <f t="shared" ca="1" si="32"/>
        <v>0.4465083129292956</v>
      </c>
      <c r="L317">
        <f t="shared" ca="1" si="33"/>
        <v>0.37920529120083235</v>
      </c>
    </row>
    <row r="318" spans="1:12" x14ac:dyDescent="0.25">
      <c r="A318">
        <v>317</v>
      </c>
      <c r="B318">
        <f t="shared" ca="1" si="29"/>
        <v>0.3122539798403976</v>
      </c>
      <c r="C318">
        <f t="shared" ca="1" si="35"/>
        <v>0.48888170092354899</v>
      </c>
      <c r="D318">
        <f t="shared" ca="1" si="35"/>
        <v>0.38241843371744555</v>
      </c>
      <c r="E318">
        <f t="shared" ca="1" si="35"/>
        <v>0.66042199706895632</v>
      </c>
      <c r="F318">
        <f t="shared" ca="1" si="35"/>
        <v>0.76900091736046294</v>
      </c>
      <c r="G318">
        <f t="shared" ca="1" si="35"/>
        <v>0.19672729433328018</v>
      </c>
      <c r="I318">
        <f t="shared" ca="1" si="30"/>
        <v>0.39451803816046405</v>
      </c>
      <c r="J318">
        <f t="shared" ca="1" si="31"/>
        <v>0.46099402788758714</v>
      </c>
      <c r="K318">
        <f t="shared" ca="1" si="32"/>
        <v>0.52259540578216224</v>
      </c>
      <c r="L318">
        <f t="shared" ca="1" si="33"/>
        <v>0.46828405387401523</v>
      </c>
    </row>
    <row r="319" spans="1:12" x14ac:dyDescent="0.25">
      <c r="A319">
        <v>318</v>
      </c>
      <c r="B319">
        <f t="shared" ca="1" si="29"/>
        <v>0.39434583585395877</v>
      </c>
      <c r="C319">
        <f t="shared" ca="1" si="35"/>
        <v>0.74317630306305393</v>
      </c>
      <c r="D319">
        <f t="shared" ca="1" si="35"/>
        <v>5.7043071891401453E-2</v>
      </c>
      <c r="E319">
        <f t="shared" ca="1" si="35"/>
        <v>0.64135845134815805</v>
      </c>
      <c r="F319">
        <f t="shared" ca="1" si="35"/>
        <v>0.10058233613227952</v>
      </c>
      <c r="G319">
        <f t="shared" ca="1" si="35"/>
        <v>0.23320114157183092</v>
      </c>
      <c r="I319">
        <f t="shared" ca="1" si="30"/>
        <v>0.39818840360280472</v>
      </c>
      <c r="J319">
        <f t="shared" ca="1" si="31"/>
        <v>0.45898091553914305</v>
      </c>
      <c r="K319">
        <f t="shared" ca="1" si="32"/>
        <v>0.38730119965777032</v>
      </c>
      <c r="L319">
        <f t="shared" ca="1" si="33"/>
        <v>0.36161785664344714</v>
      </c>
    </row>
    <row r="320" spans="1:12" x14ac:dyDescent="0.25">
      <c r="A320">
        <v>319</v>
      </c>
      <c r="B320">
        <f t="shared" ca="1" si="29"/>
        <v>0.74461092644197413</v>
      </c>
      <c r="C320">
        <f t="shared" ca="1" si="35"/>
        <v>0.12828624705253888</v>
      </c>
      <c r="D320">
        <f t="shared" ca="1" si="35"/>
        <v>0.24802745781596336</v>
      </c>
      <c r="E320">
        <f t="shared" ca="1" si="35"/>
        <v>0.92312416482697512</v>
      </c>
      <c r="F320">
        <f t="shared" ca="1" si="35"/>
        <v>0.45952631597961024</v>
      </c>
      <c r="G320">
        <f t="shared" ca="1" si="35"/>
        <v>0.69010706325317983</v>
      </c>
      <c r="I320">
        <f t="shared" ca="1" si="30"/>
        <v>0.37364154377015879</v>
      </c>
      <c r="J320">
        <f t="shared" ca="1" si="31"/>
        <v>0.5110121990343629</v>
      </c>
      <c r="K320">
        <f t="shared" ca="1" si="32"/>
        <v>0.50071502242341237</v>
      </c>
      <c r="L320">
        <f t="shared" ca="1" si="33"/>
        <v>0.53228036256170697</v>
      </c>
    </row>
    <row r="321" spans="1:12" x14ac:dyDescent="0.25">
      <c r="A321">
        <v>320</v>
      </c>
      <c r="B321">
        <f t="shared" ca="1" si="29"/>
        <v>0.76893214875219429</v>
      </c>
      <c r="C321">
        <f t="shared" ca="1" si="35"/>
        <v>0.26317904037608075</v>
      </c>
      <c r="D321">
        <f t="shared" ca="1" si="35"/>
        <v>1.0829581580883207E-2</v>
      </c>
      <c r="E321">
        <f t="shared" ca="1" si="35"/>
        <v>0.94120357506264374</v>
      </c>
      <c r="F321">
        <f t="shared" ca="1" si="35"/>
        <v>0.23124685690232949</v>
      </c>
      <c r="G321">
        <f t="shared" ca="1" si="35"/>
        <v>0.71270021839755493</v>
      </c>
      <c r="I321">
        <f t="shared" ca="1" si="30"/>
        <v>0.34764692356971943</v>
      </c>
      <c r="J321">
        <f t="shared" ca="1" si="31"/>
        <v>0.4960360864429505</v>
      </c>
      <c r="K321">
        <f t="shared" ca="1" si="32"/>
        <v>0.44307824053482631</v>
      </c>
      <c r="L321">
        <f t="shared" ca="1" si="33"/>
        <v>0.48801523684528109</v>
      </c>
    </row>
    <row r="322" spans="1:12" x14ac:dyDescent="0.25">
      <c r="A322">
        <v>321</v>
      </c>
      <c r="B322">
        <f t="shared" ca="1" si="29"/>
        <v>8.0470136301015183E-3</v>
      </c>
      <c r="C322">
        <f t="shared" ca="1" si="35"/>
        <v>0.28738816103096487</v>
      </c>
      <c r="D322">
        <f t="shared" ca="1" si="35"/>
        <v>0.3131675308880385</v>
      </c>
      <c r="E322">
        <f t="shared" ca="1" si="35"/>
        <v>0.75385292153610328</v>
      </c>
      <c r="F322">
        <f t="shared" ca="1" si="35"/>
        <v>0.44017987836692773</v>
      </c>
      <c r="G322">
        <f t="shared" ca="1" si="35"/>
        <v>0.8769040242417806</v>
      </c>
      <c r="I322">
        <f t="shared" ca="1" si="30"/>
        <v>0.20286756851636831</v>
      </c>
      <c r="J322">
        <f t="shared" ca="1" si="31"/>
        <v>0.34061390677130204</v>
      </c>
      <c r="K322">
        <f t="shared" ca="1" si="32"/>
        <v>0.36052710109042718</v>
      </c>
      <c r="L322">
        <f t="shared" ca="1" si="33"/>
        <v>0.44658992161565275</v>
      </c>
    </row>
    <row r="323" spans="1:12" x14ac:dyDescent="0.25">
      <c r="A323">
        <v>322</v>
      </c>
      <c r="B323">
        <f t="shared" ref="B323:G386" ca="1" si="36">RAND()</f>
        <v>0.65067675233914812</v>
      </c>
      <c r="C323">
        <f t="shared" ca="1" si="36"/>
        <v>2.7917958501667117E-2</v>
      </c>
      <c r="D323">
        <f t="shared" ca="1" si="36"/>
        <v>0.8702674916947265</v>
      </c>
      <c r="E323">
        <f t="shared" ca="1" si="36"/>
        <v>0.17878496593031945</v>
      </c>
      <c r="F323">
        <f t="shared" ca="1" si="36"/>
        <v>0.15090221959755212</v>
      </c>
      <c r="G323">
        <f t="shared" ca="1" si="36"/>
        <v>0.49749350067394904</v>
      </c>
      <c r="I323">
        <f t="shared" ref="I323:I386" ca="1" si="37">SUM(B323:D323)/3</f>
        <v>0.51628740084518066</v>
      </c>
      <c r="J323">
        <f t="shared" ref="J323:J386" ca="1" si="38">SUM(B323:E323)/4</f>
        <v>0.43191179211646535</v>
      </c>
      <c r="K323">
        <f t="shared" ref="K323:K386" ca="1" si="39">SUM(B323:F323)/5</f>
        <v>0.37570987761268271</v>
      </c>
      <c r="L323">
        <f t="shared" ref="L323:L386" ca="1" si="40">SUM(B323:G323)/6</f>
        <v>0.39600714812289373</v>
      </c>
    </row>
    <row r="324" spans="1:12" x14ac:dyDescent="0.25">
      <c r="A324">
        <v>323</v>
      </c>
      <c r="B324">
        <f t="shared" ca="1" si="36"/>
        <v>0.69157548543721969</v>
      </c>
      <c r="C324">
        <f t="shared" ca="1" si="36"/>
        <v>0.27251277200778812</v>
      </c>
      <c r="D324">
        <f t="shared" ca="1" si="36"/>
        <v>0.42269224629444346</v>
      </c>
      <c r="E324">
        <f t="shared" ca="1" si="36"/>
        <v>0.6602853094511727</v>
      </c>
      <c r="F324">
        <f t="shared" ca="1" si="36"/>
        <v>0.28948790304582506</v>
      </c>
      <c r="G324">
        <f t="shared" ca="1" si="36"/>
        <v>0.64934440920808623</v>
      </c>
      <c r="I324">
        <f t="shared" ca="1" si="37"/>
        <v>0.46226016791315044</v>
      </c>
      <c r="J324">
        <f t="shared" ca="1" si="38"/>
        <v>0.51176645329765602</v>
      </c>
      <c r="K324">
        <f t="shared" ca="1" si="39"/>
        <v>0.46731074324728983</v>
      </c>
      <c r="L324">
        <f t="shared" ca="1" si="40"/>
        <v>0.49764968757408923</v>
      </c>
    </row>
    <row r="325" spans="1:12" x14ac:dyDescent="0.25">
      <c r="A325">
        <v>324</v>
      </c>
      <c r="B325">
        <f t="shared" ca="1" si="36"/>
        <v>0.34097810104185367</v>
      </c>
      <c r="C325">
        <f t="shared" ca="1" si="36"/>
        <v>0.25780409676094784</v>
      </c>
      <c r="D325">
        <f t="shared" ca="1" si="36"/>
        <v>0.17689176800235651</v>
      </c>
      <c r="E325">
        <f t="shared" ca="1" si="36"/>
        <v>0.18283974473292519</v>
      </c>
      <c r="F325">
        <f t="shared" ca="1" si="36"/>
        <v>4.4900357183628836E-2</v>
      </c>
      <c r="G325">
        <f t="shared" ca="1" si="36"/>
        <v>0.88237108336271353</v>
      </c>
      <c r="I325">
        <f t="shared" ca="1" si="37"/>
        <v>0.25855798860171936</v>
      </c>
      <c r="J325">
        <f t="shared" ca="1" si="38"/>
        <v>0.2396284276345208</v>
      </c>
      <c r="K325">
        <f t="shared" ca="1" si="39"/>
        <v>0.20068281354434242</v>
      </c>
      <c r="L325">
        <f t="shared" ca="1" si="40"/>
        <v>0.31429752518073761</v>
      </c>
    </row>
    <row r="326" spans="1:12" x14ac:dyDescent="0.25">
      <c r="A326">
        <v>325</v>
      </c>
      <c r="B326">
        <f t="shared" ca="1" si="36"/>
        <v>8.89684885971187E-2</v>
      </c>
      <c r="C326">
        <f t="shared" ca="1" si="36"/>
        <v>0.74687163503442044</v>
      </c>
      <c r="D326">
        <f t="shared" ca="1" si="36"/>
        <v>0.77411168277615439</v>
      </c>
      <c r="E326">
        <f t="shared" ca="1" si="36"/>
        <v>0.14554103078159353</v>
      </c>
      <c r="F326">
        <f t="shared" ca="1" si="36"/>
        <v>2.998060631858479E-3</v>
      </c>
      <c r="G326">
        <f t="shared" ca="1" si="36"/>
        <v>2.4572564320649692E-2</v>
      </c>
      <c r="I326">
        <f t="shared" ca="1" si="37"/>
        <v>0.53665060213589788</v>
      </c>
      <c r="J326">
        <f t="shared" ca="1" si="38"/>
        <v>0.43887320929732176</v>
      </c>
      <c r="K326">
        <f t="shared" ca="1" si="39"/>
        <v>0.35169817956422911</v>
      </c>
      <c r="L326">
        <f t="shared" ca="1" si="40"/>
        <v>0.29717724369029924</v>
      </c>
    </row>
    <row r="327" spans="1:12" x14ac:dyDescent="0.25">
      <c r="A327">
        <v>326</v>
      </c>
      <c r="B327">
        <f t="shared" ca="1" si="36"/>
        <v>0.5899325666508376</v>
      </c>
      <c r="C327">
        <f t="shared" ca="1" si="36"/>
        <v>0.47468173235868649</v>
      </c>
      <c r="D327">
        <f t="shared" ca="1" si="36"/>
        <v>0.75407218955701838</v>
      </c>
      <c r="E327">
        <f t="shared" ca="1" si="36"/>
        <v>1.6832189190939539E-3</v>
      </c>
      <c r="F327">
        <f t="shared" ca="1" si="36"/>
        <v>0.37756024016014034</v>
      </c>
      <c r="G327">
        <f t="shared" ca="1" si="36"/>
        <v>0.39308011332787229</v>
      </c>
      <c r="I327">
        <f t="shared" ca="1" si="37"/>
        <v>0.60622882952218082</v>
      </c>
      <c r="J327">
        <f t="shared" ca="1" si="38"/>
        <v>0.45509242687140905</v>
      </c>
      <c r="K327">
        <f t="shared" ca="1" si="39"/>
        <v>0.43958598952915529</v>
      </c>
      <c r="L327">
        <f t="shared" ca="1" si="40"/>
        <v>0.43183501016227477</v>
      </c>
    </row>
    <row r="328" spans="1:12" x14ac:dyDescent="0.25">
      <c r="A328">
        <v>327</v>
      </c>
      <c r="B328">
        <f t="shared" ca="1" si="36"/>
        <v>0.18079766928430396</v>
      </c>
      <c r="C328">
        <f t="shared" ca="1" si="36"/>
        <v>0.37014141773881104</v>
      </c>
      <c r="D328">
        <f t="shared" ca="1" si="36"/>
        <v>0.82722353356859535</v>
      </c>
      <c r="E328">
        <f t="shared" ca="1" si="36"/>
        <v>0.3423664573705244</v>
      </c>
      <c r="F328">
        <f t="shared" ca="1" si="36"/>
        <v>0.38005174566873134</v>
      </c>
      <c r="G328">
        <f t="shared" ca="1" si="36"/>
        <v>0.61204172527865208</v>
      </c>
      <c r="I328">
        <f t="shared" ca="1" si="37"/>
        <v>0.45938754019723677</v>
      </c>
      <c r="J328">
        <f t="shared" ca="1" si="38"/>
        <v>0.43013226949055872</v>
      </c>
      <c r="K328">
        <f t="shared" ca="1" si="39"/>
        <v>0.42011616472619318</v>
      </c>
      <c r="L328">
        <f t="shared" ca="1" si="40"/>
        <v>0.45210375815160297</v>
      </c>
    </row>
    <row r="329" spans="1:12" x14ac:dyDescent="0.25">
      <c r="A329">
        <v>328</v>
      </c>
      <c r="B329">
        <f t="shared" ca="1" si="36"/>
        <v>0.21616028577370272</v>
      </c>
      <c r="C329">
        <f t="shared" ca="1" si="36"/>
        <v>3.582669674227279E-2</v>
      </c>
      <c r="D329">
        <f t="shared" ca="1" si="36"/>
        <v>0.18349367647910153</v>
      </c>
      <c r="E329">
        <f t="shared" ca="1" si="36"/>
        <v>0.90105515765700517</v>
      </c>
      <c r="F329">
        <f t="shared" ca="1" si="36"/>
        <v>0.18719652092987993</v>
      </c>
      <c r="G329">
        <f t="shared" ca="1" si="36"/>
        <v>0.65683728612884429</v>
      </c>
      <c r="I329">
        <f t="shared" ca="1" si="37"/>
        <v>0.14516021966502568</v>
      </c>
      <c r="J329">
        <f t="shared" ca="1" si="38"/>
        <v>0.33413395416302055</v>
      </c>
      <c r="K329">
        <f t="shared" ca="1" si="39"/>
        <v>0.30474646751639245</v>
      </c>
      <c r="L329">
        <f t="shared" ca="1" si="40"/>
        <v>0.36342827061846777</v>
      </c>
    </row>
    <row r="330" spans="1:12" x14ac:dyDescent="0.25">
      <c r="A330">
        <v>329</v>
      </c>
      <c r="B330">
        <f t="shared" ca="1" si="36"/>
        <v>0.99162214881847899</v>
      </c>
      <c r="C330">
        <f t="shared" ca="1" si="36"/>
        <v>0.83363937223432705</v>
      </c>
      <c r="D330">
        <f t="shared" ca="1" si="36"/>
        <v>0.32508541568852223</v>
      </c>
      <c r="E330">
        <f t="shared" ca="1" si="36"/>
        <v>0.6717111684783994</v>
      </c>
      <c r="F330">
        <f t="shared" ca="1" si="36"/>
        <v>0.65333491742965533</v>
      </c>
      <c r="G330">
        <f t="shared" ca="1" si="36"/>
        <v>0.83181627965852789</v>
      </c>
      <c r="I330">
        <f t="shared" ca="1" si="37"/>
        <v>0.71678231224710942</v>
      </c>
      <c r="J330">
        <f t="shared" ca="1" si="38"/>
        <v>0.70551452630493194</v>
      </c>
      <c r="K330">
        <f t="shared" ca="1" si="39"/>
        <v>0.69507860452987669</v>
      </c>
      <c r="L330">
        <f t="shared" ca="1" si="40"/>
        <v>0.71786821705131854</v>
      </c>
    </row>
    <row r="331" spans="1:12" x14ac:dyDescent="0.25">
      <c r="A331">
        <v>330</v>
      </c>
      <c r="B331">
        <f t="shared" ca="1" si="36"/>
        <v>0.90160768996618212</v>
      </c>
      <c r="C331">
        <f t="shared" ca="1" si="36"/>
        <v>0.13368382157640857</v>
      </c>
      <c r="D331">
        <f t="shared" ca="1" si="36"/>
        <v>0.96033126688608217</v>
      </c>
      <c r="E331">
        <f t="shared" ca="1" si="36"/>
        <v>0.80106921763917205</v>
      </c>
      <c r="F331">
        <f t="shared" ca="1" si="36"/>
        <v>0.30510766353966579</v>
      </c>
      <c r="G331">
        <f t="shared" ca="1" si="36"/>
        <v>6.7816070573375908E-2</v>
      </c>
      <c r="I331">
        <f t="shared" ca="1" si="37"/>
        <v>0.66520759280955766</v>
      </c>
      <c r="J331">
        <f t="shared" ca="1" si="38"/>
        <v>0.69917299901696128</v>
      </c>
      <c r="K331">
        <f t="shared" ca="1" si="39"/>
        <v>0.62035993192150218</v>
      </c>
      <c r="L331">
        <f t="shared" ca="1" si="40"/>
        <v>0.52826928836348108</v>
      </c>
    </row>
    <row r="332" spans="1:12" x14ac:dyDescent="0.25">
      <c r="A332">
        <v>331</v>
      </c>
      <c r="B332">
        <f t="shared" ca="1" si="36"/>
        <v>0.11177580914813368</v>
      </c>
      <c r="C332">
        <f t="shared" ca="1" si="36"/>
        <v>0.61461802224349049</v>
      </c>
      <c r="D332">
        <f t="shared" ca="1" si="36"/>
        <v>0.13643786484565001</v>
      </c>
      <c r="E332">
        <f t="shared" ca="1" si="36"/>
        <v>0.91943364583365461</v>
      </c>
      <c r="F332">
        <f t="shared" ca="1" si="36"/>
        <v>0.26224782258354429</v>
      </c>
      <c r="G332">
        <f t="shared" ca="1" si="36"/>
        <v>0.42099020516039432</v>
      </c>
      <c r="I332">
        <f t="shared" ca="1" si="37"/>
        <v>0.28761056541242475</v>
      </c>
      <c r="J332">
        <f t="shared" ca="1" si="38"/>
        <v>0.44556633551773217</v>
      </c>
      <c r="K332">
        <f t="shared" ca="1" si="39"/>
        <v>0.40890263293089457</v>
      </c>
      <c r="L332">
        <f t="shared" ca="1" si="40"/>
        <v>0.41091722830247784</v>
      </c>
    </row>
    <row r="333" spans="1:12" x14ac:dyDescent="0.25">
      <c r="A333">
        <v>332</v>
      </c>
      <c r="B333">
        <f t="shared" ca="1" si="36"/>
        <v>0.74560602116520247</v>
      </c>
      <c r="C333">
        <f t="shared" ca="1" si="36"/>
        <v>0.67753245903458581</v>
      </c>
      <c r="D333">
        <f t="shared" ca="1" si="36"/>
        <v>5.4392193454695037E-2</v>
      </c>
      <c r="E333">
        <f t="shared" ca="1" si="36"/>
        <v>0.26077486677717521</v>
      </c>
      <c r="F333">
        <f t="shared" ca="1" si="36"/>
        <v>0.79255072701809237</v>
      </c>
      <c r="G333">
        <f t="shared" ca="1" si="36"/>
        <v>0.86680485709521149</v>
      </c>
      <c r="I333">
        <f t="shared" ca="1" si="37"/>
        <v>0.49251022455149435</v>
      </c>
      <c r="J333">
        <f t="shared" ca="1" si="38"/>
        <v>0.43457638510791458</v>
      </c>
      <c r="K333">
        <f t="shared" ca="1" si="39"/>
        <v>0.50617125348995018</v>
      </c>
      <c r="L333">
        <f t="shared" ca="1" si="40"/>
        <v>0.56627685409082706</v>
      </c>
    </row>
    <row r="334" spans="1:12" x14ac:dyDescent="0.25">
      <c r="A334">
        <v>333</v>
      </c>
      <c r="B334">
        <f t="shared" ca="1" si="36"/>
        <v>0.35877401968001288</v>
      </c>
      <c r="C334">
        <f t="shared" ca="1" si="36"/>
        <v>0.61061558848034925</v>
      </c>
      <c r="D334">
        <f t="shared" ca="1" si="36"/>
        <v>0.21765042586807903</v>
      </c>
      <c r="E334">
        <f t="shared" ca="1" si="36"/>
        <v>0.48960763448962441</v>
      </c>
      <c r="F334">
        <f t="shared" ca="1" si="36"/>
        <v>0.68665892731533806</v>
      </c>
      <c r="G334">
        <f t="shared" ca="1" si="36"/>
        <v>0.92117958018679391</v>
      </c>
      <c r="I334">
        <f t="shared" ca="1" si="37"/>
        <v>0.39568001134281366</v>
      </c>
      <c r="J334">
        <f t="shared" ca="1" si="38"/>
        <v>0.41916191712951634</v>
      </c>
      <c r="K334">
        <f t="shared" ca="1" si="39"/>
        <v>0.47266131916668075</v>
      </c>
      <c r="L334">
        <f t="shared" ca="1" si="40"/>
        <v>0.54741436267003296</v>
      </c>
    </row>
    <row r="335" spans="1:12" x14ac:dyDescent="0.25">
      <c r="A335">
        <v>334</v>
      </c>
      <c r="B335">
        <f t="shared" ca="1" si="36"/>
        <v>0.93195999784420813</v>
      </c>
      <c r="C335">
        <f t="shared" ca="1" si="36"/>
        <v>0.43425649308073311</v>
      </c>
      <c r="D335">
        <f t="shared" ca="1" si="36"/>
        <v>0.47775200082982328</v>
      </c>
      <c r="E335">
        <f t="shared" ca="1" si="36"/>
        <v>0.11180259864331543</v>
      </c>
      <c r="F335">
        <f t="shared" ca="1" si="36"/>
        <v>0.68163859381334724</v>
      </c>
      <c r="G335">
        <f t="shared" ca="1" si="36"/>
        <v>0.32056564513189223</v>
      </c>
      <c r="I335">
        <f t="shared" ca="1" si="37"/>
        <v>0.61465616391825484</v>
      </c>
      <c r="J335">
        <f t="shared" ca="1" si="38"/>
        <v>0.48894277259952001</v>
      </c>
      <c r="K335">
        <f t="shared" ca="1" si="39"/>
        <v>0.5274819368422855</v>
      </c>
      <c r="L335">
        <f t="shared" ca="1" si="40"/>
        <v>0.49299588822388657</v>
      </c>
    </row>
    <row r="336" spans="1:12" x14ac:dyDescent="0.25">
      <c r="A336">
        <v>335</v>
      </c>
      <c r="B336">
        <f t="shared" ca="1" si="36"/>
        <v>0.19263442678331555</v>
      </c>
      <c r="C336">
        <f t="shared" ca="1" si="36"/>
        <v>1.8140857613188066E-3</v>
      </c>
      <c r="D336">
        <f t="shared" ca="1" si="36"/>
        <v>0.49717599764270504</v>
      </c>
      <c r="E336">
        <f t="shared" ca="1" si="36"/>
        <v>0.52061150736396389</v>
      </c>
      <c r="F336">
        <f t="shared" ca="1" si="36"/>
        <v>0.37218701723226333</v>
      </c>
      <c r="G336">
        <f t="shared" ca="1" si="36"/>
        <v>0.32428778289826243</v>
      </c>
      <c r="I336">
        <f t="shared" ca="1" si="37"/>
        <v>0.23054150339577981</v>
      </c>
      <c r="J336">
        <f t="shared" ca="1" si="38"/>
        <v>0.30305900438782585</v>
      </c>
      <c r="K336">
        <f t="shared" ca="1" si="39"/>
        <v>0.31688460695671339</v>
      </c>
      <c r="L336">
        <f t="shared" ca="1" si="40"/>
        <v>0.31811846961363821</v>
      </c>
    </row>
    <row r="337" spans="1:12" x14ac:dyDescent="0.25">
      <c r="A337">
        <v>336</v>
      </c>
      <c r="B337">
        <f t="shared" ca="1" si="36"/>
        <v>0.50209238165008363</v>
      </c>
      <c r="C337">
        <f t="shared" ca="1" si="36"/>
        <v>0.19331830167276376</v>
      </c>
      <c r="D337">
        <f t="shared" ca="1" si="36"/>
        <v>0.69937619304489063</v>
      </c>
      <c r="E337">
        <f t="shared" ca="1" si="36"/>
        <v>0.3868349734166453</v>
      </c>
      <c r="F337">
        <f t="shared" ca="1" si="36"/>
        <v>0.16193504850929408</v>
      </c>
      <c r="G337">
        <f t="shared" ca="1" si="36"/>
        <v>0.55570613936953839</v>
      </c>
      <c r="I337">
        <f t="shared" ca="1" si="37"/>
        <v>0.46492895878924601</v>
      </c>
      <c r="J337">
        <f t="shared" ca="1" si="38"/>
        <v>0.4454054624460958</v>
      </c>
      <c r="K337">
        <f t="shared" ca="1" si="39"/>
        <v>0.38871137965873548</v>
      </c>
      <c r="L337">
        <f t="shared" ca="1" si="40"/>
        <v>0.41654383961053593</v>
      </c>
    </row>
    <row r="338" spans="1:12" x14ac:dyDescent="0.25">
      <c r="A338">
        <v>337</v>
      </c>
      <c r="B338">
        <f t="shared" ca="1" si="36"/>
        <v>0.8345134737910076</v>
      </c>
      <c r="C338">
        <f t="shared" ca="1" si="36"/>
        <v>0.78832405115057014</v>
      </c>
      <c r="D338">
        <f t="shared" ca="1" si="36"/>
        <v>2.078581926524059E-2</v>
      </c>
      <c r="E338">
        <f t="shared" ca="1" si="36"/>
        <v>0.37019167812221987</v>
      </c>
      <c r="F338">
        <f t="shared" ca="1" si="36"/>
        <v>0.77257992009021226</v>
      </c>
      <c r="G338">
        <f t="shared" ca="1" si="36"/>
        <v>7.7587131235428264E-2</v>
      </c>
      <c r="I338">
        <f t="shared" ca="1" si="37"/>
        <v>0.54787444806893948</v>
      </c>
      <c r="J338">
        <f t="shared" ca="1" si="38"/>
        <v>0.50345375558225958</v>
      </c>
      <c r="K338">
        <f t="shared" ca="1" si="39"/>
        <v>0.55727898848385016</v>
      </c>
      <c r="L338">
        <f t="shared" ca="1" si="40"/>
        <v>0.47733034560911314</v>
      </c>
    </row>
    <row r="339" spans="1:12" x14ac:dyDescent="0.25">
      <c r="A339">
        <v>338</v>
      </c>
      <c r="B339">
        <f t="shared" ca="1" si="36"/>
        <v>0.52218609519921144</v>
      </c>
      <c r="C339">
        <f t="shared" ca="1" si="36"/>
        <v>0.85657683657182693</v>
      </c>
      <c r="D339">
        <f t="shared" ca="1" si="36"/>
        <v>0.12012569401892315</v>
      </c>
      <c r="E339">
        <f t="shared" ca="1" si="36"/>
        <v>0.65353181882620837</v>
      </c>
      <c r="F339">
        <f t="shared" ca="1" si="36"/>
        <v>0.63284302472814979</v>
      </c>
      <c r="G339">
        <f t="shared" ca="1" si="36"/>
        <v>0.64059226001547642</v>
      </c>
      <c r="I339">
        <f t="shared" ca="1" si="37"/>
        <v>0.49962954192998721</v>
      </c>
      <c r="J339">
        <f t="shared" ca="1" si="38"/>
        <v>0.53810511115404247</v>
      </c>
      <c r="K339">
        <f t="shared" ca="1" si="39"/>
        <v>0.55705269386886391</v>
      </c>
      <c r="L339">
        <f t="shared" ca="1" si="40"/>
        <v>0.57097595489329933</v>
      </c>
    </row>
    <row r="340" spans="1:12" x14ac:dyDescent="0.25">
      <c r="A340">
        <v>339</v>
      </c>
      <c r="B340">
        <f t="shared" ca="1" si="36"/>
        <v>0.30506764038450951</v>
      </c>
      <c r="C340">
        <f t="shared" ca="1" si="36"/>
        <v>0.1489036832241688</v>
      </c>
      <c r="D340">
        <f t="shared" ca="1" si="36"/>
        <v>0.70577534121132735</v>
      </c>
      <c r="E340">
        <f t="shared" ca="1" si="36"/>
        <v>0.99979122933948561</v>
      </c>
      <c r="F340">
        <f t="shared" ca="1" si="36"/>
        <v>0.8599229727053852</v>
      </c>
      <c r="G340">
        <f t="shared" ca="1" si="36"/>
        <v>0.40567922367091125</v>
      </c>
      <c r="I340">
        <f t="shared" ca="1" si="37"/>
        <v>0.38658222160666855</v>
      </c>
      <c r="J340">
        <f t="shared" ca="1" si="38"/>
        <v>0.53988447353987279</v>
      </c>
      <c r="K340">
        <f t="shared" ca="1" si="39"/>
        <v>0.60389217337297529</v>
      </c>
      <c r="L340">
        <f t="shared" ca="1" si="40"/>
        <v>0.5708566817559646</v>
      </c>
    </row>
    <row r="341" spans="1:12" x14ac:dyDescent="0.25">
      <c r="A341">
        <v>340</v>
      </c>
      <c r="B341">
        <f t="shared" ca="1" si="36"/>
        <v>0.76825611753224832</v>
      </c>
      <c r="C341">
        <f t="shared" ca="1" si="36"/>
        <v>0.80854503422046997</v>
      </c>
      <c r="D341">
        <f t="shared" ca="1" si="36"/>
        <v>0.64188127752972313</v>
      </c>
      <c r="E341">
        <f t="shared" ca="1" si="36"/>
        <v>0.8435262763088075</v>
      </c>
      <c r="F341">
        <f t="shared" ca="1" si="36"/>
        <v>0.98052020108762183</v>
      </c>
      <c r="G341">
        <f t="shared" ca="1" si="36"/>
        <v>0.58088945064999609</v>
      </c>
      <c r="I341">
        <f t="shared" ca="1" si="37"/>
        <v>0.73956080976081384</v>
      </c>
      <c r="J341">
        <f t="shared" ca="1" si="38"/>
        <v>0.76555217639781226</v>
      </c>
      <c r="K341">
        <f t="shared" ca="1" si="39"/>
        <v>0.80854578133577415</v>
      </c>
      <c r="L341">
        <f t="shared" ca="1" si="40"/>
        <v>0.77060305955481123</v>
      </c>
    </row>
    <row r="342" spans="1:12" x14ac:dyDescent="0.25">
      <c r="A342">
        <v>341</v>
      </c>
      <c r="B342">
        <f t="shared" ca="1" si="36"/>
        <v>6.8060403103987421E-2</v>
      </c>
      <c r="C342">
        <f t="shared" ca="1" si="36"/>
        <v>0.92643404264579943</v>
      </c>
      <c r="D342">
        <f t="shared" ca="1" si="36"/>
        <v>0.46620294844128229</v>
      </c>
      <c r="E342">
        <f t="shared" ca="1" si="36"/>
        <v>0.93103068891454854</v>
      </c>
      <c r="F342">
        <f t="shared" ca="1" si="36"/>
        <v>7.6852508690689381E-2</v>
      </c>
      <c r="G342">
        <f t="shared" ca="1" si="36"/>
        <v>0.73599131003577534</v>
      </c>
      <c r="I342">
        <f t="shared" ca="1" si="37"/>
        <v>0.48689913139702307</v>
      </c>
      <c r="J342">
        <f t="shared" ca="1" si="38"/>
        <v>0.5979320207764045</v>
      </c>
      <c r="K342">
        <f t="shared" ca="1" si="39"/>
        <v>0.49371611835926144</v>
      </c>
      <c r="L342">
        <f t="shared" ca="1" si="40"/>
        <v>0.53409531697201373</v>
      </c>
    </row>
    <row r="343" spans="1:12" x14ac:dyDescent="0.25">
      <c r="A343">
        <v>342</v>
      </c>
      <c r="B343">
        <f t="shared" ca="1" si="36"/>
        <v>0.19280467189403327</v>
      </c>
      <c r="C343">
        <f t="shared" ca="1" si="36"/>
        <v>0.63071846203677717</v>
      </c>
      <c r="D343">
        <f t="shared" ca="1" si="36"/>
        <v>0.48013322766257915</v>
      </c>
      <c r="E343">
        <f t="shared" ca="1" si="36"/>
        <v>0.7805046054994812</v>
      </c>
      <c r="F343">
        <f t="shared" ca="1" si="36"/>
        <v>0.84107289096168414</v>
      </c>
      <c r="G343">
        <f t="shared" ca="1" si="36"/>
        <v>0.94101841740281444</v>
      </c>
      <c r="I343">
        <f t="shared" ca="1" si="37"/>
        <v>0.43455212053112985</v>
      </c>
      <c r="J343">
        <f t="shared" ca="1" si="38"/>
        <v>0.52104024177321773</v>
      </c>
      <c r="K343">
        <f t="shared" ca="1" si="39"/>
        <v>0.58504677161091101</v>
      </c>
      <c r="L343">
        <f t="shared" ca="1" si="40"/>
        <v>0.6443753792428949</v>
      </c>
    </row>
    <row r="344" spans="1:12" x14ac:dyDescent="0.25">
      <c r="A344">
        <v>343</v>
      </c>
      <c r="B344">
        <f t="shared" ca="1" si="36"/>
        <v>0.55531571577405991</v>
      </c>
      <c r="C344">
        <f t="shared" ca="1" si="36"/>
        <v>0.24908112163265228</v>
      </c>
      <c r="D344">
        <f t="shared" ca="1" si="36"/>
        <v>0.90682052128554202</v>
      </c>
      <c r="E344">
        <f t="shared" ca="1" si="36"/>
        <v>0.36966842594567273</v>
      </c>
      <c r="F344">
        <f t="shared" ca="1" si="36"/>
        <v>0.34066437807515204</v>
      </c>
      <c r="G344">
        <f t="shared" ca="1" si="36"/>
        <v>0.89075707302050766</v>
      </c>
      <c r="I344">
        <f t="shared" ca="1" si="37"/>
        <v>0.57040578623075133</v>
      </c>
      <c r="J344">
        <f t="shared" ca="1" si="38"/>
        <v>0.52022144615948174</v>
      </c>
      <c r="K344">
        <f t="shared" ca="1" si="39"/>
        <v>0.48431003254261579</v>
      </c>
      <c r="L344">
        <f t="shared" ca="1" si="40"/>
        <v>0.55205120595559776</v>
      </c>
    </row>
    <row r="345" spans="1:12" x14ac:dyDescent="0.25">
      <c r="A345">
        <v>344</v>
      </c>
      <c r="B345">
        <f t="shared" ca="1" si="36"/>
        <v>0.18869473229851885</v>
      </c>
      <c r="C345">
        <f t="shared" ca="1" si="36"/>
        <v>3.4172734412515671E-2</v>
      </c>
      <c r="D345">
        <f t="shared" ca="1" si="36"/>
        <v>0.72449449678150057</v>
      </c>
      <c r="E345">
        <f t="shared" ca="1" si="36"/>
        <v>0.9582443693876328</v>
      </c>
      <c r="F345">
        <f t="shared" ca="1" si="36"/>
        <v>0.29151219263483952</v>
      </c>
      <c r="G345">
        <f t="shared" ca="1" si="36"/>
        <v>0.87804716406942007</v>
      </c>
      <c r="I345">
        <f t="shared" ca="1" si="37"/>
        <v>0.31578732116417835</v>
      </c>
      <c r="J345">
        <f t="shared" ca="1" si="38"/>
        <v>0.476401583220042</v>
      </c>
      <c r="K345">
        <f t="shared" ca="1" si="39"/>
        <v>0.43942370510300155</v>
      </c>
      <c r="L345">
        <f t="shared" ca="1" si="40"/>
        <v>0.51252761493073795</v>
      </c>
    </row>
    <row r="346" spans="1:12" x14ac:dyDescent="0.25">
      <c r="A346">
        <v>345</v>
      </c>
      <c r="B346">
        <f t="shared" ca="1" si="36"/>
        <v>0.29954519572774008</v>
      </c>
      <c r="C346">
        <f t="shared" ca="1" si="36"/>
        <v>0.33903452992385108</v>
      </c>
      <c r="D346">
        <f t="shared" ca="1" si="36"/>
        <v>0.18285910639558611</v>
      </c>
      <c r="E346">
        <f t="shared" ca="1" si="36"/>
        <v>5.8421805004897909E-2</v>
      </c>
      <c r="F346">
        <f t="shared" ca="1" si="36"/>
        <v>0.5903706565310386</v>
      </c>
      <c r="G346">
        <f t="shared" ca="1" si="36"/>
        <v>0.31575808622503476</v>
      </c>
      <c r="I346">
        <f t="shared" ca="1" si="37"/>
        <v>0.27381294401572576</v>
      </c>
      <c r="J346">
        <f t="shared" ca="1" si="38"/>
        <v>0.21996515926301879</v>
      </c>
      <c r="K346">
        <f t="shared" ca="1" si="39"/>
        <v>0.29404625871662277</v>
      </c>
      <c r="L346">
        <f t="shared" ca="1" si="40"/>
        <v>0.29766489663469148</v>
      </c>
    </row>
    <row r="347" spans="1:12" x14ac:dyDescent="0.25">
      <c r="A347">
        <v>346</v>
      </c>
      <c r="B347">
        <f t="shared" ca="1" si="36"/>
        <v>0.25618558432943717</v>
      </c>
      <c r="C347">
        <f t="shared" ca="1" si="36"/>
        <v>0.99833479822869953</v>
      </c>
      <c r="D347">
        <f t="shared" ca="1" si="36"/>
        <v>0.83756687048696854</v>
      </c>
      <c r="E347">
        <f t="shared" ca="1" si="36"/>
        <v>0.56455842269455081</v>
      </c>
      <c r="F347">
        <f t="shared" ca="1" si="36"/>
        <v>0.17701986188859087</v>
      </c>
      <c r="G347">
        <f t="shared" ca="1" si="36"/>
        <v>0.25965486461018195</v>
      </c>
      <c r="I347">
        <f t="shared" ca="1" si="37"/>
        <v>0.69736241768170171</v>
      </c>
      <c r="J347">
        <f t="shared" ca="1" si="38"/>
        <v>0.66416141893491398</v>
      </c>
      <c r="K347">
        <f t="shared" ca="1" si="39"/>
        <v>0.56673310752564932</v>
      </c>
      <c r="L347">
        <f t="shared" ca="1" si="40"/>
        <v>0.5155534003730714</v>
      </c>
    </row>
    <row r="348" spans="1:12" x14ac:dyDescent="0.25">
      <c r="A348">
        <v>347</v>
      </c>
      <c r="B348">
        <f t="shared" ca="1" si="36"/>
        <v>0.86122594878372161</v>
      </c>
      <c r="C348">
        <f t="shared" ca="1" si="36"/>
        <v>0.36295894793016115</v>
      </c>
      <c r="D348">
        <f t="shared" ca="1" si="36"/>
        <v>0.49397802904030774</v>
      </c>
      <c r="E348">
        <f t="shared" ca="1" si="36"/>
        <v>0.81642644157757727</v>
      </c>
      <c r="F348">
        <f t="shared" ca="1" si="36"/>
        <v>0.26183265407312917</v>
      </c>
      <c r="G348">
        <f t="shared" ca="1" si="36"/>
        <v>0.6431608295498954</v>
      </c>
      <c r="I348">
        <f t="shared" ca="1" si="37"/>
        <v>0.57272097525139687</v>
      </c>
      <c r="J348">
        <f t="shared" ca="1" si="38"/>
        <v>0.63364734183294202</v>
      </c>
      <c r="K348">
        <f t="shared" ca="1" si="39"/>
        <v>0.55928440428097947</v>
      </c>
      <c r="L348">
        <f t="shared" ca="1" si="40"/>
        <v>0.57326380849246539</v>
      </c>
    </row>
    <row r="349" spans="1:12" x14ac:dyDescent="0.25">
      <c r="A349">
        <v>348</v>
      </c>
      <c r="B349">
        <f t="shared" ca="1" si="36"/>
        <v>0.4098755163428407</v>
      </c>
      <c r="C349">
        <f t="shared" ca="1" si="36"/>
        <v>0.66110595373764025</v>
      </c>
      <c r="D349">
        <f t="shared" ca="1" si="36"/>
        <v>4.6541417339531321E-2</v>
      </c>
      <c r="E349">
        <f t="shared" ca="1" si="36"/>
        <v>0.14904018889315485</v>
      </c>
      <c r="F349">
        <f t="shared" ca="1" si="36"/>
        <v>0.48206248296797194</v>
      </c>
      <c r="G349">
        <f t="shared" ca="1" si="36"/>
        <v>0.68084599911879651</v>
      </c>
      <c r="I349">
        <f t="shared" ca="1" si="37"/>
        <v>0.37250762914000407</v>
      </c>
      <c r="J349">
        <f t="shared" ca="1" si="38"/>
        <v>0.31664076907829175</v>
      </c>
      <c r="K349">
        <f t="shared" ca="1" si="39"/>
        <v>0.34972511185622779</v>
      </c>
      <c r="L349">
        <f t="shared" ca="1" si="40"/>
        <v>0.40491192639998924</v>
      </c>
    </row>
    <row r="350" spans="1:12" x14ac:dyDescent="0.25">
      <c r="A350">
        <v>349</v>
      </c>
      <c r="B350">
        <f t="shared" ca="1" si="36"/>
        <v>0.96605259925362563</v>
      </c>
      <c r="C350">
        <f t="shared" ca="1" si="36"/>
        <v>0.32403109682298969</v>
      </c>
      <c r="D350">
        <f t="shared" ca="1" si="36"/>
        <v>0.66511333446609244</v>
      </c>
      <c r="E350">
        <f t="shared" ca="1" si="36"/>
        <v>2.2589256405592728E-2</v>
      </c>
      <c r="F350">
        <f t="shared" ca="1" si="36"/>
        <v>0.52314974387231328</v>
      </c>
      <c r="G350">
        <f t="shared" ca="1" si="36"/>
        <v>0.96166601554496478</v>
      </c>
      <c r="I350">
        <f t="shared" ca="1" si="37"/>
        <v>0.65173234351423592</v>
      </c>
      <c r="J350">
        <f t="shared" ca="1" si="38"/>
        <v>0.49444657173707512</v>
      </c>
      <c r="K350">
        <f t="shared" ca="1" si="39"/>
        <v>0.50018720616412282</v>
      </c>
      <c r="L350">
        <f t="shared" ca="1" si="40"/>
        <v>0.57710034106092978</v>
      </c>
    </row>
    <row r="351" spans="1:12" x14ac:dyDescent="0.25">
      <c r="A351">
        <v>350</v>
      </c>
      <c r="B351">
        <f t="shared" ca="1" si="36"/>
        <v>0.60597999672945635</v>
      </c>
      <c r="C351">
        <f t="shared" ca="1" si="36"/>
        <v>0.75562861100932521</v>
      </c>
      <c r="D351">
        <f t="shared" ca="1" si="36"/>
        <v>0.42863505024725879</v>
      </c>
      <c r="E351">
        <f t="shared" ca="1" si="36"/>
        <v>0.1389042035590945</v>
      </c>
      <c r="F351">
        <f t="shared" ca="1" si="36"/>
        <v>0.92070459913154479</v>
      </c>
      <c r="G351">
        <f t="shared" ca="1" si="36"/>
        <v>0.86032685804529652</v>
      </c>
      <c r="I351">
        <f t="shared" ca="1" si="37"/>
        <v>0.59674788599534667</v>
      </c>
      <c r="J351">
        <f t="shared" ca="1" si="38"/>
        <v>0.48228696538628368</v>
      </c>
      <c r="K351">
        <f t="shared" ca="1" si="39"/>
        <v>0.5699704921353359</v>
      </c>
      <c r="L351">
        <f t="shared" ca="1" si="40"/>
        <v>0.61836321978699604</v>
      </c>
    </row>
    <row r="352" spans="1:12" x14ac:dyDescent="0.25">
      <c r="A352">
        <v>351</v>
      </c>
      <c r="B352">
        <f t="shared" ca="1" si="36"/>
        <v>0.26649490618753513</v>
      </c>
      <c r="C352">
        <f t="shared" ca="1" si="36"/>
        <v>0.70877730986665477</v>
      </c>
      <c r="D352">
        <f t="shared" ca="1" si="36"/>
        <v>0.83157434579319622</v>
      </c>
      <c r="E352">
        <f t="shared" ca="1" si="36"/>
        <v>0.54329460851574785</v>
      </c>
      <c r="F352">
        <f t="shared" ca="1" si="36"/>
        <v>0.98024892147411236</v>
      </c>
      <c r="G352">
        <f t="shared" ca="1" si="36"/>
        <v>9.088772413447499E-2</v>
      </c>
      <c r="I352">
        <f t="shared" ca="1" si="37"/>
        <v>0.60228218728246208</v>
      </c>
      <c r="J352">
        <f t="shared" ca="1" si="38"/>
        <v>0.58753529259078352</v>
      </c>
      <c r="K352">
        <f t="shared" ca="1" si="39"/>
        <v>0.66607801836744929</v>
      </c>
      <c r="L352">
        <f t="shared" ca="1" si="40"/>
        <v>0.57021296932862031</v>
      </c>
    </row>
    <row r="353" spans="1:12" x14ac:dyDescent="0.25">
      <c r="A353">
        <v>352</v>
      </c>
      <c r="B353">
        <f t="shared" ca="1" si="36"/>
        <v>0.35391720995763098</v>
      </c>
      <c r="C353">
        <f t="shared" ca="1" si="36"/>
        <v>0.9884952718851705</v>
      </c>
      <c r="D353">
        <f t="shared" ca="1" si="36"/>
        <v>0.42461782256232761</v>
      </c>
      <c r="E353">
        <f t="shared" ca="1" si="36"/>
        <v>0.23033793420388182</v>
      </c>
      <c r="F353">
        <f t="shared" ca="1" si="36"/>
        <v>0.54125278890489459</v>
      </c>
      <c r="G353">
        <f t="shared" ca="1" si="36"/>
        <v>0.91339059687680846</v>
      </c>
      <c r="I353">
        <f t="shared" ca="1" si="37"/>
        <v>0.5890101014683764</v>
      </c>
      <c r="J353">
        <f t="shared" ca="1" si="38"/>
        <v>0.49934205965225276</v>
      </c>
      <c r="K353">
        <f t="shared" ca="1" si="39"/>
        <v>0.50772420550278119</v>
      </c>
      <c r="L353">
        <f t="shared" ca="1" si="40"/>
        <v>0.5753352707317857</v>
      </c>
    </row>
    <row r="354" spans="1:12" x14ac:dyDescent="0.25">
      <c r="A354">
        <v>353</v>
      </c>
      <c r="B354">
        <f t="shared" ca="1" si="36"/>
        <v>0.86688946681047796</v>
      </c>
      <c r="C354">
        <f t="shared" ca="1" si="36"/>
        <v>0.59896271508153975</v>
      </c>
      <c r="D354">
        <f t="shared" ca="1" si="36"/>
        <v>0.3724716273480394</v>
      </c>
      <c r="E354">
        <f t="shared" ca="1" si="36"/>
        <v>0.41247919079249562</v>
      </c>
      <c r="F354">
        <f t="shared" ca="1" si="36"/>
        <v>0.21508866947466476</v>
      </c>
      <c r="G354">
        <f t="shared" ca="1" si="36"/>
        <v>0.5764216086548688</v>
      </c>
      <c r="I354">
        <f t="shared" ca="1" si="37"/>
        <v>0.61277460308001908</v>
      </c>
      <c r="J354">
        <f t="shared" ca="1" si="38"/>
        <v>0.56270075000813824</v>
      </c>
      <c r="K354">
        <f t="shared" ca="1" si="39"/>
        <v>0.49317833390144356</v>
      </c>
      <c r="L354">
        <f t="shared" ca="1" si="40"/>
        <v>0.50705221302701442</v>
      </c>
    </row>
    <row r="355" spans="1:12" x14ac:dyDescent="0.25">
      <c r="A355">
        <v>354</v>
      </c>
      <c r="B355">
        <f t="shared" ca="1" si="36"/>
        <v>0.17334912929565316</v>
      </c>
      <c r="C355">
        <f t="shared" ca="1" si="36"/>
        <v>0.15444518566013965</v>
      </c>
      <c r="D355">
        <f t="shared" ca="1" si="36"/>
        <v>0.11334222460530108</v>
      </c>
      <c r="E355">
        <f t="shared" ca="1" si="36"/>
        <v>0.77458607105970267</v>
      </c>
      <c r="F355">
        <f t="shared" ca="1" si="36"/>
        <v>0.26031572692978588</v>
      </c>
      <c r="G355">
        <f t="shared" ca="1" si="36"/>
        <v>0.25234840889664856</v>
      </c>
      <c r="I355">
        <f t="shared" ca="1" si="37"/>
        <v>0.1470455131870313</v>
      </c>
      <c r="J355">
        <f t="shared" ca="1" si="38"/>
        <v>0.30393065265519914</v>
      </c>
      <c r="K355">
        <f t="shared" ca="1" si="39"/>
        <v>0.29520766751011651</v>
      </c>
      <c r="L355">
        <f t="shared" ca="1" si="40"/>
        <v>0.2880644577412052</v>
      </c>
    </row>
    <row r="356" spans="1:12" x14ac:dyDescent="0.25">
      <c r="A356">
        <v>355</v>
      </c>
      <c r="B356">
        <f t="shared" ca="1" si="36"/>
        <v>0.50467940263982092</v>
      </c>
      <c r="C356">
        <f t="shared" ca="1" si="36"/>
        <v>0.4830881548763355</v>
      </c>
      <c r="D356">
        <f t="shared" ca="1" si="36"/>
        <v>0.77289382243390492</v>
      </c>
      <c r="E356">
        <f t="shared" ca="1" si="36"/>
        <v>0.86134199218632657</v>
      </c>
      <c r="F356">
        <f t="shared" ca="1" si="36"/>
        <v>0.8018838077364443</v>
      </c>
      <c r="G356">
        <f t="shared" ca="1" si="36"/>
        <v>7.4440992485000024E-2</v>
      </c>
      <c r="I356">
        <f t="shared" ca="1" si="37"/>
        <v>0.58688712665002052</v>
      </c>
      <c r="J356">
        <f t="shared" ca="1" si="38"/>
        <v>0.65550084303409695</v>
      </c>
      <c r="K356">
        <f t="shared" ca="1" si="39"/>
        <v>0.68477743597456642</v>
      </c>
      <c r="L356">
        <f t="shared" ca="1" si="40"/>
        <v>0.58305469539297194</v>
      </c>
    </row>
    <row r="357" spans="1:12" x14ac:dyDescent="0.25">
      <c r="A357">
        <v>356</v>
      </c>
      <c r="B357">
        <f t="shared" ca="1" si="36"/>
        <v>1.8953715150976547E-2</v>
      </c>
      <c r="C357">
        <f t="shared" ca="1" si="36"/>
        <v>0.5160370815826254</v>
      </c>
      <c r="D357">
        <f t="shared" ca="1" si="36"/>
        <v>0.77503240068375945</v>
      </c>
      <c r="E357">
        <f t="shared" ca="1" si="36"/>
        <v>0.92827253083227479</v>
      </c>
      <c r="F357">
        <f t="shared" ca="1" si="36"/>
        <v>0.65374950292839318</v>
      </c>
      <c r="G357">
        <f t="shared" ca="1" si="36"/>
        <v>0.32302250204361771</v>
      </c>
      <c r="I357">
        <f t="shared" ca="1" si="37"/>
        <v>0.43667439913912043</v>
      </c>
      <c r="J357">
        <f t="shared" ca="1" si="38"/>
        <v>0.55957393206240902</v>
      </c>
      <c r="K357">
        <f t="shared" ca="1" si="39"/>
        <v>0.57840904623560585</v>
      </c>
      <c r="L357">
        <f t="shared" ca="1" si="40"/>
        <v>0.53584462220360785</v>
      </c>
    </row>
    <row r="358" spans="1:12" x14ac:dyDescent="0.25">
      <c r="A358">
        <v>357</v>
      </c>
      <c r="B358">
        <f t="shared" ca="1" si="36"/>
        <v>0.22459050780377976</v>
      </c>
      <c r="C358">
        <f t="shared" ca="1" si="36"/>
        <v>0.34454059587098029</v>
      </c>
      <c r="D358">
        <f t="shared" ca="1" si="36"/>
        <v>0.53652942391728498</v>
      </c>
      <c r="E358">
        <f t="shared" ca="1" si="36"/>
        <v>0.26149997862589336</v>
      </c>
      <c r="F358">
        <f t="shared" ca="1" si="36"/>
        <v>0.41790948281906959</v>
      </c>
      <c r="G358">
        <f t="shared" ca="1" si="36"/>
        <v>1.2448504900161028E-2</v>
      </c>
      <c r="I358">
        <f t="shared" ca="1" si="37"/>
        <v>0.36855350919734836</v>
      </c>
      <c r="J358">
        <f t="shared" ca="1" si="38"/>
        <v>0.3417901265544846</v>
      </c>
      <c r="K358">
        <f t="shared" ca="1" si="39"/>
        <v>0.35701399780740156</v>
      </c>
      <c r="L358">
        <f t="shared" ca="1" si="40"/>
        <v>0.29958641565619482</v>
      </c>
    </row>
    <row r="359" spans="1:12" x14ac:dyDescent="0.25">
      <c r="A359">
        <v>358</v>
      </c>
      <c r="B359">
        <f t="shared" ca="1" si="36"/>
        <v>0.45976209974448379</v>
      </c>
      <c r="C359">
        <f t="shared" ca="1" si="36"/>
        <v>0.52432394988801612</v>
      </c>
      <c r="D359">
        <f t="shared" ca="1" si="36"/>
        <v>0.32433652249483402</v>
      </c>
      <c r="E359">
        <f t="shared" ca="1" si="36"/>
        <v>8.837899169766561E-2</v>
      </c>
      <c r="F359">
        <f t="shared" ca="1" si="36"/>
        <v>0.59901513955976682</v>
      </c>
      <c r="G359">
        <f t="shared" ca="1" si="36"/>
        <v>9.7020206965945377E-2</v>
      </c>
      <c r="I359">
        <f t="shared" ca="1" si="37"/>
        <v>0.43614085737577796</v>
      </c>
      <c r="J359">
        <f t="shared" ca="1" si="38"/>
        <v>0.34920039095624988</v>
      </c>
      <c r="K359">
        <f t="shared" ca="1" si="39"/>
        <v>0.3991633406769533</v>
      </c>
      <c r="L359">
        <f t="shared" ca="1" si="40"/>
        <v>0.34880615172511864</v>
      </c>
    </row>
    <row r="360" spans="1:12" x14ac:dyDescent="0.25">
      <c r="A360">
        <v>359</v>
      </c>
      <c r="B360">
        <f t="shared" ca="1" si="36"/>
        <v>0.72385279358033916</v>
      </c>
      <c r="C360">
        <f t="shared" ca="1" si="36"/>
        <v>0.20183079277989513</v>
      </c>
      <c r="D360">
        <f t="shared" ca="1" si="36"/>
        <v>0.65698636149584744</v>
      </c>
      <c r="E360">
        <f t="shared" ca="1" si="36"/>
        <v>0.84568539769862572</v>
      </c>
      <c r="F360">
        <f t="shared" ca="1" si="36"/>
        <v>0.21182284161192533</v>
      </c>
      <c r="G360">
        <f t="shared" ca="1" si="36"/>
        <v>3.5242191389342259E-2</v>
      </c>
      <c r="I360">
        <f t="shared" ca="1" si="37"/>
        <v>0.52755664928536061</v>
      </c>
      <c r="J360">
        <f t="shared" ca="1" si="38"/>
        <v>0.60708883638867683</v>
      </c>
      <c r="K360">
        <f t="shared" ca="1" si="39"/>
        <v>0.52803563743332649</v>
      </c>
      <c r="L360">
        <f t="shared" ca="1" si="40"/>
        <v>0.4459033964259958</v>
      </c>
    </row>
    <row r="361" spans="1:12" x14ac:dyDescent="0.25">
      <c r="A361">
        <v>360</v>
      </c>
      <c r="B361">
        <f t="shared" ca="1" si="36"/>
        <v>0.24085624885794565</v>
      </c>
      <c r="C361">
        <f t="shared" ca="1" si="36"/>
        <v>0.68361518228127616</v>
      </c>
      <c r="D361">
        <f t="shared" ref="C361:G376" ca="1" si="41">RAND()</f>
        <v>0.21224377253455928</v>
      </c>
      <c r="E361">
        <f t="shared" ca="1" si="41"/>
        <v>0.82271604860517999</v>
      </c>
      <c r="F361">
        <f t="shared" ca="1" si="41"/>
        <v>6.2820224877654818E-2</v>
      </c>
      <c r="G361">
        <f t="shared" ca="1" si="41"/>
        <v>0.47685864261803945</v>
      </c>
      <c r="I361">
        <f t="shared" ca="1" si="37"/>
        <v>0.37890506789126038</v>
      </c>
      <c r="J361">
        <f t="shared" ca="1" si="38"/>
        <v>0.4898578130697403</v>
      </c>
      <c r="K361">
        <f t="shared" ca="1" si="39"/>
        <v>0.40445029543132327</v>
      </c>
      <c r="L361">
        <f t="shared" ca="1" si="40"/>
        <v>0.41651835329577597</v>
      </c>
    </row>
    <row r="362" spans="1:12" x14ac:dyDescent="0.25">
      <c r="A362">
        <v>361</v>
      </c>
      <c r="B362">
        <f t="shared" ca="1" si="36"/>
        <v>0.90145530347145908</v>
      </c>
      <c r="C362">
        <f t="shared" ca="1" si="41"/>
        <v>0.46908753325632713</v>
      </c>
      <c r="D362">
        <f t="shared" ca="1" si="41"/>
        <v>0.85140767618434732</v>
      </c>
      <c r="E362">
        <f t="shared" ca="1" si="41"/>
        <v>0.82766845831441616</v>
      </c>
      <c r="F362">
        <f t="shared" ca="1" si="41"/>
        <v>0.92390715050080441</v>
      </c>
      <c r="G362">
        <f t="shared" ca="1" si="41"/>
        <v>0.74956369506024845</v>
      </c>
      <c r="I362">
        <f t="shared" ca="1" si="37"/>
        <v>0.74065017097071106</v>
      </c>
      <c r="J362">
        <f t="shared" ca="1" si="38"/>
        <v>0.76240474280663739</v>
      </c>
      <c r="K362">
        <f t="shared" ca="1" si="39"/>
        <v>0.79470522434547086</v>
      </c>
      <c r="L362">
        <f t="shared" ca="1" si="40"/>
        <v>0.78718163613126713</v>
      </c>
    </row>
    <row r="363" spans="1:12" x14ac:dyDescent="0.25">
      <c r="A363">
        <v>362</v>
      </c>
      <c r="B363">
        <f t="shared" ca="1" si="36"/>
        <v>0.41439656844555295</v>
      </c>
      <c r="C363">
        <f t="shared" ca="1" si="41"/>
        <v>8.3927920469567541E-2</v>
      </c>
      <c r="D363">
        <f t="shared" ca="1" si="41"/>
        <v>3.0811678224219596E-2</v>
      </c>
      <c r="E363">
        <f t="shared" ca="1" si="41"/>
        <v>0.61570973919153715</v>
      </c>
      <c r="F363">
        <f t="shared" ca="1" si="41"/>
        <v>0.12270998944649125</v>
      </c>
      <c r="G363">
        <f t="shared" ca="1" si="41"/>
        <v>0.12476087899992316</v>
      </c>
      <c r="I363">
        <f t="shared" ca="1" si="37"/>
        <v>0.17637872237978003</v>
      </c>
      <c r="J363">
        <f t="shared" ca="1" si="38"/>
        <v>0.28621147658271928</v>
      </c>
      <c r="K363">
        <f t="shared" ca="1" si="39"/>
        <v>0.25351117915547372</v>
      </c>
      <c r="L363">
        <f t="shared" ca="1" si="40"/>
        <v>0.23205279579621529</v>
      </c>
    </row>
    <row r="364" spans="1:12" x14ac:dyDescent="0.25">
      <c r="A364">
        <v>363</v>
      </c>
      <c r="B364">
        <f t="shared" ca="1" si="36"/>
        <v>0.40971494015223142</v>
      </c>
      <c r="C364">
        <f t="shared" ca="1" si="41"/>
        <v>0.51116345760352122</v>
      </c>
      <c r="D364">
        <f t="shared" ca="1" si="41"/>
        <v>0.60243349174767047</v>
      </c>
      <c r="E364">
        <f t="shared" ca="1" si="41"/>
        <v>0.30115318554200998</v>
      </c>
      <c r="F364">
        <f t="shared" ca="1" si="41"/>
        <v>0.93598293295630142</v>
      </c>
      <c r="G364">
        <f t="shared" ca="1" si="41"/>
        <v>0.8264312523752454</v>
      </c>
      <c r="I364">
        <f t="shared" ca="1" si="37"/>
        <v>0.5077706298344743</v>
      </c>
      <c r="J364">
        <f t="shared" ca="1" si="38"/>
        <v>0.45611626876135825</v>
      </c>
      <c r="K364">
        <f t="shared" ca="1" si="39"/>
        <v>0.55208960160034692</v>
      </c>
      <c r="L364">
        <f t="shared" ca="1" si="40"/>
        <v>0.59781321006283006</v>
      </c>
    </row>
    <row r="365" spans="1:12" x14ac:dyDescent="0.25">
      <c r="A365">
        <v>364</v>
      </c>
      <c r="B365">
        <f t="shared" ca="1" si="36"/>
        <v>0.35322902559602076</v>
      </c>
      <c r="C365">
        <f t="shared" ca="1" si="41"/>
        <v>0.42822292890054092</v>
      </c>
      <c r="D365">
        <f t="shared" ca="1" si="41"/>
        <v>0.49683765575220318</v>
      </c>
      <c r="E365">
        <f t="shared" ca="1" si="41"/>
        <v>0.77109667173811614</v>
      </c>
      <c r="F365">
        <f t="shared" ca="1" si="41"/>
        <v>0.70298493959448605</v>
      </c>
      <c r="G365">
        <f t="shared" ca="1" si="41"/>
        <v>0.49831834951776477</v>
      </c>
      <c r="I365">
        <f t="shared" ca="1" si="37"/>
        <v>0.42609653674958831</v>
      </c>
      <c r="J365">
        <f t="shared" ca="1" si="38"/>
        <v>0.51234657049672028</v>
      </c>
      <c r="K365">
        <f t="shared" ca="1" si="39"/>
        <v>0.55047424431627345</v>
      </c>
      <c r="L365">
        <f t="shared" ca="1" si="40"/>
        <v>0.54178159518318869</v>
      </c>
    </row>
    <row r="366" spans="1:12" x14ac:dyDescent="0.25">
      <c r="A366">
        <v>365</v>
      </c>
      <c r="B366">
        <f t="shared" ca="1" si="36"/>
        <v>0.39711388007581916</v>
      </c>
      <c r="C366">
        <f t="shared" ca="1" si="41"/>
        <v>1.7225809695686323E-2</v>
      </c>
      <c r="D366">
        <f t="shared" ca="1" si="41"/>
        <v>0.25633142291880162</v>
      </c>
      <c r="E366">
        <f t="shared" ca="1" si="41"/>
        <v>0.54600181013517313</v>
      </c>
      <c r="F366">
        <f t="shared" ca="1" si="41"/>
        <v>0.72760951223687809</v>
      </c>
      <c r="G366">
        <f t="shared" ca="1" si="41"/>
        <v>0.40805940704795562</v>
      </c>
      <c r="I366">
        <f t="shared" ca="1" si="37"/>
        <v>0.2235570375634357</v>
      </c>
      <c r="J366">
        <f t="shared" ca="1" si="38"/>
        <v>0.30416823070637006</v>
      </c>
      <c r="K366">
        <f t="shared" ca="1" si="39"/>
        <v>0.38885648701247166</v>
      </c>
      <c r="L366">
        <f t="shared" ca="1" si="40"/>
        <v>0.39205697368505232</v>
      </c>
    </row>
    <row r="367" spans="1:12" x14ac:dyDescent="0.25">
      <c r="A367">
        <v>366</v>
      </c>
      <c r="B367">
        <f t="shared" ca="1" si="36"/>
        <v>0.31046798317781288</v>
      </c>
      <c r="C367">
        <f t="shared" ca="1" si="41"/>
        <v>1.8267415744558257E-2</v>
      </c>
      <c r="D367">
        <f t="shared" ca="1" si="41"/>
        <v>0.50853062102137425</v>
      </c>
      <c r="E367">
        <f t="shared" ca="1" si="41"/>
        <v>0.66881798586898911</v>
      </c>
      <c r="F367">
        <f t="shared" ca="1" si="41"/>
        <v>0.80363745129469033</v>
      </c>
      <c r="G367">
        <f t="shared" ca="1" si="41"/>
        <v>0.8570187421879798</v>
      </c>
      <c r="I367">
        <f t="shared" ca="1" si="37"/>
        <v>0.27908867331458181</v>
      </c>
      <c r="J367">
        <f t="shared" ca="1" si="38"/>
        <v>0.37652100145318362</v>
      </c>
      <c r="K367">
        <f t="shared" ca="1" si="39"/>
        <v>0.46194429142148496</v>
      </c>
      <c r="L367">
        <f t="shared" ca="1" si="40"/>
        <v>0.52779003321590079</v>
      </c>
    </row>
    <row r="368" spans="1:12" x14ac:dyDescent="0.25">
      <c r="A368">
        <v>367</v>
      </c>
      <c r="B368">
        <f t="shared" ca="1" si="36"/>
        <v>0.52580327615919642</v>
      </c>
      <c r="C368">
        <f t="shared" ca="1" si="41"/>
        <v>2.9064420156326931E-2</v>
      </c>
      <c r="D368">
        <f t="shared" ca="1" si="41"/>
        <v>0.66241245318137365</v>
      </c>
      <c r="E368">
        <f t="shared" ca="1" si="41"/>
        <v>0.2192272083570288</v>
      </c>
      <c r="F368">
        <f t="shared" ca="1" si="41"/>
        <v>0.13570009634175006</v>
      </c>
      <c r="G368">
        <f t="shared" ca="1" si="41"/>
        <v>2.2548033339262363E-2</v>
      </c>
      <c r="I368">
        <f t="shared" ca="1" si="37"/>
        <v>0.40576004983229902</v>
      </c>
      <c r="J368">
        <f t="shared" ca="1" si="38"/>
        <v>0.35912683946348145</v>
      </c>
      <c r="K368">
        <f t="shared" ca="1" si="39"/>
        <v>0.3144414908391352</v>
      </c>
      <c r="L368">
        <f t="shared" ca="1" si="40"/>
        <v>0.26579258125582306</v>
      </c>
    </row>
    <row r="369" spans="1:12" x14ac:dyDescent="0.25">
      <c r="A369">
        <v>368</v>
      </c>
      <c r="B369">
        <f t="shared" ca="1" si="36"/>
        <v>1.9883019668844426E-2</v>
      </c>
      <c r="C369">
        <f t="shared" ca="1" si="41"/>
        <v>0.29174014601591969</v>
      </c>
      <c r="D369">
        <f t="shared" ca="1" si="41"/>
        <v>0.99090333257222396</v>
      </c>
      <c r="E369">
        <f t="shared" ca="1" si="41"/>
        <v>0.47363989100827542</v>
      </c>
      <c r="F369">
        <f t="shared" ca="1" si="41"/>
        <v>0.3781609885680588</v>
      </c>
      <c r="G369">
        <f t="shared" ca="1" si="41"/>
        <v>0.92924081419411708</v>
      </c>
      <c r="I369">
        <f t="shared" ca="1" si="37"/>
        <v>0.43417549941899597</v>
      </c>
      <c r="J369">
        <f t="shared" ca="1" si="38"/>
        <v>0.44404159731631587</v>
      </c>
      <c r="K369">
        <f t="shared" ca="1" si="39"/>
        <v>0.43086547556666444</v>
      </c>
      <c r="L369">
        <f t="shared" ca="1" si="40"/>
        <v>0.51392803200457327</v>
      </c>
    </row>
    <row r="370" spans="1:12" x14ac:dyDescent="0.25">
      <c r="A370">
        <v>369</v>
      </c>
      <c r="B370">
        <f t="shared" ca="1" si="36"/>
        <v>0.18456006703044436</v>
      </c>
      <c r="C370">
        <f t="shared" ca="1" si="41"/>
        <v>0.60749559767141836</v>
      </c>
      <c r="D370">
        <f t="shared" ca="1" si="41"/>
        <v>0.30883556564918302</v>
      </c>
      <c r="E370">
        <f t="shared" ca="1" si="41"/>
        <v>0.21611592044899097</v>
      </c>
      <c r="F370">
        <f t="shared" ca="1" si="41"/>
        <v>0.84818264824496858</v>
      </c>
      <c r="G370">
        <f t="shared" ca="1" si="41"/>
        <v>0.40081609935092688</v>
      </c>
      <c r="I370">
        <f t="shared" ca="1" si="37"/>
        <v>0.36696374345034855</v>
      </c>
      <c r="J370">
        <f t="shared" ca="1" si="38"/>
        <v>0.32925178770000918</v>
      </c>
      <c r="K370">
        <f t="shared" ca="1" si="39"/>
        <v>0.43303795980900101</v>
      </c>
      <c r="L370">
        <f t="shared" ca="1" si="40"/>
        <v>0.42766764973265531</v>
      </c>
    </row>
    <row r="371" spans="1:12" x14ac:dyDescent="0.25">
      <c r="A371">
        <v>370</v>
      </c>
      <c r="B371">
        <f t="shared" ca="1" si="36"/>
        <v>0.72211239713638664</v>
      </c>
      <c r="C371">
        <f t="shared" ca="1" si="41"/>
        <v>0.40471088787879428</v>
      </c>
      <c r="D371">
        <f t="shared" ca="1" si="41"/>
        <v>0.30554666951436626</v>
      </c>
      <c r="E371">
        <f t="shared" ca="1" si="41"/>
        <v>0.17650945304221433</v>
      </c>
      <c r="F371">
        <f t="shared" ca="1" si="41"/>
        <v>0.24874319167183512</v>
      </c>
      <c r="G371">
        <f t="shared" ca="1" si="41"/>
        <v>0.11167124646816051</v>
      </c>
      <c r="I371">
        <f t="shared" ca="1" si="37"/>
        <v>0.47745665150984906</v>
      </c>
      <c r="J371">
        <f t="shared" ca="1" si="38"/>
        <v>0.40221985189294041</v>
      </c>
      <c r="K371">
        <f t="shared" ca="1" si="39"/>
        <v>0.37152451984871931</v>
      </c>
      <c r="L371">
        <f t="shared" ca="1" si="40"/>
        <v>0.32821564095195949</v>
      </c>
    </row>
    <row r="372" spans="1:12" x14ac:dyDescent="0.25">
      <c r="A372">
        <v>371</v>
      </c>
      <c r="B372">
        <f t="shared" ca="1" si="36"/>
        <v>8.0143257238930232E-2</v>
      </c>
      <c r="C372">
        <f t="shared" ca="1" si="41"/>
        <v>0.20406916525212881</v>
      </c>
      <c r="D372">
        <f t="shared" ca="1" si="41"/>
        <v>0.86114117240625809</v>
      </c>
      <c r="E372">
        <f t="shared" ca="1" si="41"/>
        <v>0.27759007643359057</v>
      </c>
      <c r="F372">
        <f t="shared" ca="1" si="41"/>
        <v>0.58476068673433601</v>
      </c>
      <c r="G372">
        <f t="shared" ca="1" si="41"/>
        <v>0.25495715276412212</v>
      </c>
      <c r="I372">
        <f t="shared" ca="1" si="37"/>
        <v>0.38178453163243908</v>
      </c>
      <c r="J372">
        <f t="shared" ca="1" si="38"/>
        <v>0.35573591783272696</v>
      </c>
      <c r="K372">
        <f t="shared" ca="1" si="39"/>
        <v>0.40154087161304874</v>
      </c>
      <c r="L372">
        <f t="shared" ca="1" si="40"/>
        <v>0.37711025180489433</v>
      </c>
    </row>
    <row r="373" spans="1:12" x14ac:dyDescent="0.25">
      <c r="A373">
        <v>372</v>
      </c>
      <c r="B373">
        <f t="shared" ca="1" si="36"/>
        <v>0.43755972012828503</v>
      </c>
      <c r="C373">
        <f t="shared" ca="1" si="41"/>
        <v>0.25767228711747703</v>
      </c>
      <c r="D373">
        <f t="shared" ca="1" si="41"/>
        <v>0.70985406428503639</v>
      </c>
      <c r="E373">
        <f t="shared" ca="1" si="41"/>
        <v>0.90565294100020655</v>
      </c>
      <c r="F373">
        <f t="shared" ca="1" si="41"/>
        <v>0.14027816429458795</v>
      </c>
      <c r="G373">
        <f t="shared" ca="1" si="41"/>
        <v>0.26200485020633779</v>
      </c>
      <c r="I373">
        <f t="shared" ca="1" si="37"/>
        <v>0.46836202384359948</v>
      </c>
      <c r="J373">
        <f t="shared" ca="1" si="38"/>
        <v>0.57768475313275125</v>
      </c>
      <c r="K373">
        <f t="shared" ca="1" si="39"/>
        <v>0.49020343536511862</v>
      </c>
      <c r="L373">
        <f t="shared" ca="1" si="40"/>
        <v>0.45217033783865518</v>
      </c>
    </row>
    <row r="374" spans="1:12" x14ac:dyDescent="0.25">
      <c r="A374">
        <v>373</v>
      </c>
      <c r="B374">
        <f t="shared" ca="1" si="36"/>
        <v>0.85037771014605179</v>
      </c>
      <c r="C374">
        <f t="shared" ca="1" si="41"/>
        <v>0.76455183495607149</v>
      </c>
      <c r="D374">
        <f t="shared" ca="1" si="41"/>
        <v>0.36899929962308431</v>
      </c>
      <c r="E374">
        <f t="shared" ca="1" si="41"/>
        <v>0.66543832477321208</v>
      </c>
      <c r="F374">
        <f t="shared" ca="1" si="41"/>
        <v>0.56489344536456143</v>
      </c>
      <c r="G374">
        <f t="shared" ca="1" si="41"/>
        <v>0.56439744498200939</v>
      </c>
      <c r="I374">
        <f t="shared" ca="1" si="37"/>
        <v>0.66130961490840257</v>
      </c>
      <c r="J374">
        <f t="shared" ca="1" si="38"/>
        <v>0.66234179237460489</v>
      </c>
      <c r="K374">
        <f t="shared" ca="1" si="39"/>
        <v>0.6428521229725962</v>
      </c>
      <c r="L374">
        <f t="shared" ca="1" si="40"/>
        <v>0.62977634330749843</v>
      </c>
    </row>
    <row r="375" spans="1:12" x14ac:dyDescent="0.25">
      <c r="A375">
        <v>374</v>
      </c>
      <c r="B375">
        <f t="shared" ca="1" si="36"/>
        <v>0.33102652591186588</v>
      </c>
      <c r="C375">
        <f t="shared" ca="1" si="41"/>
        <v>0.2719728488794203</v>
      </c>
      <c r="D375">
        <f t="shared" ca="1" si="41"/>
        <v>0.55627899036415818</v>
      </c>
      <c r="E375">
        <f t="shared" ca="1" si="41"/>
        <v>7.8050885327732633E-2</v>
      </c>
      <c r="F375">
        <f t="shared" ca="1" si="41"/>
        <v>0.57826996742015124</v>
      </c>
      <c r="G375">
        <f t="shared" ca="1" si="41"/>
        <v>0.16651848219403609</v>
      </c>
      <c r="I375">
        <f t="shared" ca="1" si="37"/>
        <v>0.38642612171848145</v>
      </c>
      <c r="J375">
        <f t="shared" ca="1" si="38"/>
        <v>0.30933231262079425</v>
      </c>
      <c r="K375">
        <f t="shared" ca="1" si="39"/>
        <v>0.36311984358066562</v>
      </c>
      <c r="L375">
        <f t="shared" ca="1" si="40"/>
        <v>0.33035295001622739</v>
      </c>
    </row>
    <row r="376" spans="1:12" x14ac:dyDescent="0.25">
      <c r="A376">
        <v>375</v>
      </c>
      <c r="B376">
        <f t="shared" ca="1" si="36"/>
        <v>0.40571375557201728</v>
      </c>
      <c r="C376">
        <f t="shared" ca="1" si="41"/>
        <v>0.57232978076057006</v>
      </c>
      <c r="D376">
        <f t="shared" ca="1" si="41"/>
        <v>0.73523189963229751</v>
      </c>
      <c r="E376">
        <f t="shared" ca="1" si="41"/>
        <v>0.27971467262954675</v>
      </c>
      <c r="F376">
        <f t="shared" ca="1" si="41"/>
        <v>0.38829552769364728</v>
      </c>
      <c r="G376">
        <f t="shared" ca="1" si="41"/>
        <v>0.14486328465592002</v>
      </c>
      <c r="I376">
        <f t="shared" ca="1" si="37"/>
        <v>0.57109181198829495</v>
      </c>
      <c r="J376">
        <f t="shared" ca="1" si="38"/>
        <v>0.49824752714860793</v>
      </c>
      <c r="K376">
        <f t="shared" ca="1" si="39"/>
        <v>0.47625712725761582</v>
      </c>
      <c r="L376">
        <f t="shared" ca="1" si="40"/>
        <v>0.42102482015733322</v>
      </c>
    </row>
    <row r="377" spans="1:12" x14ac:dyDescent="0.25">
      <c r="A377">
        <v>376</v>
      </c>
      <c r="B377">
        <f t="shared" ca="1" si="36"/>
        <v>8.1055763660347724E-2</v>
      </c>
      <c r="C377">
        <f t="shared" ref="C377:G386" ca="1" si="42">RAND()</f>
        <v>0.44550441491059456</v>
      </c>
      <c r="D377">
        <f t="shared" ca="1" si="42"/>
        <v>0.42345951307005825</v>
      </c>
      <c r="E377">
        <f t="shared" ca="1" si="42"/>
        <v>0.57509659638751809</v>
      </c>
      <c r="F377">
        <f t="shared" ca="1" si="42"/>
        <v>7.1690809630510777E-2</v>
      </c>
      <c r="G377">
        <f t="shared" ca="1" si="42"/>
        <v>0.5186461536941217</v>
      </c>
      <c r="I377">
        <f t="shared" ca="1" si="37"/>
        <v>0.3166732305470002</v>
      </c>
      <c r="J377">
        <f t="shared" ca="1" si="38"/>
        <v>0.38127907200712963</v>
      </c>
      <c r="K377">
        <f t="shared" ca="1" si="39"/>
        <v>0.31936141953180586</v>
      </c>
      <c r="L377">
        <f t="shared" ca="1" si="40"/>
        <v>0.35257554189219187</v>
      </c>
    </row>
    <row r="378" spans="1:12" x14ac:dyDescent="0.25">
      <c r="A378">
        <v>377</v>
      </c>
      <c r="B378">
        <f t="shared" ca="1" si="36"/>
        <v>0.89311324805583181</v>
      </c>
      <c r="C378">
        <f t="shared" ca="1" si="42"/>
        <v>0.1606416007295185</v>
      </c>
      <c r="D378">
        <f t="shared" ca="1" si="42"/>
        <v>0.19636081932366523</v>
      </c>
      <c r="E378">
        <f t="shared" ca="1" si="42"/>
        <v>0.86493438988482774</v>
      </c>
      <c r="F378">
        <f t="shared" ca="1" si="42"/>
        <v>0.15380429817718388</v>
      </c>
      <c r="G378">
        <f t="shared" ca="1" si="42"/>
        <v>0.84162160577856715</v>
      </c>
      <c r="I378">
        <f t="shared" ca="1" si="37"/>
        <v>0.4167052227030052</v>
      </c>
      <c r="J378">
        <f t="shared" ca="1" si="38"/>
        <v>0.52876251449846079</v>
      </c>
      <c r="K378">
        <f t="shared" ca="1" si="39"/>
        <v>0.4537708712342054</v>
      </c>
      <c r="L378">
        <f t="shared" ca="1" si="40"/>
        <v>0.51841266032493238</v>
      </c>
    </row>
    <row r="379" spans="1:12" x14ac:dyDescent="0.25">
      <c r="A379">
        <v>378</v>
      </c>
      <c r="B379">
        <f t="shared" ca="1" si="36"/>
        <v>0.37788489053425667</v>
      </c>
      <c r="C379">
        <f t="shared" ca="1" si="42"/>
        <v>0.25089299182156777</v>
      </c>
      <c r="D379">
        <f t="shared" ca="1" si="42"/>
        <v>0.25207748659663221</v>
      </c>
      <c r="E379">
        <f t="shared" ca="1" si="42"/>
        <v>0.80953146190110981</v>
      </c>
      <c r="F379">
        <f t="shared" ca="1" si="42"/>
        <v>0.25112564923220204</v>
      </c>
      <c r="G379">
        <f t="shared" ca="1" si="42"/>
        <v>0.72196132150972991</v>
      </c>
      <c r="I379">
        <f t="shared" ca="1" si="37"/>
        <v>0.29361845631748557</v>
      </c>
      <c r="J379">
        <f t="shared" ca="1" si="38"/>
        <v>0.42259670771339164</v>
      </c>
      <c r="K379">
        <f t="shared" ca="1" si="39"/>
        <v>0.38830249601715372</v>
      </c>
      <c r="L379">
        <f t="shared" ca="1" si="40"/>
        <v>0.44391230026591644</v>
      </c>
    </row>
    <row r="380" spans="1:12" x14ac:dyDescent="0.25">
      <c r="A380">
        <v>379</v>
      </c>
      <c r="B380">
        <f t="shared" ca="1" si="36"/>
        <v>0.36239407259489598</v>
      </c>
      <c r="C380">
        <f t="shared" ca="1" si="42"/>
        <v>0.50484644136249801</v>
      </c>
      <c r="D380">
        <f t="shared" ca="1" si="42"/>
        <v>0.94209525942552208</v>
      </c>
      <c r="E380">
        <f t="shared" ca="1" si="42"/>
        <v>0.99175879497270825</v>
      </c>
      <c r="F380">
        <f t="shared" ca="1" si="42"/>
        <v>0.33300361065475548</v>
      </c>
      <c r="G380">
        <f t="shared" ca="1" si="42"/>
        <v>0.83012452958950222</v>
      </c>
      <c r="I380">
        <f t="shared" ca="1" si="37"/>
        <v>0.60311192446097206</v>
      </c>
      <c r="J380">
        <f t="shared" ca="1" si="38"/>
        <v>0.70027364208890608</v>
      </c>
      <c r="K380">
        <f t="shared" ca="1" si="39"/>
        <v>0.62681963580207589</v>
      </c>
      <c r="L380">
        <f t="shared" ca="1" si="40"/>
        <v>0.66070378476664693</v>
      </c>
    </row>
    <row r="381" spans="1:12" x14ac:dyDescent="0.25">
      <c r="A381">
        <v>380</v>
      </c>
      <c r="B381">
        <f t="shared" ca="1" si="36"/>
        <v>0.50938827738196424</v>
      </c>
      <c r="C381">
        <f t="shared" ca="1" si="42"/>
        <v>0.47237753941987715</v>
      </c>
      <c r="D381">
        <f t="shared" ca="1" si="42"/>
        <v>0.95403228733485101</v>
      </c>
      <c r="E381">
        <f t="shared" ca="1" si="42"/>
        <v>0.42641084633391835</v>
      </c>
      <c r="F381">
        <f t="shared" ca="1" si="42"/>
        <v>0.85358508908720998</v>
      </c>
      <c r="G381">
        <f t="shared" ca="1" si="42"/>
        <v>0.57625513200598033</v>
      </c>
      <c r="I381">
        <f t="shared" ca="1" si="37"/>
        <v>0.64526603471223076</v>
      </c>
      <c r="J381">
        <f t="shared" ca="1" si="38"/>
        <v>0.59055223761765263</v>
      </c>
      <c r="K381">
        <f t="shared" ca="1" si="39"/>
        <v>0.6431588079115641</v>
      </c>
      <c r="L381">
        <f t="shared" ca="1" si="40"/>
        <v>0.63200819526063345</v>
      </c>
    </row>
    <row r="382" spans="1:12" x14ac:dyDescent="0.25">
      <c r="A382">
        <v>381</v>
      </c>
      <c r="B382">
        <f t="shared" ca="1" si="36"/>
        <v>0.84882324828781541</v>
      </c>
      <c r="C382">
        <f t="shared" ca="1" si="42"/>
        <v>0.23951398758488285</v>
      </c>
      <c r="D382">
        <f t="shared" ca="1" si="42"/>
        <v>0.83753737103672288</v>
      </c>
      <c r="E382">
        <f t="shared" ca="1" si="42"/>
        <v>0.51387515911475545</v>
      </c>
      <c r="F382">
        <f t="shared" ca="1" si="42"/>
        <v>0.54169688084381096</v>
      </c>
      <c r="G382">
        <f t="shared" ca="1" si="42"/>
        <v>0.55947423663494711</v>
      </c>
      <c r="I382">
        <f t="shared" ca="1" si="37"/>
        <v>0.64195820230314038</v>
      </c>
      <c r="J382">
        <f t="shared" ca="1" si="38"/>
        <v>0.60993744150604412</v>
      </c>
      <c r="K382">
        <f t="shared" ca="1" si="39"/>
        <v>0.59628932937359758</v>
      </c>
      <c r="L382">
        <f t="shared" ca="1" si="40"/>
        <v>0.59015348058382244</v>
      </c>
    </row>
    <row r="383" spans="1:12" x14ac:dyDescent="0.25">
      <c r="A383">
        <v>382</v>
      </c>
      <c r="B383">
        <f t="shared" ca="1" si="36"/>
        <v>0.66016151610259211</v>
      </c>
      <c r="C383">
        <f t="shared" ca="1" si="42"/>
        <v>0.3910769275897078</v>
      </c>
      <c r="D383">
        <f t="shared" ca="1" si="42"/>
        <v>0.6314726940102946</v>
      </c>
      <c r="E383">
        <f t="shared" ca="1" si="42"/>
        <v>0.82119324451462383</v>
      </c>
      <c r="F383">
        <f t="shared" ca="1" si="42"/>
        <v>0.29999454657018332</v>
      </c>
      <c r="G383">
        <f t="shared" ca="1" si="42"/>
        <v>0.72291925522894618</v>
      </c>
      <c r="I383">
        <f t="shared" ca="1" si="37"/>
        <v>0.56090371256753147</v>
      </c>
      <c r="J383">
        <f t="shared" ca="1" si="38"/>
        <v>0.62597609555430456</v>
      </c>
      <c r="K383">
        <f t="shared" ca="1" si="39"/>
        <v>0.56077978575748033</v>
      </c>
      <c r="L383">
        <f t="shared" ca="1" si="40"/>
        <v>0.58780303066939121</v>
      </c>
    </row>
    <row r="384" spans="1:12" x14ac:dyDescent="0.25">
      <c r="A384">
        <v>383</v>
      </c>
      <c r="B384">
        <f t="shared" ca="1" si="36"/>
        <v>0.74254680295073783</v>
      </c>
      <c r="C384">
        <f t="shared" ca="1" si="42"/>
        <v>0.16959645712779592</v>
      </c>
      <c r="D384">
        <f t="shared" ca="1" si="42"/>
        <v>0.32922970216086078</v>
      </c>
      <c r="E384">
        <f t="shared" ca="1" si="42"/>
        <v>0.78640972764944572</v>
      </c>
      <c r="F384">
        <f t="shared" ca="1" si="42"/>
        <v>0.8385804221166121</v>
      </c>
      <c r="G384">
        <f t="shared" ca="1" si="42"/>
        <v>0.56745075645009135</v>
      </c>
      <c r="I384">
        <f t="shared" ca="1" si="37"/>
        <v>0.41379098741313153</v>
      </c>
      <c r="J384">
        <f t="shared" ca="1" si="38"/>
        <v>0.50694567247221012</v>
      </c>
      <c r="K384">
        <f t="shared" ca="1" si="39"/>
        <v>0.57327262240109056</v>
      </c>
      <c r="L384">
        <f t="shared" ca="1" si="40"/>
        <v>0.57230231140925736</v>
      </c>
    </row>
    <row r="385" spans="1:12" x14ac:dyDescent="0.25">
      <c r="A385">
        <v>384</v>
      </c>
      <c r="B385">
        <f t="shared" ca="1" si="36"/>
        <v>0.89183733627153083</v>
      </c>
      <c r="C385">
        <f t="shared" ca="1" si="42"/>
        <v>0.91908954362096373</v>
      </c>
      <c r="D385">
        <f t="shared" ca="1" si="42"/>
        <v>0.79239349623441446</v>
      </c>
      <c r="E385">
        <f t="shared" ca="1" si="42"/>
        <v>0.41441107619663287</v>
      </c>
      <c r="F385">
        <f t="shared" ca="1" si="42"/>
        <v>0.38462290084094064</v>
      </c>
      <c r="G385">
        <f t="shared" ca="1" si="42"/>
        <v>0.42393574068075035</v>
      </c>
      <c r="I385">
        <f t="shared" ca="1" si="37"/>
        <v>0.86777345870896971</v>
      </c>
      <c r="J385">
        <f t="shared" ca="1" si="38"/>
        <v>0.75443286308088553</v>
      </c>
      <c r="K385">
        <f t="shared" ca="1" si="39"/>
        <v>0.68047087063289657</v>
      </c>
      <c r="L385">
        <f t="shared" ca="1" si="40"/>
        <v>0.63771501564087218</v>
      </c>
    </row>
    <row r="386" spans="1:12" x14ac:dyDescent="0.25">
      <c r="A386">
        <v>385</v>
      </c>
      <c r="B386">
        <f t="shared" ca="1" si="36"/>
        <v>0.7274702742325434</v>
      </c>
      <c r="C386">
        <f t="shared" ca="1" si="42"/>
        <v>0.40615701580272212</v>
      </c>
      <c r="D386">
        <f t="shared" ca="1" si="42"/>
        <v>0.10877682250676157</v>
      </c>
      <c r="E386">
        <f t="shared" ca="1" si="42"/>
        <v>0.13895390571281885</v>
      </c>
      <c r="F386">
        <f t="shared" ca="1" si="42"/>
        <v>0.77654286317065135</v>
      </c>
      <c r="G386">
        <f t="shared" ca="1" si="42"/>
        <v>0.72101182296350808</v>
      </c>
      <c r="I386">
        <f t="shared" ca="1" si="37"/>
        <v>0.41413470418067572</v>
      </c>
      <c r="J386">
        <f t="shared" ca="1" si="38"/>
        <v>0.34533950456371149</v>
      </c>
      <c r="K386">
        <f t="shared" ca="1" si="39"/>
        <v>0.43158017628509943</v>
      </c>
      <c r="L386">
        <f t="shared" ca="1" si="40"/>
        <v>0.47981878406483425</v>
      </c>
    </row>
    <row r="387" spans="1:12" x14ac:dyDescent="0.25">
      <c r="A387">
        <v>386</v>
      </c>
      <c r="B387">
        <f t="shared" ref="B387:G450" ca="1" si="43">RAND()</f>
        <v>0.16713311050354629</v>
      </c>
      <c r="C387">
        <f t="shared" ca="1" si="43"/>
        <v>0.71725478486861982</v>
      </c>
      <c r="D387">
        <f t="shared" ca="1" si="43"/>
        <v>0.31141198484512989</v>
      </c>
      <c r="E387">
        <f t="shared" ca="1" si="43"/>
        <v>0.12103001701910465</v>
      </c>
      <c r="F387">
        <f t="shared" ca="1" si="43"/>
        <v>0.85142742921897063</v>
      </c>
      <c r="G387">
        <f t="shared" ca="1" si="43"/>
        <v>6.0644911368297194E-3</v>
      </c>
      <c r="I387">
        <f t="shared" ref="I387:I450" ca="1" si="44">SUM(B387:D387)/3</f>
        <v>0.39859996007243198</v>
      </c>
      <c r="J387">
        <f t="shared" ref="J387:J450" ca="1" si="45">SUM(B387:E387)/4</f>
        <v>0.32920747430910013</v>
      </c>
      <c r="K387">
        <f t="shared" ref="K387:K450" ca="1" si="46">SUM(B387:F387)/5</f>
        <v>0.43365146529107423</v>
      </c>
      <c r="L387">
        <f t="shared" ref="L387:L450" ca="1" si="47">SUM(B387:G387)/6</f>
        <v>0.36238696959870015</v>
      </c>
    </row>
    <row r="388" spans="1:12" x14ac:dyDescent="0.25">
      <c r="A388">
        <v>387</v>
      </c>
      <c r="B388">
        <f t="shared" ca="1" si="43"/>
        <v>0.1676880294264772</v>
      </c>
      <c r="C388">
        <f t="shared" ca="1" si="43"/>
        <v>7.1926453108515864E-2</v>
      </c>
      <c r="D388">
        <f t="shared" ca="1" si="43"/>
        <v>0.6235363906028748</v>
      </c>
      <c r="E388">
        <f t="shared" ca="1" si="43"/>
        <v>0.74252820792685581</v>
      </c>
      <c r="F388">
        <f t="shared" ca="1" si="43"/>
        <v>0.90947574724499314</v>
      </c>
      <c r="G388">
        <f t="shared" ca="1" si="43"/>
        <v>0.87378035408124888</v>
      </c>
      <c r="I388">
        <f t="shared" ca="1" si="44"/>
        <v>0.28771695771262262</v>
      </c>
      <c r="J388">
        <f t="shared" ca="1" si="45"/>
        <v>0.40141977026618092</v>
      </c>
      <c r="K388">
        <f t="shared" ca="1" si="46"/>
        <v>0.50303096566194339</v>
      </c>
      <c r="L388">
        <f t="shared" ca="1" si="47"/>
        <v>0.56482253039849428</v>
      </c>
    </row>
    <row r="389" spans="1:12" x14ac:dyDescent="0.25">
      <c r="A389">
        <v>388</v>
      </c>
      <c r="B389">
        <f t="shared" ca="1" si="43"/>
        <v>0.73000434245207146</v>
      </c>
      <c r="C389">
        <f t="shared" ca="1" si="43"/>
        <v>0.6930818917285746</v>
      </c>
      <c r="D389">
        <f t="shared" ca="1" si="43"/>
        <v>0.19396017973958646</v>
      </c>
      <c r="E389">
        <f t="shared" ca="1" si="43"/>
        <v>3.4688468670866612E-2</v>
      </c>
      <c r="F389">
        <f t="shared" ca="1" si="43"/>
        <v>0.31324926400264974</v>
      </c>
      <c r="G389">
        <f t="shared" ca="1" si="43"/>
        <v>0.14668831984107167</v>
      </c>
      <c r="I389">
        <f t="shared" ca="1" si="44"/>
        <v>0.53901547130674421</v>
      </c>
      <c r="J389">
        <f t="shared" ca="1" si="45"/>
        <v>0.41293372064777478</v>
      </c>
      <c r="K389">
        <f t="shared" ca="1" si="46"/>
        <v>0.3929968293187498</v>
      </c>
      <c r="L389">
        <f t="shared" ca="1" si="47"/>
        <v>0.35194541107247007</v>
      </c>
    </row>
    <row r="390" spans="1:12" x14ac:dyDescent="0.25">
      <c r="A390">
        <v>389</v>
      </c>
      <c r="B390">
        <f t="shared" ca="1" si="43"/>
        <v>0.54651148339082134</v>
      </c>
      <c r="C390">
        <f t="shared" ca="1" si="43"/>
        <v>0.38534495191718254</v>
      </c>
      <c r="D390">
        <f t="shared" ca="1" si="43"/>
        <v>0.14824060813304596</v>
      </c>
      <c r="E390">
        <f t="shared" ca="1" si="43"/>
        <v>0.46177343641534585</v>
      </c>
      <c r="F390">
        <f t="shared" ca="1" si="43"/>
        <v>0.61609855307837369</v>
      </c>
      <c r="G390">
        <f t="shared" ca="1" si="43"/>
        <v>0.93560376844312398</v>
      </c>
      <c r="I390">
        <f t="shared" ca="1" si="44"/>
        <v>0.36003234781368326</v>
      </c>
      <c r="J390">
        <f t="shared" ca="1" si="45"/>
        <v>0.3854676199640989</v>
      </c>
      <c r="K390">
        <f t="shared" ca="1" si="46"/>
        <v>0.43159380658695384</v>
      </c>
      <c r="L390">
        <f t="shared" ca="1" si="47"/>
        <v>0.51559546689631552</v>
      </c>
    </row>
    <row r="391" spans="1:12" x14ac:dyDescent="0.25">
      <c r="A391">
        <v>390</v>
      </c>
      <c r="B391">
        <f t="shared" ca="1" si="43"/>
        <v>0.73605920273288217</v>
      </c>
      <c r="C391">
        <f t="shared" ca="1" si="43"/>
        <v>0.19004493726154881</v>
      </c>
      <c r="D391">
        <f t="shared" ca="1" si="43"/>
        <v>0.5467808840798617</v>
      </c>
      <c r="E391">
        <f t="shared" ca="1" si="43"/>
        <v>0.58663665312427948</v>
      </c>
      <c r="F391">
        <f t="shared" ca="1" si="43"/>
        <v>0.48690519664932796</v>
      </c>
      <c r="G391">
        <f t="shared" ca="1" si="43"/>
        <v>0.30106972103360785</v>
      </c>
      <c r="I391">
        <f t="shared" ca="1" si="44"/>
        <v>0.49096167469143087</v>
      </c>
      <c r="J391">
        <f t="shared" ca="1" si="45"/>
        <v>0.51488041929964301</v>
      </c>
      <c r="K391">
        <f t="shared" ca="1" si="46"/>
        <v>0.50928537476958002</v>
      </c>
      <c r="L391">
        <f t="shared" ca="1" si="47"/>
        <v>0.47458276581358466</v>
      </c>
    </row>
    <row r="392" spans="1:12" x14ac:dyDescent="0.25">
      <c r="A392">
        <v>391</v>
      </c>
      <c r="B392">
        <f t="shared" ca="1" si="43"/>
        <v>0.93279352735070531</v>
      </c>
      <c r="C392">
        <f t="shared" ca="1" si="43"/>
        <v>0.83102503506067349</v>
      </c>
      <c r="D392">
        <f t="shared" ca="1" si="43"/>
        <v>0.22767217242977789</v>
      </c>
      <c r="E392">
        <f t="shared" ca="1" si="43"/>
        <v>0.35705734411170575</v>
      </c>
      <c r="F392">
        <f t="shared" ca="1" si="43"/>
        <v>3.8243399355297747E-3</v>
      </c>
      <c r="G392">
        <f t="shared" ca="1" si="43"/>
        <v>0.44872148358158048</v>
      </c>
      <c r="I392">
        <f t="shared" ca="1" si="44"/>
        <v>0.66383024494705223</v>
      </c>
      <c r="J392">
        <f t="shared" ca="1" si="45"/>
        <v>0.58713701973821564</v>
      </c>
      <c r="K392">
        <f t="shared" ca="1" si="46"/>
        <v>0.47047448377767848</v>
      </c>
      <c r="L392">
        <f t="shared" ca="1" si="47"/>
        <v>0.46684898374499545</v>
      </c>
    </row>
    <row r="393" spans="1:12" x14ac:dyDescent="0.25">
      <c r="A393">
        <v>392</v>
      </c>
      <c r="B393">
        <f t="shared" ca="1" si="43"/>
        <v>9.7138790925490937E-2</v>
      </c>
      <c r="C393">
        <f t="shared" ca="1" si="43"/>
        <v>0.11716703831012532</v>
      </c>
      <c r="D393">
        <f t="shared" ca="1" si="43"/>
        <v>0.73773829736203844</v>
      </c>
      <c r="E393">
        <f t="shared" ca="1" si="43"/>
        <v>0.7237282689176292</v>
      </c>
      <c r="F393">
        <f t="shared" ca="1" si="43"/>
        <v>0.57625620048827386</v>
      </c>
      <c r="G393">
        <f t="shared" ca="1" si="43"/>
        <v>1.650647928454041E-2</v>
      </c>
      <c r="I393">
        <f t="shared" ca="1" si="44"/>
        <v>0.31734804219921825</v>
      </c>
      <c r="J393">
        <f t="shared" ca="1" si="45"/>
        <v>0.41894309887882097</v>
      </c>
      <c r="K393">
        <f t="shared" ca="1" si="46"/>
        <v>0.45040571920071154</v>
      </c>
      <c r="L393">
        <f t="shared" ca="1" si="47"/>
        <v>0.37808917921468305</v>
      </c>
    </row>
    <row r="394" spans="1:12" x14ac:dyDescent="0.25">
      <c r="A394">
        <v>393</v>
      </c>
      <c r="B394">
        <f t="shared" ca="1" si="43"/>
        <v>0.39331217125873763</v>
      </c>
      <c r="C394">
        <f t="shared" ca="1" si="43"/>
        <v>0.1049952889800011</v>
      </c>
      <c r="D394">
        <f t="shared" ca="1" si="43"/>
        <v>0.86858348275589714</v>
      </c>
      <c r="E394">
        <f t="shared" ca="1" si="43"/>
        <v>0.85781672421121369</v>
      </c>
      <c r="F394">
        <f t="shared" ca="1" si="43"/>
        <v>0.61840726780983879</v>
      </c>
      <c r="G394">
        <f t="shared" ca="1" si="43"/>
        <v>0.30867974437309786</v>
      </c>
      <c r="I394">
        <f t="shared" ca="1" si="44"/>
        <v>0.45563031433154527</v>
      </c>
      <c r="J394">
        <f t="shared" ca="1" si="45"/>
        <v>0.55617691680146242</v>
      </c>
      <c r="K394">
        <f t="shared" ca="1" si="46"/>
        <v>0.56862298700313763</v>
      </c>
      <c r="L394">
        <f t="shared" ca="1" si="47"/>
        <v>0.52529911323146439</v>
      </c>
    </row>
    <row r="395" spans="1:12" x14ac:dyDescent="0.25">
      <c r="A395">
        <v>394</v>
      </c>
      <c r="B395">
        <f t="shared" ca="1" si="43"/>
        <v>0.87666269893926363</v>
      </c>
      <c r="C395">
        <f t="shared" ca="1" si="43"/>
        <v>0.21859552694570683</v>
      </c>
      <c r="D395">
        <f t="shared" ca="1" si="43"/>
        <v>0.75416744188985607</v>
      </c>
      <c r="E395">
        <f t="shared" ca="1" si="43"/>
        <v>0.21628134031772839</v>
      </c>
      <c r="F395">
        <f t="shared" ca="1" si="43"/>
        <v>0.74857910918982906</v>
      </c>
      <c r="G395">
        <f t="shared" ca="1" si="43"/>
        <v>0.40945053505272899</v>
      </c>
      <c r="I395">
        <f t="shared" ca="1" si="44"/>
        <v>0.61647522259160892</v>
      </c>
      <c r="J395">
        <f t="shared" ca="1" si="45"/>
        <v>0.5164267520231387</v>
      </c>
      <c r="K395">
        <f t="shared" ca="1" si="46"/>
        <v>0.56285722345647682</v>
      </c>
      <c r="L395">
        <f t="shared" ca="1" si="47"/>
        <v>0.53728944205585216</v>
      </c>
    </row>
    <row r="396" spans="1:12" x14ac:dyDescent="0.25">
      <c r="A396">
        <v>395</v>
      </c>
      <c r="B396">
        <f t="shared" ca="1" si="43"/>
        <v>0.29828808808597052</v>
      </c>
      <c r="C396">
        <f t="shared" ca="1" si="43"/>
        <v>0.343065248310092</v>
      </c>
      <c r="D396">
        <f t="shared" ca="1" si="43"/>
        <v>0.99564498346069041</v>
      </c>
      <c r="E396">
        <f t="shared" ca="1" si="43"/>
        <v>0.62379372079143691</v>
      </c>
      <c r="F396">
        <f t="shared" ca="1" si="43"/>
        <v>0.28964529535717165</v>
      </c>
      <c r="G396">
        <f t="shared" ca="1" si="43"/>
        <v>0.87333480090009286</v>
      </c>
      <c r="I396">
        <f t="shared" ca="1" si="44"/>
        <v>0.54566610661891757</v>
      </c>
      <c r="J396">
        <f t="shared" ca="1" si="45"/>
        <v>0.5651980101620474</v>
      </c>
      <c r="K396">
        <f t="shared" ca="1" si="46"/>
        <v>0.51008746720107223</v>
      </c>
      <c r="L396">
        <f t="shared" ca="1" si="47"/>
        <v>0.57062868948424239</v>
      </c>
    </row>
    <row r="397" spans="1:12" x14ac:dyDescent="0.25">
      <c r="A397">
        <v>396</v>
      </c>
      <c r="B397">
        <f t="shared" ca="1" si="43"/>
        <v>0.29851508039113606</v>
      </c>
      <c r="C397">
        <f t="shared" ca="1" si="43"/>
        <v>0.40765218917148405</v>
      </c>
      <c r="D397">
        <f t="shared" ca="1" si="43"/>
        <v>0.86661520066062436</v>
      </c>
      <c r="E397">
        <f t="shared" ca="1" si="43"/>
        <v>0.55499539671072118</v>
      </c>
      <c r="F397">
        <f t="shared" ca="1" si="43"/>
        <v>2.2673561740679249E-3</v>
      </c>
      <c r="G397">
        <f t="shared" ca="1" si="43"/>
        <v>0.73807326433262732</v>
      </c>
      <c r="I397">
        <f t="shared" ca="1" si="44"/>
        <v>0.52426082340774816</v>
      </c>
      <c r="J397">
        <f t="shared" ca="1" si="45"/>
        <v>0.53194446673349138</v>
      </c>
      <c r="K397">
        <f t="shared" ca="1" si="46"/>
        <v>0.42600904462160666</v>
      </c>
      <c r="L397">
        <f t="shared" ca="1" si="47"/>
        <v>0.47801974790677676</v>
      </c>
    </row>
    <row r="398" spans="1:12" x14ac:dyDescent="0.25">
      <c r="A398">
        <v>397</v>
      </c>
      <c r="B398">
        <f t="shared" ca="1" si="43"/>
        <v>0.52808454859393417</v>
      </c>
      <c r="C398">
        <f t="shared" ca="1" si="43"/>
        <v>0.42849395535023171</v>
      </c>
      <c r="D398">
        <f t="shared" ca="1" si="43"/>
        <v>0.79587552043933296</v>
      </c>
      <c r="E398">
        <f t="shared" ca="1" si="43"/>
        <v>0.4113163215431721</v>
      </c>
      <c r="F398">
        <f t="shared" ca="1" si="43"/>
        <v>0.97458404268353138</v>
      </c>
      <c r="G398">
        <f t="shared" ca="1" si="43"/>
        <v>0.51575189789248421</v>
      </c>
      <c r="I398">
        <f t="shared" ca="1" si="44"/>
        <v>0.58415134146116632</v>
      </c>
      <c r="J398">
        <f t="shared" ca="1" si="45"/>
        <v>0.54094258648166771</v>
      </c>
      <c r="K398">
        <f t="shared" ca="1" si="46"/>
        <v>0.62767087772204044</v>
      </c>
      <c r="L398">
        <f t="shared" ca="1" si="47"/>
        <v>0.60901771441711439</v>
      </c>
    </row>
    <row r="399" spans="1:12" x14ac:dyDescent="0.25">
      <c r="A399">
        <v>398</v>
      </c>
      <c r="B399">
        <f t="shared" ca="1" si="43"/>
        <v>0.24592805742266921</v>
      </c>
      <c r="C399">
        <f t="shared" ca="1" si="43"/>
        <v>0.38038257837655975</v>
      </c>
      <c r="D399">
        <f t="shared" ca="1" si="43"/>
        <v>0.23698283827554001</v>
      </c>
      <c r="E399">
        <f t="shared" ca="1" si="43"/>
        <v>0.78320180422107177</v>
      </c>
      <c r="F399">
        <f t="shared" ca="1" si="43"/>
        <v>0.23442947782423862</v>
      </c>
      <c r="G399">
        <f t="shared" ca="1" si="43"/>
        <v>0.29601710549385474</v>
      </c>
      <c r="I399">
        <f t="shared" ca="1" si="44"/>
        <v>0.28776449135825632</v>
      </c>
      <c r="J399">
        <f t="shared" ca="1" si="45"/>
        <v>0.41162381957396021</v>
      </c>
      <c r="K399">
        <f t="shared" ca="1" si="46"/>
        <v>0.37618495122401591</v>
      </c>
      <c r="L399">
        <f t="shared" ca="1" si="47"/>
        <v>0.36282364360232239</v>
      </c>
    </row>
    <row r="400" spans="1:12" x14ac:dyDescent="0.25">
      <c r="A400">
        <v>399</v>
      </c>
      <c r="B400">
        <f t="shared" ca="1" si="43"/>
        <v>9.5806932862855354E-2</v>
      </c>
      <c r="C400">
        <f t="shared" ca="1" si="43"/>
        <v>0.27421651795521407</v>
      </c>
      <c r="D400">
        <f t="shared" ca="1" si="43"/>
        <v>0.28016257929911925</v>
      </c>
      <c r="E400">
        <f t="shared" ca="1" si="43"/>
        <v>0.16416998892887813</v>
      </c>
      <c r="F400">
        <f t="shared" ca="1" si="43"/>
        <v>0.45584801311739742</v>
      </c>
      <c r="G400">
        <f t="shared" ca="1" si="43"/>
        <v>0.50275849130571648</v>
      </c>
      <c r="I400">
        <f t="shared" ca="1" si="44"/>
        <v>0.21672867670572957</v>
      </c>
      <c r="J400">
        <f t="shared" ca="1" si="45"/>
        <v>0.2035890047615167</v>
      </c>
      <c r="K400">
        <f t="shared" ca="1" si="46"/>
        <v>0.25404080643269283</v>
      </c>
      <c r="L400">
        <f t="shared" ca="1" si="47"/>
        <v>0.2954937539115301</v>
      </c>
    </row>
    <row r="401" spans="1:12" x14ac:dyDescent="0.25">
      <c r="A401">
        <v>400</v>
      </c>
      <c r="B401">
        <f t="shared" ca="1" si="43"/>
        <v>0.67413144724983276</v>
      </c>
      <c r="C401">
        <f t="shared" ca="1" si="43"/>
        <v>0.34574360584675101</v>
      </c>
      <c r="D401">
        <f t="shared" ca="1" si="43"/>
        <v>0.9534394049577718</v>
      </c>
      <c r="E401">
        <f t="shared" ca="1" si="43"/>
        <v>0.33033550338267492</v>
      </c>
      <c r="F401">
        <f t="shared" ca="1" si="43"/>
        <v>0.46632900982446657</v>
      </c>
      <c r="G401">
        <f t="shared" ca="1" si="43"/>
        <v>0.616760891745471</v>
      </c>
      <c r="I401">
        <f t="shared" ca="1" si="44"/>
        <v>0.65777148601811852</v>
      </c>
      <c r="J401">
        <f t="shared" ca="1" si="45"/>
        <v>0.57591249035925762</v>
      </c>
      <c r="K401">
        <f t="shared" ca="1" si="46"/>
        <v>0.55399579425229939</v>
      </c>
      <c r="L401">
        <f t="shared" ca="1" si="47"/>
        <v>0.56445664383449468</v>
      </c>
    </row>
    <row r="402" spans="1:12" x14ac:dyDescent="0.25">
      <c r="A402">
        <v>401</v>
      </c>
      <c r="B402">
        <f t="shared" ca="1" si="43"/>
        <v>0.69978692975135948</v>
      </c>
      <c r="C402">
        <f t="shared" ca="1" si="43"/>
        <v>0.17368062016064145</v>
      </c>
      <c r="D402">
        <f t="shared" ca="1" si="43"/>
        <v>0.58625262088087471</v>
      </c>
      <c r="E402">
        <f t="shared" ca="1" si="43"/>
        <v>0.37915306712949215</v>
      </c>
      <c r="F402">
        <f t="shared" ca="1" si="43"/>
        <v>0.87801038971638123</v>
      </c>
      <c r="G402">
        <f t="shared" ca="1" si="43"/>
        <v>0.21695011659531027</v>
      </c>
      <c r="I402">
        <f t="shared" ca="1" si="44"/>
        <v>0.48657339026429192</v>
      </c>
      <c r="J402">
        <f t="shared" ca="1" si="45"/>
        <v>0.459718309480592</v>
      </c>
      <c r="K402">
        <f t="shared" ca="1" si="46"/>
        <v>0.54337672552774985</v>
      </c>
      <c r="L402">
        <f t="shared" ca="1" si="47"/>
        <v>0.48897229070567655</v>
      </c>
    </row>
    <row r="403" spans="1:12" x14ac:dyDescent="0.25">
      <c r="A403">
        <v>402</v>
      </c>
      <c r="B403">
        <f t="shared" ca="1" si="43"/>
        <v>0.32650498004999118</v>
      </c>
      <c r="C403">
        <f t="shared" ca="1" si="43"/>
        <v>0.3716656227889894</v>
      </c>
      <c r="D403">
        <f t="shared" ca="1" si="43"/>
        <v>7.7882408025010563E-2</v>
      </c>
      <c r="E403">
        <f t="shared" ca="1" si="43"/>
        <v>0.61786616291176699</v>
      </c>
      <c r="F403">
        <f t="shared" ca="1" si="43"/>
        <v>7.8939535428505847E-2</v>
      </c>
      <c r="G403">
        <f t="shared" ca="1" si="43"/>
        <v>0.14064298152272159</v>
      </c>
      <c r="I403">
        <f t="shared" ca="1" si="44"/>
        <v>0.2586843369546637</v>
      </c>
      <c r="J403">
        <f t="shared" ca="1" si="45"/>
        <v>0.34847979344393953</v>
      </c>
      <c r="K403">
        <f t="shared" ca="1" si="46"/>
        <v>0.29457174184085277</v>
      </c>
      <c r="L403">
        <f t="shared" ca="1" si="47"/>
        <v>0.2689169484544976</v>
      </c>
    </row>
    <row r="404" spans="1:12" x14ac:dyDescent="0.25">
      <c r="A404">
        <v>403</v>
      </c>
      <c r="B404">
        <f t="shared" ca="1" si="43"/>
        <v>0.7931946467189025</v>
      </c>
      <c r="C404">
        <f t="shared" ca="1" si="43"/>
        <v>3.4581921761202117E-2</v>
      </c>
      <c r="D404">
        <f t="shared" ca="1" si="43"/>
        <v>8.1786075931193469E-2</v>
      </c>
      <c r="E404">
        <f t="shared" ca="1" si="43"/>
        <v>0.37379415555330031</v>
      </c>
      <c r="F404">
        <f t="shared" ca="1" si="43"/>
        <v>0.88961268161811702</v>
      </c>
      <c r="G404">
        <f t="shared" ca="1" si="43"/>
        <v>0.39582089072418414</v>
      </c>
      <c r="I404">
        <f t="shared" ca="1" si="44"/>
        <v>0.30318754813709936</v>
      </c>
      <c r="J404">
        <f t="shared" ca="1" si="45"/>
        <v>0.32083919999114963</v>
      </c>
      <c r="K404">
        <f t="shared" ca="1" si="46"/>
        <v>0.4345938963165431</v>
      </c>
      <c r="L404">
        <f t="shared" ca="1" si="47"/>
        <v>0.42813172871781663</v>
      </c>
    </row>
    <row r="405" spans="1:12" x14ac:dyDescent="0.25">
      <c r="A405">
        <v>404</v>
      </c>
      <c r="B405">
        <f t="shared" ca="1" si="43"/>
        <v>0.29374802659444499</v>
      </c>
      <c r="C405">
        <f t="shared" ca="1" si="43"/>
        <v>0.6544054705239466</v>
      </c>
      <c r="D405">
        <f t="shared" ca="1" si="43"/>
        <v>0.52187931072274485</v>
      </c>
      <c r="E405">
        <f t="shared" ca="1" si="43"/>
        <v>0.65784147443661245</v>
      </c>
      <c r="F405">
        <f t="shared" ca="1" si="43"/>
        <v>0.38418004614617052</v>
      </c>
      <c r="G405">
        <f t="shared" ca="1" si="43"/>
        <v>7.9944408539416756E-2</v>
      </c>
      <c r="I405">
        <f t="shared" ca="1" si="44"/>
        <v>0.49001093594704548</v>
      </c>
      <c r="J405">
        <f t="shared" ca="1" si="45"/>
        <v>0.53196857056943725</v>
      </c>
      <c r="K405">
        <f t="shared" ca="1" si="46"/>
        <v>0.50241086568478388</v>
      </c>
      <c r="L405">
        <f t="shared" ca="1" si="47"/>
        <v>0.4319997894938894</v>
      </c>
    </row>
    <row r="406" spans="1:12" x14ac:dyDescent="0.25">
      <c r="A406">
        <v>405</v>
      </c>
      <c r="B406">
        <f t="shared" ca="1" si="43"/>
        <v>0.26621669381387081</v>
      </c>
      <c r="C406">
        <f t="shared" ca="1" si="43"/>
        <v>0.35098153934564935</v>
      </c>
      <c r="D406">
        <f t="shared" ca="1" si="43"/>
        <v>0.98022587241758141</v>
      </c>
      <c r="E406">
        <f t="shared" ca="1" si="43"/>
        <v>0.33954823322610383</v>
      </c>
      <c r="F406">
        <f t="shared" ca="1" si="43"/>
        <v>1.1345975199096969E-2</v>
      </c>
      <c r="G406">
        <f t="shared" ca="1" si="43"/>
        <v>0.78739745722791654</v>
      </c>
      <c r="I406">
        <f t="shared" ca="1" si="44"/>
        <v>0.53247470185903378</v>
      </c>
      <c r="J406">
        <f t="shared" ca="1" si="45"/>
        <v>0.48424308470080135</v>
      </c>
      <c r="K406">
        <f t="shared" ca="1" si="46"/>
        <v>0.3896636628004605</v>
      </c>
      <c r="L406">
        <f t="shared" ca="1" si="47"/>
        <v>0.45595262853836988</v>
      </c>
    </row>
    <row r="407" spans="1:12" x14ac:dyDescent="0.25">
      <c r="A407">
        <v>406</v>
      </c>
      <c r="B407">
        <f t="shared" ca="1" si="43"/>
        <v>6.9067187096840121E-2</v>
      </c>
      <c r="C407">
        <f t="shared" ca="1" si="43"/>
        <v>0.59433250426815976</v>
      </c>
      <c r="D407">
        <f t="shared" ca="1" si="43"/>
        <v>0.31109569151352379</v>
      </c>
      <c r="E407">
        <f t="shared" ca="1" si="43"/>
        <v>0.28768802673141425</v>
      </c>
      <c r="F407">
        <f t="shared" ca="1" si="43"/>
        <v>0.1779537711533985</v>
      </c>
      <c r="G407">
        <f t="shared" ca="1" si="43"/>
        <v>0.64043283555366726</v>
      </c>
      <c r="I407">
        <f t="shared" ca="1" si="44"/>
        <v>0.3248317942928412</v>
      </c>
      <c r="J407">
        <f t="shared" ca="1" si="45"/>
        <v>0.31554585240248445</v>
      </c>
      <c r="K407">
        <f t="shared" ca="1" si="46"/>
        <v>0.28802743615266724</v>
      </c>
      <c r="L407">
        <f t="shared" ca="1" si="47"/>
        <v>0.34676166938616726</v>
      </c>
    </row>
    <row r="408" spans="1:12" x14ac:dyDescent="0.25">
      <c r="A408">
        <v>407</v>
      </c>
      <c r="B408">
        <f t="shared" ca="1" si="43"/>
        <v>0.13666681179529327</v>
      </c>
      <c r="C408">
        <f t="shared" ca="1" si="43"/>
        <v>0.97162646594984914</v>
      </c>
      <c r="D408">
        <f t="shared" ca="1" si="43"/>
        <v>0.5701898608136815</v>
      </c>
      <c r="E408">
        <f t="shared" ca="1" si="43"/>
        <v>0.16627997760409741</v>
      </c>
      <c r="F408">
        <f t="shared" ca="1" si="43"/>
        <v>0.1110884683564225</v>
      </c>
      <c r="G408">
        <f t="shared" ca="1" si="43"/>
        <v>0.70166630770165361</v>
      </c>
      <c r="I408">
        <f t="shared" ca="1" si="44"/>
        <v>0.55949437951960801</v>
      </c>
      <c r="J408">
        <f t="shared" ca="1" si="45"/>
        <v>0.46119077904073036</v>
      </c>
      <c r="K408">
        <f t="shared" ca="1" si="46"/>
        <v>0.39117031690386883</v>
      </c>
      <c r="L408">
        <f t="shared" ca="1" si="47"/>
        <v>0.44291964870349965</v>
      </c>
    </row>
    <row r="409" spans="1:12" x14ac:dyDescent="0.25">
      <c r="A409">
        <v>408</v>
      </c>
      <c r="B409">
        <f t="shared" ca="1" si="43"/>
        <v>5.674534551481214E-2</v>
      </c>
      <c r="C409">
        <f t="shared" ca="1" si="43"/>
        <v>0.12217407701635841</v>
      </c>
      <c r="D409">
        <f t="shared" ca="1" si="43"/>
        <v>0.48301776924310025</v>
      </c>
      <c r="E409">
        <f t="shared" ca="1" si="43"/>
        <v>0.66678610777440028</v>
      </c>
      <c r="F409">
        <f t="shared" ca="1" si="43"/>
        <v>0.55320980878048887</v>
      </c>
      <c r="G409">
        <f t="shared" ca="1" si="43"/>
        <v>0.91149721800457328</v>
      </c>
      <c r="I409">
        <f t="shared" ca="1" si="44"/>
        <v>0.22064573059142359</v>
      </c>
      <c r="J409">
        <f t="shared" ca="1" si="45"/>
        <v>0.33218082488716777</v>
      </c>
      <c r="K409">
        <f t="shared" ca="1" si="46"/>
        <v>0.37638662166583198</v>
      </c>
      <c r="L409">
        <f t="shared" ca="1" si="47"/>
        <v>0.46557172105562222</v>
      </c>
    </row>
    <row r="410" spans="1:12" x14ac:dyDescent="0.25">
      <c r="A410">
        <v>409</v>
      </c>
      <c r="B410">
        <f t="shared" ca="1" si="43"/>
        <v>0.99960015213164843</v>
      </c>
      <c r="C410">
        <f t="shared" ca="1" si="43"/>
        <v>0.49628304688249092</v>
      </c>
      <c r="D410">
        <f t="shared" ca="1" si="43"/>
        <v>0.88948694669226347</v>
      </c>
      <c r="E410">
        <f t="shared" ca="1" si="43"/>
        <v>0.83139906967227362</v>
      </c>
      <c r="F410">
        <f t="shared" ca="1" si="43"/>
        <v>0.85961293921145643</v>
      </c>
      <c r="G410">
        <f t="shared" ca="1" si="43"/>
        <v>0.62898424985252666</v>
      </c>
      <c r="I410">
        <f t="shared" ca="1" si="44"/>
        <v>0.79512338190213427</v>
      </c>
      <c r="J410">
        <f t="shared" ca="1" si="45"/>
        <v>0.80419230384466911</v>
      </c>
      <c r="K410">
        <f t="shared" ca="1" si="46"/>
        <v>0.81527643091802671</v>
      </c>
      <c r="L410">
        <f t="shared" ca="1" si="47"/>
        <v>0.78422773407377677</v>
      </c>
    </row>
    <row r="411" spans="1:12" x14ac:dyDescent="0.25">
      <c r="A411">
        <v>410</v>
      </c>
      <c r="B411">
        <f t="shared" ca="1" si="43"/>
        <v>0.68098314962138506</v>
      </c>
      <c r="C411">
        <f t="shared" ca="1" si="43"/>
        <v>0.1948838010256787</v>
      </c>
      <c r="D411">
        <f t="shared" ca="1" si="43"/>
        <v>0.16698440396930003</v>
      </c>
      <c r="E411">
        <f t="shared" ca="1" si="43"/>
        <v>0.96557826910178413</v>
      </c>
      <c r="F411">
        <f t="shared" ca="1" si="43"/>
        <v>0.98024921048745361</v>
      </c>
      <c r="G411">
        <f t="shared" ca="1" si="43"/>
        <v>0.49245074634361585</v>
      </c>
      <c r="I411">
        <f t="shared" ca="1" si="44"/>
        <v>0.3476171182054546</v>
      </c>
      <c r="J411">
        <f t="shared" ca="1" si="45"/>
        <v>0.50210740592953695</v>
      </c>
      <c r="K411">
        <f t="shared" ca="1" si="46"/>
        <v>0.59773576684112029</v>
      </c>
      <c r="L411">
        <f t="shared" ca="1" si="47"/>
        <v>0.58018826342486962</v>
      </c>
    </row>
    <row r="412" spans="1:12" x14ac:dyDescent="0.25">
      <c r="A412">
        <v>411</v>
      </c>
      <c r="B412">
        <f t="shared" ca="1" si="43"/>
        <v>0.77597970318262965</v>
      </c>
      <c r="C412">
        <f t="shared" ca="1" si="43"/>
        <v>0.94140139955960056</v>
      </c>
      <c r="D412">
        <f t="shared" ca="1" si="43"/>
        <v>9.997051342986174E-2</v>
      </c>
      <c r="E412">
        <f t="shared" ca="1" si="43"/>
        <v>6.5856543448688076E-2</v>
      </c>
      <c r="F412">
        <f t="shared" ca="1" si="43"/>
        <v>0.57038410494015412</v>
      </c>
      <c r="G412">
        <f t="shared" ca="1" si="43"/>
        <v>0.9148237602743764</v>
      </c>
      <c r="I412">
        <f t="shared" ca="1" si="44"/>
        <v>0.60578387205736395</v>
      </c>
      <c r="J412">
        <f t="shared" ca="1" si="45"/>
        <v>0.47080203990519498</v>
      </c>
      <c r="K412">
        <f t="shared" ca="1" si="46"/>
        <v>0.4907184529121868</v>
      </c>
      <c r="L412">
        <f t="shared" ca="1" si="47"/>
        <v>0.56140267080588513</v>
      </c>
    </row>
    <row r="413" spans="1:12" x14ac:dyDescent="0.25">
      <c r="A413">
        <v>412</v>
      </c>
      <c r="B413">
        <f t="shared" ca="1" si="43"/>
        <v>0.12064139690617048</v>
      </c>
      <c r="C413">
        <f t="shared" ca="1" si="43"/>
        <v>0.96302055377416573</v>
      </c>
      <c r="D413">
        <f t="shared" ca="1" si="43"/>
        <v>0.29137981774594535</v>
      </c>
      <c r="E413">
        <f t="shared" ca="1" si="43"/>
        <v>0.96549807778807761</v>
      </c>
      <c r="F413">
        <f t="shared" ca="1" si="43"/>
        <v>0.24664624057740736</v>
      </c>
      <c r="G413">
        <f t="shared" ca="1" si="43"/>
        <v>5.3147825411487659E-2</v>
      </c>
      <c r="I413">
        <f t="shared" ca="1" si="44"/>
        <v>0.45834725614209387</v>
      </c>
      <c r="J413">
        <f t="shared" ca="1" si="45"/>
        <v>0.58513496155358979</v>
      </c>
      <c r="K413">
        <f t="shared" ca="1" si="46"/>
        <v>0.51743721735835335</v>
      </c>
      <c r="L413">
        <f t="shared" ca="1" si="47"/>
        <v>0.4400556520338757</v>
      </c>
    </row>
    <row r="414" spans="1:12" x14ac:dyDescent="0.25">
      <c r="A414">
        <v>413</v>
      </c>
      <c r="B414">
        <f t="shared" ca="1" si="43"/>
        <v>0.9071603194500889</v>
      </c>
      <c r="C414">
        <f t="shared" ca="1" si="43"/>
        <v>0.40872751639081617</v>
      </c>
      <c r="D414">
        <f t="shared" ca="1" si="43"/>
        <v>0.79576186204167165</v>
      </c>
      <c r="E414">
        <f t="shared" ca="1" si="43"/>
        <v>0.49300500181101725</v>
      </c>
      <c r="F414">
        <f t="shared" ca="1" si="43"/>
        <v>0.49095026535367914</v>
      </c>
      <c r="G414">
        <f t="shared" ca="1" si="43"/>
        <v>0.17359656242576738</v>
      </c>
      <c r="I414">
        <f t="shared" ca="1" si="44"/>
        <v>0.7038832326275255</v>
      </c>
      <c r="J414">
        <f t="shared" ca="1" si="45"/>
        <v>0.65116367492339844</v>
      </c>
      <c r="K414">
        <f t="shared" ca="1" si="46"/>
        <v>0.61912099300945456</v>
      </c>
      <c r="L414">
        <f t="shared" ca="1" si="47"/>
        <v>0.54486692124550673</v>
      </c>
    </row>
    <row r="415" spans="1:12" x14ac:dyDescent="0.25">
      <c r="A415">
        <v>414</v>
      </c>
      <c r="B415">
        <f t="shared" ca="1" si="43"/>
        <v>0.98004759434379052</v>
      </c>
      <c r="C415">
        <f t="shared" ca="1" si="43"/>
        <v>0.32505359818117685</v>
      </c>
      <c r="D415">
        <f t="shared" ca="1" si="43"/>
        <v>0.9904769310061704</v>
      </c>
      <c r="E415">
        <f t="shared" ca="1" si="43"/>
        <v>0.99720125607859367</v>
      </c>
      <c r="F415">
        <f t="shared" ca="1" si="43"/>
        <v>0.70687237394144509</v>
      </c>
      <c r="G415">
        <f t="shared" ca="1" si="43"/>
        <v>0.61320153857092619</v>
      </c>
      <c r="I415">
        <f t="shared" ca="1" si="44"/>
        <v>0.76519270784371252</v>
      </c>
      <c r="J415">
        <f t="shared" ca="1" si="45"/>
        <v>0.82319484490243289</v>
      </c>
      <c r="K415">
        <f t="shared" ca="1" si="46"/>
        <v>0.79993035071023533</v>
      </c>
      <c r="L415">
        <f t="shared" ca="1" si="47"/>
        <v>0.76880888202035047</v>
      </c>
    </row>
    <row r="416" spans="1:12" x14ac:dyDescent="0.25">
      <c r="A416">
        <v>415</v>
      </c>
      <c r="B416">
        <f t="shared" ca="1" si="43"/>
        <v>0.12545762521449488</v>
      </c>
      <c r="C416">
        <f t="shared" ca="1" si="43"/>
        <v>0.39049879523795461</v>
      </c>
      <c r="D416">
        <f t="shared" ca="1" si="43"/>
        <v>0.99516193279278986</v>
      </c>
      <c r="E416">
        <f t="shared" ca="1" si="43"/>
        <v>0.20232825556643164</v>
      </c>
      <c r="F416">
        <f t="shared" ca="1" si="43"/>
        <v>0.99186840604089188</v>
      </c>
      <c r="G416">
        <f t="shared" ca="1" si="43"/>
        <v>6.3009876844109636E-2</v>
      </c>
      <c r="I416">
        <f t="shared" ca="1" si="44"/>
        <v>0.50370611774841312</v>
      </c>
      <c r="J416">
        <f t="shared" ca="1" si="45"/>
        <v>0.42836165220291778</v>
      </c>
      <c r="K416">
        <f t="shared" ca="1" si="46"/>
        <v>0.54106300297051257</v>
      </c>
      <c r="L416">
        <f t="shared" ca="1" si="47"/>
        <v>0.46138748194944545</v>
      </c>
    </row>
    <row r="417" spans="1:12" x14ac:dyDescent="0.25">
      <c r="A417">
        <v>416</v>
      </c>
      <c r="B417">
        <f t="shared" ca="1" si="43"/>
        <v>0.57372990072204655</v>
      </c>
      <c r="C417">
        <f t="shared" ca="1" si="43"/>
        <v>0.83676825734063009</v>
      </c>
      <c r="D417">
        <f t="shared" ca="1" si="43"/>
        <v>0.8657742132677706</v>
      </c>
      <c r="E417">
        <f t="shared" ca="1" si="43"/>
        <v>0.98978784731330038</v>
      </c>
      <c r="F417">
        <f t="shared" ca="1" si="43"/>
        <v>0.26235659388323274</v>
      </c>
      <c r="G417">
        <f t="shared" ca="1" si="43"/>
        <v>0.6158754589975054</v>
      </c>
      <c r="I417">
        <f t="shared" ca="1" si="44"/>
        <v>0.75875745711014908</v>
      </c>
      <c r="J417">
        <f t="shared" ca="1" si="45"/>
        <v>0.81651505466093699</v>
      </c>
      <c r="K417">
        <f t="shared" ca="1" si="46"/>
        <v>0.70568336250539621</v>
      </c>
      <c r="L417">
        <f t="shared" ca="1" si="47"/>
        <v>0.69071537858741439</v>
      </c>
    </row>
    <row r="418" spans="1:12" x14ac:dyDescent="0.25">
      <c r="A418">
        <v>417</v>
      </c>
      <c r="B418">
        <f t="shared" ca="1" si="43"/>
        <v>0.81733254552118506</v>
      </c>
      <c r="C418">
        <f t="shared" ca="1" si="43"/>
        <v>0.38403077593805657</v>
      </c>
      <c r="D418">
        <f t="shared" ca="1" si="43"/>
        <v>0.10107472951186214</v>
      </c>
      <c r="E418">
        <f t="shared" ca="1" si="43"/>
        <v>0.24127455832437883</v>
      </c>
      <c r="F418">
        <f t="shared" ca="1" si="43"/>
        <v>0.86356546112894139</v>
      </c>
      <c r="G418">
        <f t="shared" ca="1" si="43"/>
        <v>0.1338119709949841</v>
      </c>
      <c r="I418">
        <f t="shared" ca="1" si="44"/>
        <v>0.43414601699036792</v>
      </c>
      <c r="J418">
        <f t="shared" ca="1" si="45"/>
        <v>0.38592815232387068</v>
      </c>
      <c r="K418">
        <f t="shared" ca="1" si="46"/>
        <v>0.48145561408488485</v>
      </c>
      <c r="L418">
        <f t="shared" ca="1" si="47"/>
        <v>0.42351500690323474</v>
      </c>
    </row>
    <row r="419" spans="1:12" x14ac:dyDescent="0.25">
      <c r="A419">
        <v>418</v>
      </c>
      <c r="B419">
        <f t="shared" ca="1" si="43"/>
        <v>0.46795532467109335</v>
      </c>
      <c r="C419">
        <f t="shared" ca="1" si="43"/>
        <v>0.27880745603160484</v>
      </c>
      <c r="D419">
        <f t="shared" ca="1" si="43"/>
        <v>0.3742725455233451</v>
      </c>
      <c r="E419">
        <f t="shared" ca="1" si="43"/>
        <v>0.73194877679855741</v>
      </c>
      <c r="F419">
        <f t="shared" ca="1" si="43"/>
        <v>0.80219308083821017</v>
      </c>
      <c r="G419">
        <f t="shared" ca="1" si="43"/>
        <v>0.24129199600361029</v>
      </c>
      <c r="I419">
        <f t="shared" ca="1" si="44"/>
        <v>0.37367844207534778</v>
      </c>
      <c r="J419">
        <f t="shared" ca="1" si="45"/>
        <v>0.46324602575615015</v>
      </c>
      <c r="K419">
        <f t="shared" ca="1" si="46"/>
        <v>0.53103543677256215</v>
      </c>
      <c r="L419">
        <f t="shared" ca="1" si="47"/>
        <v>0.48274486331107019</v>
      </c>
    </row>
    <row r="420" spans="1:12" x14ac:dyDescent="0.25">
      <c r="A420">
        <v>419</v>
      </c>
      <c r="B420">
        <f t="shared" ca="1" si="43"/>
        <v>0.77653795997873354</v>
      </c>
      <c r="C420">
        <f t="shared" ca="1" si="43"/>
        <v>0.51899556725803686</v>
      </c>
      <c r="D420">
        <f t="shared" ca="1" si="43"/>
        <v>5.2951536357749185E-2</v>
      </c>
      <c r="E420">
        <f t="shared" ca="1" si="43"/>
        <v>0.47775230110472988</v>
      </c>
      <c r="F420">
        <f t="shared" ca="1" si="43"/>
        <v>0.17481377850588409</v>
      </c>
      <c r="G420">
        <f t="shared" ca="1" si="43"/>
        <v>0.67505396079492375</v>
      </c>
      <c r="I420">
        <f t="shared" ca="1" si="44"/>
        <v>0.44949502119817319</v>
      </c>
      <c r="J420">
        <f t="shared" ca="1" si="45"/>
        <v>0.45655934117481234</v>
      </c>
      <c r="K420">
        <f t="shared" ca="1" si="46"/>
        <v>0.40021022864102668</v>
      </c>
      <c r="L420">
        <f t="shared" ca="1" si="47"/>
        <v>0.44601751733334288</v>
      </c>
    </row>
    <row r="421" spans="1:12" x14ac:dyDescent="0.25">
      <c r="A421">
        <v>420</v>
      </c>
      <c r="B421">
        <f t="shared" ca="1" si="43"/>
        <v>0.25602976751292483</v>
      </c>
      <c r="C421">
        <f t="shared" ca="1" si="43"/>
        <v>1.6061081538860322E-2</v>
      </c>
      <c r="D421">
        <f t="shared" ca="1" si="43"/>
        <v>0.3872422844622454</v>
      </c>
      <c r="E421">
        <f t="shared" ca="1" si="43"/>
        <v>0.66984303393282441</v>
      </c>
      <c r="F421">
        <f t="shared" ca="1" si="43"/>
        <v>0.65880658802908887</v>
      </c>
      <c r="G421">
        <f t="shared" ca="1" si="43"/>
        <v>0.55910571733831826</v>
      </c>
      <c r="I421">
        <f t="shared" ca="1" si="44"/>
        <v>0.21977771117134351</v>
      </c>
      <c r="J421">
        <f t="shared" ca="1" si="45"/>
        <v>0.33229404186171374</v>
      </c>
      <c r="K421">
        <f t="shared" ca="1" si="46"/>
        <v>0.39759655109518877</v>
      </c>
      <c r="L421">
        <f t="shared" ca="1" si="47"/>
        <v>0.42451474546904366</v>
      </c>
    </row>
    <row r="422" spans="1:12" x14ac:dyDescent="0.25">
      <c r="A422">
        <v>421</v>
      </c>
      <c r="B422">
        <f t="shared" ca="1" si="43"/>
        <v>0.6829446979768663</v>
      </c>
      <c r="C422">
        <f t="shared" ca="1" si="43"/>
        <v>0.39085062583783403</v>
      </c>
      <c r="D422">
        <f t="shared" ca="1" si="43"/>
        <v>0.66211691801525996</v>
      </c>
      <c r="E422">
        <f t="shared" ca="1" si="43"/>
        <v>0.86586790531278457</v>
      </c>
      <c r="F422">
        <f t="shared" ca="1" si="43"/>
        <v>0.16466642688131405</v>
      </c>
      <c r="G422">
        <f t="shared" ca="1" si="43"/>
        <v>0.71104451999607199</v>
      </c>
      <c r="I422">
        <f t="shared" ca="1" si="44"/>
        <v>0.57863741394332013</v>
      </c>
      <c r="J422">
        <f t="shared" ca="1" si="45"/>
        <v>0.65044503678568621</v>
      </c>
      <c r="K422">
        <f t="shared" ca="1" si="46"/>
        <v>0.55328931480481169</v>
      </c>
      <c r="L422">
        <f t="shared" ca="1" si="47"/>
        <v>0.57958184900335519</v>
      </c>
    </row>
    <row r="423" spans="1:12" x14ac:dyDescent="0.25">
      <c r="A423">
        <v>422</v>
      </c>
      <c r="B423">
        <f t="shared" ca="1" si="43"/>
        <v>3.9790716811762827E-3</v>
      </c>
      <c r="C423">
        <f t="shared" ca="1" si="43"/>
        <v>0.88275843910295948</v>
      </c>
      <c r="D423">
        <f t="shared" ca="1" si="43"/>
        <v>0.16754959417386839</v>
      </c>
      <c r="E423">
        <f t="shared" ca="1" si="43"/>
        <v>0.92843375431915942</v>
      </c>
      <c r="F423">
        <f t="shared" ca="1" si="43"/>
        <v>0.84076737362069009</v>
      </c>
      <c r="G423">
        <f t="shared" ca="1" si="43"/>
        <v>0.70080094552651229</v>
      </c>
      <c r="I423">
        <f t="shared" ca="1" si="44"/>
        <v>0.35142903498600137</v>
      </c>
      <c r="J423">
        <f t="shared" ca="1" si="45"/>
        <v>0.49568021481929087</v>
      </c>
      <c r="K423">
        <f t="shared" ca="1" si="46"/>
        <v>0.56469764657957078</v>
      </c>
      <c r="L423">
        <f t="shared" ca="1" si="47"/>
        <v>0.58738152973739433</v>
      </c>
    </row>
    <row r="424" spans="1:12" x14ac:dyDescent="0.25">
      <c r="A424">
        <v>423</v>
      </c>
      <c r="B424">
        <f t="shared" ca="1" si="43"/>
        <v>0.61319791270347934</v>
      </c>
      <c r="C424">
        <f t="shared" ca="1" si="43"/>
        <v>0.93646185525960102</v>
      </c>
      <c r="D424">
        <f t="shared" ca="1" si="43"/>
        <v>0.35370662961253641</v>
      </c>
      <c r="E424">
        <f t="shared" ca="1" si="43"/>
        <v>0.41692735640429712</v>
      </c>
      <c r="F424">
        <f t="shared" ca="1" si="43"/>
        <v>0.12608145347177979</v>
      </c>
      <c r="G424">
        <f t="shared" ca="1" si="43"/>
        <v>0.53685580145113365</v>
      </c>
      <c r="I424">
        <f t="shared" ca="1" si="44"/>
        <v>0.63445546585853896</v>
      </c>
      <c r="J424">
        <f t="shared" ca="1" si="45"/>
        <v>0.5800734384949785</v>
      </c>
      <c r="K424">
        <f t="shared" ca="1" si="46"/>
        <v>0.48927504149033874</v>
      </c>
      <c r="L424">
        <f t="shared" ca="1" si="47"/>
        <v>0.49720516815047122</v>
      </c>
    </row>
    <row r="425" spans="1:12" x14ac:dyDescent="0.25">
      <c r="A425">
        <v>424</v>
      </c>
      <c r="B425">
        <f t="shared" ca="1" si="43"/>
        <v>0.66266817036831605</v>
      </c>
      <c r="C425">
        <f t="shared" ca="1" si="43"/>
        <v>9.6778159627261107E-2</v>
      </c>
      <c r="D425">
        <f t="shared" ref="C425:G440" ca="1" si="48">RAND()</f>
        <v>0.60194725778873881</v>
      </c>
      <c r="E425">
        <f t="shared" ca="1" si="48"/>
        <v>0.7772357304288372</v>
      </c>
      <c r="F425">
        <f t="shared" ca="1" si="48"/>
        <v>5.9906389724058484E-2</v>
      </c>
      <c r="G425">
        <f t="shared" ca="1" si="48"/>
        <v>0.21502150170017076</v>
      </c>
      <c r="I425">
        <f t="shared" ca="1" si="44"/>
        <v>0.45379786259477201</v>
      </c>
      <c r="J425">
        <f t="shared" ca="1" si="45"/>
        <v>0.53465732955328826</v>
      </c>
      <c r="K425">
        <f t="shared" ca="1" si="46"/>
        <v>0.43970714158744234</v>
      </c>
      <c r="L425">
        <f t="shared" ca="1" si="47"/>
        <v>0.40225953493956373</v>
      </c>
    </row>
    <row r="426" spans="1:12" x14ac:dyDescent="0.25">
      <c r="A426">
        <v>425</v>
      </c>
      <c r="B426">
        <f t="shared" ca="1" si="43"/>
        <v>0.18453053458479951</v>
      </c>
      <c r="C426">
        <f t="shared" ca="1" si="48"/>
        <v>0.57240380538514479</v>
      </c>
      <c r="D426">
        <f t="shared" ca="1" si="48"/>
        <v>0.9520877344965899</v>
      </c>
      <c r="E426">
        <f t="shared" ca="1" si="48"/>
        <v>0.60821326091595573</v>
      </c>
      <c r="F426">
        <f t="shared" ca="1" si="48"/>
        <v>0.29715993284185327</v>
      </c>
      <c r="G426">
        <f t="shared" ca="1" si="48"/>
        <v>0.40389602728019003</v>
      </c>
      <c r="I426">
        <f t="shared" ca="1" si="44"/>
        <v>0.5696740248221781</v>
      </c>
      <c r="J426">
        <f t="shared" ca="1" si="45"/>
        <v>0.57930883384562248</v>
      </c>
      <c r="K426">
        <f t="shared" ca="1" si="46"/>
        <v>0.52287905364486864</v>
      </c>
      <c r="L426">
        <f t="shared" ca="1" si="47"/>
        <v>0.50304854925075559</v>
      </c>
    </row>
    <row r="427" spans="1:12" x14ac:dyDescent="0.25">
      <c r="A427">
        <v>426</v>
      </c>
      <c r="B427">
        <f t="shared" ca="1" si="43"/>
        <v>0.55228498716119867</v>
      </c>
      <c r="C427">
        <f t="shared" ca="1" si="48"/>
        <v>0.40502748959522372</v>
      </c>
      <c r="D427">
        <f t="shared" ca="1" si="48"/>
        <v>0.19978061440788419</v>
      </c>
      <c r="E427">
        <f t="shared" ca="1" si="48"/>
        <v>9.0480682763361853E-2</v>
      </c>
      <c r="F427">
        <f t="shared" ca="1" si="48"/>
        <v>0.69603219407320061</v>
      </c>
      <c r="G427">
        <f t="shared" ca="1" si="48"/>
        <v>0.70364524607126444</v>
      </c>
      <c r="I427">
        <f t="shared" ca="1" si="44"/>
        <v>0.38569769705476881</v>
      </c>
      <c r="J427">
        <f t="shared" ca="1" si="45"/>
        <v>0.31189344348191705</v>
      </c>
      <c r="K427">
        <f t="shared" ca="1" si="46"/>
        <v>0.38872119360017376</v>
      </c>
      <c r="L427">
        <f t="shared" ca="1" si="47"/>
        <v>0.44120853567868884</v>
      </c>
    </row>
    <row r="428" spans="1:12" x14ac:dyDescent="0.25">
      <c r="A428">
        <v>427</v>
      </c>
      <c r="B428">
        <f t="shared" ca="1" si="43"/>
        <v>0.81110350301709699</v>
      </c>
      <c r="C428">
        <f t="shared" ca="1" si="48"/>
        <v>0.98671053206385573</v>
      </c>
      <c r="D428">
        <f t="shared" ca="1" si="48"/>
        <v>0.75227340940902432</v>
      </c>
      <c r="E428">
        <f t="shared" ca="1" si="48"/>
        <v>0.1018812851199683</v>
      </c>
      <c r="F428">
        <f t="shared" ca="1" si="48"/>
        <v>0.47923043774286889</v>
      </c>
      <c r="G428">
        <f t="shared" ca="1" si="48"/>
        <v>1.2635349646032856E-2</v>
      </c>
      <c r="I428">
        <f t="shared" ca="1" si="44"/>
        <v>0.85002914816332564</v>
      </c>
      <c r="J428">
        <f t="shared" ca="1" si="45"/>
        <v>0.66299218240248625</v>
      </c>
      <c r="K428">
        <f t="shared" ca="1" si="46"/>
        <v>0.62623983347056278</v>
      </c>
      <c r="L428">
        <f t="shared" ca="1" si="47"/>
        <v>0.52397241949980777</v>
      </c>
    </row>
    <row r="429" spans="1:12" x14ac:dyDescent="0.25">
      <c r="A429">
        <v>428</v>
      </c>
      <c r="B429">
        <f t="shared" ca="1" si="43"/>
        <v>0.65459519772607511</v>
      </c>
      <c r="C429">
        <f t="shared" ca="1" si="48"/>
        <v>0.21806517640046863</v>
      </c>
      <c r="D429">
        <f t="shared" ca="1" si="48"/>
        <v>0.64779615502298293</v>
      </c>
      <c r="E429">
        <f t="shared" ca="1" si="48"/>
        <v>1.8604282379324211E-3</v>
      </c>
      <c r="F429">
        <f t="shared" ca="1" si="48"/>
        <v>0.1504727861617613</v>
      </c>
      <c r="G429">
        <f t="shared" ca="1" si="48"/>
        <v>0.380992606012721</v>
      </c>
      <c r="I429">
        <f t="shared" ca="1" si="44"/>
        <v>0.50681884304984226</v>
      </c>
      <c r="J429">
        <f t="shared" ca="1" si="45"/>
        <v>0.38057923934686477</v>
      </c>
      <c r="K429">
        <f t="shared" ca="1" si="46"/>
        <v>0.33455794870984407</v>
      </c>
      <c r="L429">
        <f t="shared" ca="1" si="47"/>
        <v>0.34229705826032353</v>
      </c>
    </row>
    <row r="430" spans="1:12" x14ac:dyDescent="0.25">
      <c r="A430">
        <v>429</v>
      </c>
      <c r="B430">
        <f t="shared" ca="1" si="43"/>
        <v>0.474553399843615</v>
      </c>
      <c r="C430">
        <f t="shared" ca="1" si="48"/>
        <v>0.13693079073113756</v>
      </c>
      <c r="D430">
        <f t="shared" ca="1" si="48"/>
        <v>0.10231678526992649</v>
      </c>
      <c r="E430">
        <f t="shared" ca="1" si="48"/>
        <v>0.22977339648638473</v>
      </c>
      <c r="F430">
        <f t="shared" ca="1" si="48"/>
        <v>0.89631891406335518</v>
      </c>
      <c r="G430">
        <f t="shared" ca="1" si="48"/>
        <v>0.8317732357664035</v>
      </c>
      <c r="I430">
        <f t="shared" ca="1" si="44"/>
        <v>0.23793365861489302</v>
      </c>
      <c r="J430">
        <f t="shared" ca="1" si="45"/>
        <v>0.23589359308276595</v>
      </c>
      <c r="K430">
        <f t="shared" ca="1" si="46"/>
        <v>0.36797865727888379</v>
      </c>
      <c r="L430">
        <f t="shared" ca="1" si="47"/>
        <v>0.44527775369347039</v>
      </c>
    </row>
    <row r="431" spans="1:12" x14ac:dyDescent="0.25">
      <c r="A431">
        <v>430</v>
      </c>
      <c r="B431">
        <f t="shared" ca="1" si="43"/>
        <v>0.66622918096692774</v>
      </c>
      <c r="C431">
        <f t="shared" ca="1" si="48"/>
        <v>0.67191444272650247</v>
      </c>
      <c r="D431">
        <f t="shared" ca="1" si="48"/>
        <v>0.30654176713783809</v>
      </c>
      <c r="E431">
        <f t="shared" ca="1" si="48"/>
        <v>0.64171831575344784</v>
      </c>
      <c r="F431">
        <f t="shared" ca="1" si="48"/>
        <v>0.4162326766563087</v>
      </c>
      <c r="G431">
        <f t="shared" ca="1" si="48"/>
        <v>0.38658235515746908</v>
      </c>
      <c r="I431">
        <f t="shared" ca="1" si="44"/>
        <v>0.54822846361042277</v>
      </c>
      <c r="J431">
        <f t="shared" ca="1" si="45"/>
        <v>0.57160092664617901</v>
      </c>
      <c r="K431">
        <f t="shared" ca="1" si="46"/>
        <v>0.54052727664820499</v>
      </c>
      <c r="L431">
        <f t="shared" ca="1" si="47"/>
        <v>0.51486978973308228</v>
      </c>
    </row>
    <row r="432" spans="1:12" x14ac:dyDescent="0.25">
      <c r="A432">
        <v>431</v>
      </c>
      <c r="B432">
        <f t="shared" ca="1" si="43"/>
        <v>9.3895806868862453E-2</v>
      </c>
      <c r="C432">
        <f t="shared" ca="1" si="48"/>
        <v>7.972349962349301E-3</v>
      </c>
      <c r="D432">
        <f t="shared" ca="1" si="48"/>
        <v>0.6062363657161125</v>
      </c>
      <c r="E432">
        <f t="shared" ca="1" si="48"/>
        <v>0.50746051646507917</v>
      </c>
      <c r="F432">
        <f t="shared" ca="1" si="48"/>
        <v>0.63835339515605016</v>
      </c>
      <c r="G432">
        <f t="shared" ca="1" si="48"/>
        <v>0.26004055922793312</v>
      </c>
      <c r="I432">
        <f t="shared" ca="1" si="44"/>
        <v>0.23603484084910809</v>
      </c>
      <c r="J432">
        <f t="shared" ca="1" si="45"/>
        <v>0.30389125975310083</v>
      </c>
      <c r="K432">
        <f t="shared" ca="1" si="46"/>
        <v>0.37078368683369067</v>
      </c>
      <c r="L432">
        <f t="shared" ca="1" si="47"/>
        <v>0.35232649889939777</v>
      </c>
    </row>
    <row r="433" spans="1:12" x14ac:dyDescent="0.25">
      <c r="A433">
        <v>432</v>
      </c>
      <c r="B433">
        <f t="shared" ca="1" si="43"/>
        <v>0.33317467928922762</v>
      </c>
      <c r="C433">
        <f t="shared" ca="1" si="48"/>
        <v>4.2293685306046158E-2</v>
      </c>
      <c r="D433">
        <f t="shared" ca="1" si="48"/>
        <v>0.49030152649305647</v>
      </c>
      <c r="E433">
        <f t="shared" ca="1" si="48"/>
        <v>0.6200863056211644</v>
      </c>
      <c r="F433">
        <f t="shared" ca="1" si="48"/>
        <v>0.45461993513575483</v>
      </c>
      <c r="G433">
        <f t="shared" ca="1" si="48"/>
        <v>0.31144123390162426</v>
      </c>
      <c r="I433">
        <f t="shared" ca="1" si="44"/>
        <v>0.28858996369611006</v>
      </c>
      <c r="J433">
        <f t="shared" ca="1" si="45"/>
        <v>0.37146404917737363</v>
      </c>
      <c r="K433">
        <f t="shared" ca="1" si="46"/>
        <v>0.38809522636904986</v>
      </c>
      <c r="L433">
        <f t="shared" ca="1" si="47"/>
        <v>0.37531956095781221</v>
      </c>
    </row>
    <row r="434" spans="1:12" x14ac:dyDescent="0.25">
      <c r="A434">
        <v>433</v>
      </c>
      <c r="B434">
        <f t="shared" ca="1" si="43"/>
        <v>0.65477096598568907</v>
      </c>
      <c r="C434">
        <f t="shared" ca="1" si="48"/>
        <v>0.24002051615215292</v>
      </c>
      <c r="D434">
        <f t="shared" ca="1" si="48"/>
        <v>5.8429914044048958E-2</v>
      </c>
      <c r="E434">
        <f t="shared" ca="1" si="48"/>
        <v>0.54969333596279468</v>
      </c>
      <c r="F434">
        <f t="shared" ca="1" si="48"/>
        <v>0.10971077151897635</v>
      </c>
      <c r="G434">
        <f t="shared" ca="1" si="48"/>
        <v>8.7180441950277743E-2</v>
      </c>
      <c r="I434">
        <f t="shared" ca="1" si="44"/>
        <v>0.31774046539396367</v>
      </c>
      <c r="J434">
        <f t="shared" ca="1" si="45"/>
        <v>0.37572868303617141</v>
      </c>
      <c r="K434">
        <f t="shared" ca="1" si="46"/>
        <v>0.32252510073273238</v>
      </c>
      <c r="L434">
        <f t="shared" ca="1" si="47"/>
        <v>0.28330099093565658</v>
      </c>
    </row>
    <row r="435" spans="1:12" x14ac:dyDescent="0.25">
      <c r="A435">
        <v>434</v>
      </c>
      <c r="B435">
        <f t="shared" ca="1" si="43"/>
        <v>0.47533729354394083</v>
      </c>
      <c r="C435">
        <f t="shared" ca="1" si="48"/>
        <v>0.85108911945830468</v>
      </c>
      <c r="D435">
        <f t="shared" ca="1" si="48"/>
        <v>0.95055503218732051</v>
      </c>
      <c r="E435">
        <f t="shared" ca="1" si="48"/>
        <v>0.8672834484715124</v>
      </c>
      <c r="F435">
        <f t="shared" ca="1" si="48"/>
        <v>0.30347709796019995</v>
      </c>
      <c r="G435">
        <f t="shared" ca="1" si="48"/>
        <v>0.89545035345489588</v>
      </c>
      <c r="I435">
        <f t="shared" ca="1" si="44"/>
        <v>0.75899381506318864</v>
      </c>
      <c r="J435">
        <f t="shared" ca="1" si="45"/>
        <v>0.78606622341526955</v>
      </c>
      <c r="K435">
        <f t="shared" ca="1" si="46"/>
        <v>0.68954839832425563</v>
      </c>
      <c r="L435">
        <f t="shared" ca="1" si="47"/>
        <v>0.72386539084602897</v>
      </c>
    </row>
    <row r="436" spans="1:12" x14ac:dyDescent="0.25">
      <c r="A436">
        <v>435</v>
      </c>
      <c r="B436">
        <f t="shared" ca="1" si="43"/>
        <v>0.55182975500348075</v>
      </c>
      <c r="C436">
        <f t="shared" ca="1" si="48"/>
        <v>0.85716743105369908</v>
      </c>
      <c r="D436">
        <f t="shared" ca="1" si="48"/>
        <v>0.74032080916947973</v>
      </c>
      <c r="E436">
        <f t="shared" ca="1" si="48"/>
        <v>0.865031389296255</v>
      </c>
      <c r="F436">
        <f t="shared" ca="1" si="48"/>
        <v>0.35099369961190896</v>
      </c>
      <c r="G436">
        <f t="shared" ca="1" si="48"/>
        <v>0.6192044417330923</v>
      </c>
      <c r="I436">
        <f t="shared" ca="1" si="44"/>
        <v>0.71643933174221974</v>
      </c>
      <c r="J436">
        <f t="shared" ca="1" si="45"/>
        <v>0.75358734613072853</v>
      </c>
      <c r="K436">
        <f t="shared" ca="1" si="46"/>
        <v>0.67306861682696462</v>
      </c>
      <c r="L436">
        <f t="shared" ca="1" si="47"/>
        <v>0.66409125431131921</v>
      </c>
    </row>
    <row r="437" spans="1:12" x14ac:dyDescent="0.25">
      <c r="A437">
        <v>436</v>
      </c>
      <c r="B437">
        <f t="shared" ca="1" si="43"/>
        <v>0.10228856675663422</v>
      </c>
      <c r="C437">
        <f t="shared" ca="1" si="48"/>
        <v>3.0610773203984087E-2</v>
      </c>
      <c r="D437">
        <f t="shared" ca="1" si="48"/>
        <v>0.32025047457936018</v>
      </c>
      <c r="E437">
        <f t="shared" ca="1" si="48"/>
        <v>0.39129216346318008</v>
      </c>
      <c r="F437">
        <f t="shared" ca="1" si="48"/>
        <v>0.1059947769172771</v>
      </c>
      <c r="G437">
        <f t="shared" ca="1" si="48"/>
        <v>0.57876220974262871</v>
      </c>
      <c r="I437">
        <f t="shared" ca="1" si="44"/>
        <v>0.15104993817999282</v>
      </c>
      <c r="J437">
        <f t="shared" ca="1" si="45"/>
        <v>0.21111049450078964</v>
      </c>
      <c r="K437">
        <f t="shared" ca="1" si="46"/>
        <v>0.19008735098408713</v>
      </c>
      <c r="L437">
        <f t="shared" ca="1" si="47"/>
        <v>0.25486649411051071</v>
      </c>
    </row>
    <row r="438" spans="1:12" x14ac:dyDescent="0.25">
      <c r="A438">
        <v>437</v>
      </c>
      <c r="B438">
        <f t="shared" ca="1" si="43"/>
        <v>0.20539124209462634</v>
      </c>
      <c r="C438">
        <f t="shared" ca="1" si="48"/>
        <v>0.8834883811736175</v>
      </c>
      <c r="D438">
        <f t="shared" ca="1" si="48"/>
        <v>0.29859273435644085</v>
      </c>
      <c r="E438">
        <f t="shared" ca="1" si="48"/>
        <v>0.62488152137444719</v>
      </c>
      <c r="F438">
        <f t="shared" ca="1" si="48"/>
        <v>0.19355591589272869</v>
      </c>
      <c r="G438">
        <f t="shared" ca="1" si="48"/>
        <v>0.71783151466973105</v>
      </c>
      <c r="I438">
        <f t="shared" ca="1" si="44"/>
        <v>0.46249078587489495</v>
      </c>
      <c r="J438">
        <f t="shared" ca="1" si="45"/>
        <v>0.50308846974978305</v>
      </c>
      <c r="K438">
        <f t="shared" ca="1" si="46"/>
        <v>0.4411819589783722</v>
      </c>
      <c r="L438">
        <f t="shared" ca="1" si="47"/>
        <v>0.48729021826026536</v>
      </c>
    </row>
    <row r="439" spans="1:12" x14ac:dyDescent="0.25">
      <c r="A439">
        <v>438</v>
      </c>
      <c r="B439">
        <f t="shared" ca="1" si="43"/>
        <v>0.66342027126180314</v>
      </c>
      <c r="C439">
        <f t="shared" ca="1" si="48"/>
        <v>0.28547099077166382</v>
      </c>
      <c r="D439">
        <f t="shared" ca="1" si="48"/>
        <v>2.9967643652583753E-2</v>
      </c>
      <c r="E439">
        <f t="shared" ca="1" si="48"/>
        <v>3.7336314634298318E-2</v>
      </c>
      <c r="F439">
        <f t="shared" ca="1" si="48"/>
        <v>0.64412970104957656</v>
      </c>
      <c r="G439">
        <f t="shared" ca="1" si="48"/>
        <v>0.31395255228652874</v>
      </c>
      <c r="I439">
        <f t="shared" ca="1" si="44"/>
        <v>0.32628630189535024</v>
      </c>
      <c r="J439">
        <f t="shared" ca="1" si="45"/>
        <v>0.25404880508008726</v>
      </c>
      <c r="K439">
        <f t="shared" ca="1" si="46"/>
        <v>0.33206498427398512</v>
      </c>
      <c r="L439">
        <f t="shared" ca="1" si="47"/>
        <v>0.32904624560940904</v>
      </c>
    </row>
    <row r="440" spans="1:12" x14ac:dyDescent="0.25">
      <c r="A440">
        <v>439</v>
      </c>
      <c r="B440">
        <f t="shared" ca="1" si="43"/>
        <v>9.6202444849676327E-2</v>
      </c>
      <c r="C440">
        <f t="shared" ca="1" si="48"/>
        <v>0.78707187637084364</v>
      </c>
      <c r="D440">
        <f t="shared" ca="1" si="48"/>
        <v>0.47045651372816721</v>
      </c>
      <c r="E440">
        <f t="shared" ca="1" si="48"/>
        <v>0.61328695708249936</v>
      </c>
      <c r="F440">
        <f t="shared" ca="1" si="48"/>
        <v>0.24023794855059732</v>
      </c>
      <c r="G440">
        <f t="shared" ca="1" si="48"/>
        <v>0.94266752448371749</v>
      </c>
      <c r="I440">
        <f t="shared" ca="1" si="44"/>
        <v>0.45124361164956239</v>
      </c>
      <c r="J440">
        <f t="shared" ca="1" si="45"/>
        <v>0.49175444800779666</v>
      </c>
      <c r="K440">
        <f t="shared" ca="1" si="46"/>
        <v>0.44145114811635677</v>
      </c>
      <c r="L440">
        <f t="shared" ca="1" si="47"/>
        <v>0.52498721084425026</v>
      </c>
    </row>
    <row r="441" spans="1:12" x14ac:dyDescent="0.25">
      <c r="A441">
        <v>440</v>
      </c>
      <c r="B441">
        <f t="shared" ca="1" si="43"/>
        <v>0.8594617722974347</v>
      </c>
      <c r="C441">
        <f t="shared" ref="C441:G450" ca="1" si="49">RAND()</f>
        <v>0.29825458107414493</v>
      </c>
      <c r="D441">
        <f t="shared" ca="1" si="49"/>
        <v>0.12353857750484121</v>
      </c>
      <c r="E441">
        <f t="shared" ca="1" si="49"/>
        <v>0.45595383931301436</v>
      </c>
      <c r="F441">
        <f t="shared" ca="1" si="49"/>
        <v>0.934859928864615</v>
      </c>
      <c r="G441">
        <f t="shared" ca="1" si="49"/>
        <v>0.46288645006904094</v>
      </c>
      <c r="I441">
        <f t="shared" ca="1" si="44"/>
        <v>0.42708497695880698</v>
      </c>
      <c r="J441">
        <f t="shared" ca="1" si="45"/>
        <v>0.4343021925473588</v>
      </c>
      <c r="K441">
        <f t="shared" ca="1" si="46"/>
        <v>0.53441373981080997</v>
      </c>
      <c r="L441">
        <f t="shared" ca="1" si="47"/>
        <v>0.52249252485384845</v>
      </c>
    </row>
    <row r="442" spans="1:12" x14ac:dyDescent="0.25">
      <c r="A442">
        <v>441</v>
      </c>
      <c r="B442">
        <f t="shared" ca="1" si="43"/>
        <v>0.45867856642306359</v>
      </c>
      <c r="C442">
        <f t="shared" ca="1" si="49"/>
        <v>0.91997219347219639</v>
      </c>
      <c r="D442">
        <f t="shared" ca="1" si="49"/>
        <v>0.23151041135266637</v>
      </c>
      <c r="E442">
        <f t="shared" ca="1" si="49"/>
        <v>0.567546368773721</v>
      </c>
      <c r="F442">
        <f t="shared" ca="1" si="49"/>
        <v>5.6772981852430404E-2</v>
      </c>
      <c r="G442">
        <f t="shared" ca="1" si="49"/>
        <v>0.67812716623790203</v>
      </c>
      <c r="I442">
        <f t="shared" ca="1" si="44"/>
        <v>0.53672039041597541</v>
      </c>
      <c r="J442">
        <f t="shared" ca="1" si="45"/>
        <v>0.54442688500541181</v>
      </c>
      <c r="K442">
        <f t="shared" ca="1" si="46"/>
        <v>0.44689610437481553</v>
      </c>
      <c r="L442">
        <f t="shared" ca="1" si="47"/>
        <v>0.48543461468532995</v>
      </c>
    </row>
    <row r="443" spans="1:12" x14ac:dyDescent="0.25">
      <c r="A443">
        <v>442</v>
      </c>
      <c r="B443">
        <f t="shared" ca="1" si="43"/>
        <v>0.18119983512572546</v>
      </c>
      <c r="C443">
        <f t="shared" ca="1" si="49"/>
        <v>0.76189008980850448</v>
      </c>
      <c r="D443">
        <f t="shared" ca="1" si="49"/>
        <v>9.8289555532077078E-2</v>
      </c>
      <c r="E443">
        <f t="shared" ca="1" si="49"/>
        <v>0.23416162525079509</v>
      </c>
      <c r="F443">
        <f t="shared" ca="1" si="49"/>
        <v>0.11898779759064426</v>
      </c>
      <c r="G443">
        <f t="shared" ca="1" si="49"/>
        <v>0.70493000864470767</v>
      </c>
      <c r="I443">
        <f t="shared" ca="1" si="44"/>
        <v>0.34712649348876901</v>
      </c>
      <c r="J443">
        <f t="shared" ca="1" si="45"/>
        <v>0.31888527642927555</v>
      </c>
      <c r="K443">
        <f t="shared" ca="1" si="46"/>
        <v>0.27890578066154931</v>
      </c>
      <c r="L443">
        <f t="shared" ca="1" si="47"/>
        <v>0.34990981865874238</v>
      </c>
    </row>
    <row r="444" spans="1:12" x14ac:dyDescent="0.25">
      <c r="A444">
        <v>443</v>
      </c>
      <c r="B444">
        <f t="shared" ca="1" si="43"/>
        <v>0.88891104317249992</v>
      </c>
      <c r="C444">
        <f t="shared" ca="1" si="49"/>
        <v>0.61134840409536284</v>
      </c>
      <c r="D444">
        <f t="shared" ca="1" si="49"/>
        <v>0.37158834103227589</v>
      </c>
      <c r="E444">
        <f t="shared" ca="1" si="49"/>
        <v>0.38901659073338346</v>
      </c>
      <c r="F444">
        <f t="shared" ca="1" si="49"/>
        <v>0.45043992980034153</v>
      </c>
      <c r="G444">
        <f t="shared" ca="1" si="49"/>
        <v>0.22217891249164579</v>
      </c>
      <c r="I444">
        <f t="shared" ca="1" si="44"/>
        <v>0.62394926276671292</v>
      </c>
      <c r="J444">
        <f t="shared" ca="1" si="45"/>
        <v>0.56521609475838053</v>
      </c>
      <c r="K444">
        <f t="shared" ca="1" si="46"/>
        <v>0.54226086176677268</v>
      </c>
      <c r="L444">
        <f t="shared" ca="1" si="47"/>
        <v>0.4889138702209182</v>
      </c>
    </row>
    <row r="445" spans="1:12" x14ac:dyDescent="0.25">
      <c r="A445">
        <v>444</v>
      </c>
      <c r="B445">
        <f t="shared" ca="1" si="43"/>
        <v>0.15211932706277642</v>
      </c>
      <c r="C445">
        <f t="shared" ca="1" si="49"/>
        <v>5.0637252448872072E-2</v>
      </c>
      <c r="D445">
        <f t="shared" ca="1" si="49"/>
        <v>0.84189894801421261</v>
      </c>
      <c r="E445">
        <f t="shared" ca="1" si="49"/>
        <v>0.66669840639140299</v>
      </c>
      <c r="F445">
        <f t="shared" ca="1" si="49"/>
        <v>0.25514063055436109</v>
      </c>
      <c r="G445">
        <f t="shared" ca="1" si="49"/>
        <v>0.56001967229054561</v>
      </c>
      <c r="I445">
        <f t="shared" ca="1" si="44"/>
        <v>0.34821850917528702</v>
      </c>
      <c r="J445">
        <f t="shared" ca="1" si="45"/>
        <v>0.42783848347931602</v>
      </c>
      <c r="K445">
        <f t="shared" ca="1" si="46"/>
        <v>0.39329891289432506</v>
      </c>
      <c r="L445">
        <f t="shared" ca="1" si="47"/>
        <v>0.4210857061270285</v>
      </c>
    </row>
    <row r="446" spans="1:12" x14ac:dyDescent="0.25">
      <c r="A446">
        <v>445</v>
      </c>
      <c r="B446">
        <f t="shared" ca="1" si="43"/>
        <v>0.72340498302738399</v>
      </c>
      <c r="C446">
        <f t="shared" ca="1" si="49"/>
        <v>0.90226759431052328</v>
      </c>
      <c r="D446">
        <f t="shared" ca="1" si="49"/>
        <v>0.45405525457334872</v>
      </c>
      <c r="E446">
        <f t="shared" ca="1" si="49"/>
        <v>0.99932843340967858</v>
      </c>
      <c r="F446">
        <f t="shared" ca="1" si="49"/>
        <v>0.28815014760150326</v>
      </c>
      <c r="G446">
        <f t="shared" ca="1" si="49"/>
        <v>0.49051987494700922</v>
      </c>
      <c r="I446">
        <f t="shared" ca="1" si="44"/>
        <v>0.69324261063708537</v>
      </c>
      <c r="J446">
        <f t="shared" ca="1" si="45"/>
        <v>0.76976406633023364</v>
      </c>
      <c r="K446">
        <f t="shared" ca="1" si="46"/>
        <v>0.67344128258448754</v>
      </c>
      <c r="L446">
        <f t="shared" ca="1" si="47"/>
        <v>0.64295438131157445</v>
      </c>
    </row>
    <row r="447" spans="1:12" x14ac:dyDescent="0.25">
      <c r="A447">
        <v>446</v>
      </c>
      <c r="B447">
        <f t="shared" ca="1" si="43"/>
        <v>0.90293397593623959</v>
      </c>
      <c r="C447">
        <f t="shared" ca="1" si="49"/>
        <v>0.5737248011300593</v>
      </c>
      <c r="D447">
        <f t="shared" ca="1" si="49"/>
        <v>0.49547467695490988</v>
      </c>
      <c r="E447">
        <f t="shared" ca="1" si="49"/>
        <v>0.37137912716963783</v>
      </c>
      <c r="F447">
        <f t="shared" ca="1" si="49"/>
        <v>0.92701865458753263</v>
      </c>
      <c r="G447">
        <f t="shared" ca="1" si="49"/>
        <v>0.92711230884711271</v>
      </c>
      <c r="I447">
        <f t="shared" ca="1" si="44"/>
        <v>0.65737781800706963</v>
      </c>
      <c r="J447">
        <f t="shared" ca="1" si="45"/>
        <v>0.58587814529771165</v>
      </c>
      <c r="K447">
        <f t="shared" ca="1" si="46"/>
        <v>0.65410624715567578</v>
      </c>
      <c r="L447">
        <f t="shared" ca="1" si="47"/>
        <v>0.6996072574375819</v>
      </c>
    </row>
    <row r="448" spans="1:12" x14ac:dyDescent="0.25">
      <c r="A448">
        <v>447</v>
      </c>
      <c r="B448">
        <f t="shared" ca="1" si="43"/>
        <v>0.92587713398254934</v>
      </c>
      <c r="C448">
        <f t="shared" ca="1" si="49"/>
        <v>0.13224745972896701</v>
      </c>
      <c r="D448">
        <f t="shared" ca="1" si="49"/>
        <v>0.63977376527943686</v>
      </c>
      <c r="E448">
        <f t="shared" ca="1" si="49"/>
        <v>0.45032371145649774</v>
      </c>
      <c r="F448">
        <f t="shared" ca="1" si="49"/>
        <v>0.78774927991997723</v>
      </c>
      <c r="G448">
        <f t="shared" ca="1" si="49"/>
        <v>3.1577777978632038E-2</v>
      </c>
      <c r="I448">
        <f t="shared" ca="1" si="44"/>
        <v>0.56596611966365107</v>
      </c>
      <c r="J448">
        <f t="shared" ca="1" si="45"/>
        <v>0.53705551761186276</v>
      </c>
      <c r="K448">
        <f t="shared" ca="1" si="46"/>
        <v>0.58719427007348568</v>
      </c>
      <c r="L448">
        <f t="shared" ca="1" si="47"/>
        <v>0.49459152139101009</v>
      </c>
    </row>
    <row r="449" spans="1:12" x14ac:dyDescent="0.25">
      <c r="A449">
        <v>448</v>
      </c>
      <c r="B449">
        <f t="shared" ca="1" si="43"/>
        <v>0.62404222329119885</v>
      </c>
      <c r="C449">
        <f t="shared" ca="1" si="49"/>
        <v>0.33250877560887915</v>
      </c>
      <c r="D449">
        <f t="shared" ca="1" si="49"/>
        <v>0.45713131686455155</v>
      </c>
      <c r="E449">
        <f t="shared" ca="1" si="49"/>
        <v>0.55998584877138557</v>
      </c>
      <c r="F449">
        <f t="shared" ca="1" si="49"/>
        <v>0.49704424031156369</v>
      </c>
      <c r="G449">
        <f t="shared" ca="1" si="49"/>
        <v>0.60378393491963178</v>
      </c>
      <c r="I449">
        <f t="shared" ca="1" si="44"/>
        <v>0.47122743858820987</v>
      </c>
      <c r="J449">
        <f t="shared" ca="1" si="45"/>
        <v>0.49341704113400381</v>
      </c>
      <c r="K449">
        <f t="shared" ca="1" si="46"/>
        <v>0.49414248096951574</v>
      </c>
      <c r="L449">
        <f t="shared" ca="1" si="47"/>
        <v>0.51241605662786849</v>
      </c>
    </row>
    <row r="450" spans="1:12" x14ac:dyDescent="0.25">
      <c r="A450">
        <v>449</v>
      </c>
      <c r="B450">
        <f t="shared" ca="1" si="43"/>
        <v>2.42506963910879E-2</v>
      </c>
      <c r="C450">
        <f t="shared" ca="1" si="49"/>
        <v>3.7906312792475916E-2</v>
      </c>
      <c r="D450">
        <f t="shared" ca="1" si="49"/>
        <v>0.1784446943584711</v>
      </c>
      <c r="E450">
        <f t="shared" ca="1" si="49"/>
        <v>0.99020678129338247</v>
      </c>
      <c r="F450">
        <f t="shared" ca="1" si="49"/>
        <v>0.78727414672653295</v>
      </c>
      <c r="G450">
        <f t="shared" ca="1" si="49"/>
        <v>0.67977031160292301</v>
      </c>
      <c r="I450">
        <f t="shared" ca="1" si="44"/>
        <v>8.0200567847344972E-2</v>
      </c>
      <c r="J450">
        <f t="shared" ca="1" si="45"/>
        <v>0.30770212120885432</v>
      </c>
      <c r="K450">
        <f t="shared" ca="1" si="46"/>
        <v>0.40361652631238998</v>
      </c>
      <c r="L450">
        <f t="shared" ca="1" si="47"/>
        <v>0.44964215719414552</v>
      </c>
    </row>
    <row r="451" spans="1:12" x14ac:dyDescent="0.25">
      <c r="A451">
        <v>450</v>
      </c>
      <c r="B451">
        <f t="shared" ref="B451:G514" ca="1" si="50">RAND()</f>
        <v>9.2304238243482772E-2</v>
      </c>
      <c r="C451">
        <f t="shared" ca="1" si="50"/>
        <v>0.44397397981879261</v>
      </c>
      <c r="D451">
        <f t="shared" ca="1" si="50"/>
        <v>0.46205671955899053</v>
      </c>
      <c r="E451">
        <f t="shared" ca="1" si="50"/>
        <v>0.68533789796636679</v>
      </c>
      <c r="F451">
        <f t="shared" ca="1" si="50"/>
        <v>0.83926460821301474</v>
      </c>
      <c r="G451">
        <f t="shared" ca="1" si="50"/>
        <v>0.78373573686604436</v>
      </c>
      <c r="I451">
        <f t="shared" ref="I451:I514" ca="1" si="51">SUM(B451:D451)/3</f>
        <v>0.33277831254042195</v>
      </c>
      <c r="J451">
        <f t="shared" ref="J451:J514" ca="1" si="52">SUM(B451:E451)/4</f>
        <v>0.42091820889690817</v>
      </c>
      <c r="K451">
        <f t="shared" ref="K451:K514" ca="1" si="53">SUM(B451:F451)/5</f>
        <v>0.50458748876012949</v>
      </c>
      <c r="L451">
        <f t="shared" ref="L451:L514" ca="1" si="54">SUM(B451:G451)/6</f>
        <v>0.551112196777782</v>
      </c>
    </row>
    <row r="452" spans="1:12" x14ac:dyDescent="0.25">
      <c r="A452">
        <v>451</v>
      </c>
      <c r="B452">
        <f t="shared" ca="1" si="50"/>
        <v>0.59738927600603375</v>
      </c>
      <c r="C452">
        <f t="shared" ca="1" si="50"/>
        <v>0.2735414919493967</v>
      </c>
      <c r="D452">
        <f t="shared" ca="1" si="50"/>
        <v>5.5712306676761858E-2</v>
      </c>
      <c r="E452">
        <f t="shared" ca="1" si="50"/>
        <v>0.81723152774156438</v>
      </c>
      <c r="F452">
        <f t="shared" ca="1" si="50"/>
        <v>0.26558830536176758</v>
      </c>
      <c r="G452">
        <f t="shared" ca="1" si="50"/>
        <v>0.45126402289701362</v>
      </c>
      <c r="I452">
        <f t="shared" ca="1" si="51"/>
        <v>0.30888102487739744</v>
      </c>
      <c r="J452">
        <f t="shared" ca="1" si="52"/>
        <v>0.43596865059343914</v>
      </c>
      <c r="K452">
        <f t="shared" ca="1" si="53"/>
        <v>0.40189258154710483</v>
      </c>
      <c r="L452">
        <f t="shared" ca="1" si="54"/>
        <v>0.41012115510542296</v>
      </c>
    </row>
    <row r="453" spans="1:12" x14ac:dyDescent="0.25">
      <c r="A453">
        <v>452</v>
      </c>
      <c r="B453">
        <f t="shared" ca="1" si="50"/>
        <v>6.9615180601108273E-2</v>
      </c>
      <c r="C453">
        <f t="shared" ca="1" si="50"/>
        <v>0.74364710534557432</v>
      </c>
      <c r="D453">
        <f t="shared" ca="1" si="50"/>
        <v>0.94322746810105718</v>
      </c>
      <c r="E453">
        <f t="shared" ca="1" si="50"/>
        <v>1.9129023231201248E-2</v>
      </c>
      <c r="F453">
        <f t="shared" ca="1" si="50"/>
        <v>0.115381300927756</v>
      </c>
      <c r="G453">
        <f t="shared" ca="1" si="50"/>
        <v>0.64498905010799357</v>
      </c>
      <c r="I453">
        <f t="shared" ca="1" si="51"/>
        <v>0.58549658468257992</v>
      </c>
      <c r="J453">
        <f t="shared" ca="1" si="52"/>
        <v>0.44390469431973523</v>
      </c>
      <c r="K453">
        <f t="shared" ca="1" si="53"/>
        <v>0.37820001564133937</v>
      </c>
      <c r="L453">
        <f t="shared" ca="1" si="54"/>
        <v>0.42266485471911502</v>
      </c>
    </row>
    <row r="454" spans="1:12" x14ac:dyDescent="0.25">
      <c r="A454">
        <v>453</v>
      </c>
      <c r="B454">
        <f t="shared" ca="1" si="50"/>
        <v>0.76183915728257234</v>
      </c>
      <c r="C454">
        <f t="shared" ca="1" si="50"/>
        <v>0.2361361680108055</v>
      </c>
      <c r="D454">
        <f t="shared" ca="1" si="50"/>
        <v>0.61000360091159223</v>
      </c>
      <c r="E454">
        <f t="shared" ca="1" si="50"/>
        <v>0.76895315654676732</v>
      </c>
      <c r="F454">
        <f t="shared" ca="1" si="50"/>
        <v>0.59106709428581161</v>
      </c>
      <c r="G454">
        <f t="shared" ca="1" si="50"/>
        <v>0.89441896902618534</v>
      </c>
      <c r="I454">
        <f t="shared" ca="1" si="51"/>
        <v>0.53599297540165669</v>
      </c>
      <c r="J454">
        <f t="shared" ca="1" si="52"/>
        <v>0.59423302068793438</v>
      </c>
      <c r="K454">
        <f t="shared" ca="1" si="53"/>
        <v>0.59359983540750982</v>
      </c>
      <c r="L454">
        <f t="shared" ca="1" si="54"/>
        <v>0.64373635767728909</v>
      </c>
    </row>
    <row r="455" spans="1:12" x14ac:dyDescent="0.25">
      <c r="A455">
        <v>454</v>
      </c>
      <c r="B455">
        <f t="shared" ca="1" si="50"/>
        <v>0.2215120279937105</v>
      </c>
      <c r="C455">
        <f t="shared" ca="1" si="50"/>
        <v>0.94969930393539992</v>
      </c>
      <c r="D455">
        <f t="shared" ca="1" si="50"/>
        <v>0.366354649961809</v>
      </c>
      <c r="E455">
        <f t="shared" ca="1" si="50"/>
        <v>0.954692654036007</v>
      </c>
      <c r="F455">
        <f t="shared" ca="1" si="50"/>
        <v>0.75638048903233113</v>
      </c>
      <c r="G455">
        <f t="shared" ca="1" si="50"/>
        <v>0.14433636535760253</v>
      </c>
      <c r="I455">
        <f t="shared" ca="1" si="51"/>
        <v>0.51252199396363984</v>
      </c>
      <c r="J455">
        <f t="shared" ca="1" si="52"/>
        <v>0.62306465898173169</v>
      </c>
      <c r="K455">
        <f t="shared" ca="1" si="53"/>
        <v>0.64972782499185155</v>
      </c>
      <c r="L455">
        <f t="shared" ca="1" si="54"/>
        <v>0.56549591505281005</v>
      </c>
    </row>
    <row r="456" spans="1:12" x14ac:dyDescent="0.25">
      <c r="A456">
        <v>455</v>
      </c>
      <c r="B456">
        <f t="shared" ca="1" si="50"/>
        <v>0.76944423742652346</v>
      </c>
      <c r="C456">
        <f t="shared" ca="1" si="50"/>
        <v>0.90380002243837609</v>
      </c>
      <c r="D456">
        <f t="shared" ca="1" si="50"/>
        <v>0.89708199401277522</v>
      </c>
      <c r="E456">
        <f t="shared" ca="1" si="50"/>
        <v>0.79724859249661784</v>
      </c>
      <c r="F456">
        <f t="shared" ca="1" si="50"/>
        <v>0.10248000892113096</v>
      </c>
      <c r="G456">
        <f t="shared" ca="1" si="50"/>
        <v>0.9729717259781413</v>
      </c>
      <c r="I456">
        <f t="shared" ca="1" si="51"/>
        <v>0.85677541795922496</v>
      </c>
      <c r="J456">
        <f t="shared" ca="1" si="52"/>
        <v>0.84189371159357318</v>
      </c>
      <c r="K456">
        <f t="shared" ca="1" si="53"/>
        <v>0.69401097105908471</v>
      </c>
      <c r="L456">
        <f t="shared" ca="1" si="54"/>
        <v>0.74050443021226087</v>
      </c>
    </row>
    <row r="457" spans="1:12" x14ac:dyDescent="0.25">
      <c r="A457">
        <v>456</v>
      </c>
      <c r="B457">
        <f t="shared" ca="1" si="50"/>
        <v>0.96827516133512992</v>
      </c>
      <c r="C457">
        <f t="shared" ca="1" si="50"/>
        <v>2.5388152089120819E-2</v>
      </c>
      <c r="D457">
        <f t="shared" ca="1" si="50"/>
        <v>0.81799845713003239</v>
      </c>
      <c r="E457">
        <f t="shared" ca="1" si="50"/>
        <v>6.4089028131184111E-2</v>
      </c>
      <c r="F457">
        <f t="shared" ca="1" si="50"/>
        <v>7.4349937038510339E-2</v>
      </c>
      <c r="G457">
        <f t="shared" ca="1" si="50"/>
        <v>0.84373624851442375</v>
      </c>
      <c r="I457">
        <f t="shared" ca="1" si="51"/>
        <v>0.60388725685142763</v>
      </c>
      <c r="J457">
        <f t="shared" ca="1" si="52"/>
        <v>0.46893769967136678</v>
      </c>
      <c r="K457">
        <f t="shared" ca="1" si="53"/>
        <v>0.39002014714479549</v>
      </c>
      <c r="L457">
        <f t="shared" ca="1" si="54"/>
        <v>0.46563949737306687</v>
      </c>
    </row>
    <row r="458" spans="1:12" x14ac:dyDescent="0.25">
      <c r="A458">
        <v>457</v>
      </c>
      <c r="B458">
        <f t="shared" ca="1" si="50"/>
        <v>0.74830888772556137</v>
      </c>
      <c r="C458">
        <f t="shared" ca="1" si="50"/>
        <v>0.1299075325014224</v>
      </c>
      <c r="D458">
        <f t="shared" ca="1" si="50"/>
        <v>6.54738710003272E-2</v>
      </c>
      <c r="E458">
        <f t="shared" ca="1" si="50"/>
        <v>0.75292498178636269</v>
      </c>
      <c r="F458">
        <f t="shared" ca="1" si="50"/>
        <v>0.60867406363244436</v>
      </c>
      <c r="G458">
        <f t="shared" ca="1" si="50"/>
        <v>0.57999710771077506</v>
      </c>
      <c r="I458">
        <f t="shared" ca="1" si="51"/>
        <v>0.31456343040910367</v>
      </c>
      <c r="J458">
        <f t="shared" ca="1" si="52"/>
        <v>0.42415381825341841</v>
      </c>
      <c r="K458">
        <f t="shared" ca="1" si="53"/>
        <v>0.46105786732922366</v>
      </c>
      <c r="L458">
        <f t="shared" ca="1" si="54"/>
        <v>0.48088107405948222</v>
      </c>
    </row>
    <row r="459" spans="1:12" x14ac:dyDescent="0.25">
      <c r="A459">
        <v>458</v>
      </c>
      <c r="B459">
        <f t="shared" ca="1" si="50"/>
        <v>0.79509957294412403</v>
      </c>
      <c r="C459">
        <f t="shared" ca="1" si="50"/>
        <v>0.66260020191315194</v>
      </c>
      <c r="D459">
        <f t="shared" ca="1" si="50"/>
        <v>0.49552192984520005</v>
      </c>
      <c r="E459">
        <f t="shared" ca="1" si="50"/>
        <v>0.25329805718611176</v>
      </c>
      <c r="F459">
        <f t="shared" ca="1" si="50"/>
        <v>0.90783201909148392</v>
      </c>
      <c r="G459">
        <f t="shared" ca="1" si="50"/>
        <v>0.68431845907114186</v>
      </c>
      <c r="I459">
        <f t="shared" ca="1" si="51"/>
        <v>0.65107390156749201</v>
      </c>
      <c r="J459">
        <f t="shared" ca="1" si="52"/>
        <v>0.55162994047214697</v>
      </c>
      <c r="K459">
        <f t="shared" ca="1" si="53"/>
        <v>0.62287035619601439</v>
      </c>
      <c r="L459">
        <f t="shared" ca="1" si="54"/>
        <v>0.63311170667520222</v>
      </c>
    </row>
    <row r="460" spans="1:12" x14ac:dyDescent="0.25">
      <c r="A460">
        <v>459</v>
      </c>
      <c r="B460">
        <f t="shared" ca="1" si="50"/>
        <v>3.8534599274811621E-2</v>
      </c>
      <c r="C460">
        <f t="shared" ca="1" si="50"/>
        <v>0.42806778510533794</v>
      </c>
      <c r="D460">
        <f t="shared" ca="1" si="50"/>
        <v>0.20532524796225415</v>
      </c>
      <c r="E460">
        <f t="shared" ca="1" si="50"/>
        <v>3.6894999592875233E-2</v>
      </c>
      <c r="F460">
        <f t="shared" ca="1" si="50"/>
        <v>0.90200442138812953</v>
      </c>
      <c r="G460">
        <f t="shared" ca="1" si="50"/>
        <v>0.82271581634413415</v>
      </c>
      <c r="I460">
        <f t="shared" ca="1" si="51"/>
        <v>0.22397587744746791</v>
      </c>
      <c r="J460">
        <f t="shared" ca="1" si="52"/>
        <v>0.17720565798381974</v>
      </c>
      <c r="K460">
        <f t="shared" ca="1" si="53"/>
        <v>0.32216541066468168</v>
      </c>
      <c r="L460">
        <f t="shared" ca="1" si="54"/>
        <v>0.40559047827792377</v>
      </c>
    </row>
    <row r="461" spans="1:12" x14ac:dyDescent="0.25">
      <c r="A461">
        <v>460</v>
      </c>
      <c r="B461">
        <f t="shared" ca="1" si="50"/>
        <v>0.59914795278468991</v>
      </c>
      <c r="C461">
        <f t="shared" ca="1" si="50"/>
        <v>0.23534487215328459</v>
      </c>
      <c r="D461">
        <f t="shared" ca="1" si="50"/>
        <v>0.88750030541089275</v>
      </c>
      <c r="E461">
        <f t="shared" ca="1" si="50"/>
        <v>0.95983598681010496</v>
      </c>
      <c r="F461">
        <f t="shared" ca="1" si="50"/>
        <v>4.5204820020797731E-2</v>
      </c>
      <c r="G461">
        <f t="shared" ca="1" si="50"/>
        <v>0.94850381323404542</v>
      </c>
      <c r="I461">
        <f t="shared" ca="1" si="51"/>
        <v>0.57399771011628908</v>
      </c>
      <c r="J461">
        <f t="shared" ca="1" si="52"/>
        <v>0.67045727928974297</v>
      </c>
      <c r="K461">
        <f t="shared" ca="1" si="53"/>
        <v>0.54540678743595394</v>
      </c>
      <c r="L461">
        <f t="shared" ca="1" si="54"/>
        <v>0.61258962506896919</v>
      </c>
    </row>
    <row r="462" spans="1:12" x14ac:dyDescent="0.25">
      <c r="A462">
        <v>461</v>
      </c>
      <c r="B462">
        <f t="shared" ca="1" si="50"/>
        <v>0.5464449353044557</v>
      </c>
      <c r="C462">
        <f t="shared" ca="1" si="50"/>
        <v>0.14772345320583058</v>
      </c>
      <c r="D462">
        <f t="shared" ca="1" si="50"/>
        <v>8.1177869137448844E-2</v>
      </c>
      <c r="E462">
        <f t="shared" ca="1" si="50"/>
        <v>0.63514360195773956</v>
      </c>
      <c r="F462">
        <f t="shared" ca="1" si="50"/>
        <v>0.21947942493882011</v>
      </c>
      <c r="G462">
        <f t="shared" ca="1" si="50"/>
        <v>0.38263747578393859</v>
      </c>
      <c r="I462">
        <f t="shared" ca="1" si="51"/>
        <v>0.25844875254924504</v>
      </c>
      <c r="J462">
        <f t="shared" ca="1" si="52"/>
        <v>0.35262246490136867</v>
      </c>
      <c r="K462">
        <f t="shared" ca="1" si="53"/>
        <v>0.32599385690885896</v>
      </c>
      <c r="L462">
        <f t="shared" ca="1" si="54"/>
        <v>0.33543446005470551</v>
      </c>
    </row>
    <row r="463" spans="1:12" x14ac:dyDescent="0.25">
      <c r="A463">
        <v>462</v>
      </c>
      <c r="B463">
        <f t="shared" ca="1" si="50"/>
        <v>0.7617454584034079</v>
      </c>
      <c r="C463">
        <f t="shared" ca="1" si="50"/>
        <v>0.91006449755595065</v>
      </c>
      <c r="D463">
        <f t="shared" ca="1" si="50"/>
        <v>0.9795982399794666</v>
      </c>
      <c r="E463">
        <f t="shared" ca="1" si="50"/>
        <v>0.29880763490773843</v>
      </c>
      <c r="F463">
        <f t="shared" ca="1" si="50"/>
        <v>0.49385709055055571</v>
      </c>
      <c r="G463">
        <f t="shared" ca="1" si="50"/>
        <v>0.21390061659525883</v>
      </c>
      <c r="I463">
        <f t="shared" ca="1" si="51"/>
        <v>0.88380273197960835</v>
      </c>
      <c r="J463">
        <f t="shared" ca="1" si="52"/>
        <v>0.7375539577116409</v>
      </c>
      <c r="K463">
        <f t="shared" ca="1" si="53"/>
        <v>0.68881458427942388</v>
      </c>
      <c r="L463">
        <f t="shared" ca="1" si="54"/>
        <v>0.60966225633206295</v>
      </c>
    </row>
    <row r="464" spans="1:12" x14ac:dyDescent="0.25">
      <c r="A464">
        <v>463</v>
      </c>
      <c r="B464">
        <f t="shared" ca="1" si="50"/>
        <v>0.22423357522709864</v>
      </c>
      <c r="C464">
        <f t="shared" ca="1" si="50"/>
        <v>0.57750930903340991</v>
      </c>
      <c r="D464">
        <f t="shared" ca="1" si="50"/>
        <v>0.79231017864239595</v>
      </c>
      <c r="E464">
        <f t="shared" ca="1" si="50"/>
        <v>0.55798172435289206</v>
      </c>
      <c r="F464">
        <f t="shared" ca="1" si="50"/>
        <v>0.46199609214049098</v>
      </c>
      <c r="G464">
        <f t="shared" ca="1" si="50"/>
        <v>9.840186016603969E-3</v>
      </c>
      <c r="I464">
        <f t="shared" ca="1" si="51"/>
        <v>0.53135102096763476</v>
      </c>
      <c r="J464">
        <f t="shared" ca="1" si="52"/>
        <v>0.53800869681394914</v>
      </c>
      <c r="K464">
        <f t="shared" ca="1" si="53"/>
        <v>0.52280617587925748</v>
      </c>
      <c r="L464">
        <f t="shared" ca="1" si="54"/>
        <v>0.43731184423548192</v>
      </c>
    </row>
    <row r="465" spans="1:12" x14ac:dyDescent="0.25">
      <c r="A465">
        <v>464</v>
      </c>
      <c r="B465">
        <f t="shared" ca="1" si="50"/>
        <v>0.90717117478448461</v>
      </c>
      <c r="C465">
        <f t="shared" ca="1" si="50"/>
        <v>0.87264676508426386</v>
      </c>
      <c r="D465">
        <f t="shared" ca="1" si="50"/>
        <v>0.29619364858807595</v>
      </c>
      <c r="E465">
        <f t="shared" ca="1" si="50"/>
        <v>0.92162992367961383</v>
      </c>
      <c r="F465">
        <f t="shared" ca="1" si="50"/>
        <v>0.54188142793822958</v>
      </c>
      <c r="G465">
        <f t="shared" ca="1" si="50"/>
        <v>0.59413736884744439</v>
      </c>
      <c r="I465">
        <f t="shared" ca="1" si="51"/>
        <v>0.69200386281894144</v>
      </c>
      <c r="J465">
        <f t="shared" ca="1" si="52"/>
        <v>0.74941037803410959</v>
      </c>
      <c r="K465">
        <f t="shared" ca="1" si="53"/>
        <v>0.7079045880149335</v>
      </c>
      <c r="L465">
        <f t="shared" ca="1" si="54"/>
        <v>0.688943384820352</v>
      </c>
    </row>
    <row r="466" spans="1:12" x14ac:dyDescent="0.25">
      <c r="A466">
        <v>465</v>
      </c>
      <c r="B466">
        <f t="shared" ca="1" si="50"/>
        <v>8.3852889181819656E-2</v>
      </c>
      <c r="C466">
        <f t="shared" ca="1" si="50"/>
        <v>0.67856726300881842</v>
      </c>
      <c r="D466">
        <f t="shared" ca="1" si="50"/>
        <v>0.52112074334970349</v>
      </c>
      <c r="E466">
        <f t="shared" ca="1" si="50"/>
        <v>0.63573444745761054</v>
      </c>
      <c r="F466">
        <f t="shared" ca="1" si="50"/>
        <v>0.96123936369042307</v>
      </c>
      <c r="G466">
        <f t="shared" ca="1" si="50"/>
        <v>0.23737479020761076</v>
      </c>
      <c r="I466">
        <f t="shared" ca="1" si="51"/>
        <v>0.42784696518011384</v>
      </c>
      <c r="J466">
        <f t="shared" ca="1" si="52"/>
        <v>0.47981883574948803</v>
      </c>
      <c r="K466">
        <f t="shared" ca="1" si="53"/>
        <v>0.57610294133767503</v>
      </c>
      <c r="L466">
        <f t="shared" ca="1" si="54"/>
        <v>0.5196482494826643</v>
      </c>
    </row>
    <row r="467" spans="1:12" x14ac:dyDescent="0.25">
      <c r="A467">
        <v>466</v>
      </c>
      <c r="B467">
        <f t="shared" ca="1" si="50"/>
        <v>0.40676601549379765</v>
      </c>
      <c r="C467">
        <f t="shared" ca="1" si="50"/>
        <v>0.92191372938388516</v>
      </c>
      <c r="D467">
        <f t="shared" ca="1" si="50"/>
        <v>0.56169631046422952</v>
      </c>
      <c r="E467">
        <f t="shared" ca="1" si="50"/>
        <v>0.51571930513640063</v>
      </c>
      <c r="F467">
        <f t="shared" ca="1" si="50"/>
        <v>0.92203215741976008</v>
      </c>
      <c r="G467">
        <f t="shared" ca="1" si="50"/>
        <v>0.95670850397628349</v>
      </c>
      <c r="I467">
        <f t="shared" ca="1" si="51"/>
        <v>0.63012535178063744</v>
      </c>
      <c r="J467">
        <f t="shared" ca="1" si="52"/>
        <v>0.60152384011957816</v>
      </c>
      <c r="K467">
        <f t="shared" ca="1" si="53"/>
        <v>0.66562550357961459</v>
      </c>
      <c r="L467">
        <f t="shared" ca="1" si="54"/>
        <v>0.71413933697905929</v>
      </c>
    </row>
    <row r="468" spans="1:12" x14ac:dyDescent="0.25">
      <c r="A468">
        <v>467</v>
      </c>
      <c r="B468">
        <f t="shared" ca="1" si="50"/>
        <v>0.59561136374204382</v>
      </c>
      <c r="C468">
        <f t="shared" ca="1" si="50"/>
        <v>0.30333551443920692</v>
      </c>
      <c r="D468">
        <f t="shared" ca="1" si="50"/>
        <v>0.57967413995611872</v>
      </c>
      <c r="E468">
        <f t="shared" ca="1" si="50"/>
        <v>0.36230584383730491</v>
      </c>
      <c r="F468">
        <f t="shared" ca="1" si="50"/>
        <v>0.49058100177608743</v>
      </c>
      <c r="G468">
        <f t="shared" ca="1" si="50"/>
        <v>4.5591123013122847E-2</v>
      </c>
      <c r="I468">
        <f t="shared" ca="1" si="51"/>
        <v>0.49287367271245647</v>
      </c>
      <c r="J468">
        <f t="shared" ca="1" si="52"/>
        <v>0.46023171549366859</v>
      </c>
      <c r="K468">
        <f t="shared" ca="1" si="53"/>
        <v>0.46630157275015238</v>
      </c>
      <c r="L468">
        <f t="shared" ca="1" si="54"/>
        <v>0.39618316446064744</v>
      </c>
    </row>
    <row r="469" spans="1:12" x14ac:dyDescent="0.25">
      <c r="A469">
        <v>468</v>
      </c>
      <c r="B469">
        <f t="shared" ca="1" si="50"/>
        <v>0.36352534822770399</v>
      </c>
      <c r="C469">
        <f t="shared" ca="1" si="50"/>
        <v>0.50067141365023127</v>
      </c>
      <c r="D469">
        <f t="shared" ca="1" si="50"/>
        <v>0.331267784512152</v>
      </c>
      <c r="E469">
        <f t="shared" ca="1" si="50"/>
        <v>0.4229902599642722</v>
      </c>
      <c r="F469">
        <f t="shared" ca="1" si="50"/>
        <v>0.71651053848175106</v>
      </c>
      <c r="G469">
        <f t="shared" ca="1" si="50"/>
        <v>0.18997858296610748</v>
      </c>
      <c r="I469">
        <f t="shared" ca="1" si="51"/>
        <v>0.39848818213002907</v>
      </c>
      <c r="J469">
        <f t="shared" ca="1" si="52"/>
        <v>0.40461370158858989</v>
      </c>
      <c r="K469">
        <f t="shared" ca="1" si="53"/>
        <v>0.46699306896722215</v>
      </c>
      <c r="L469">
        <f t="shared" ca="1" si="54"/>
        <v>0.42082398796703635</v>
      </c>
    </row>
    <row r="470" spans="1:12" x14ac:dyDescent="0.25">
      <c r="A470">
        <v>469</v>
      </c>
      <c r="B470">
        <f t="shared" ca="1" si="50"/>
        <v>0.17608746136478415</v>
      </c>
      <c r="C470">
        <f t="shared" ca="1" si="50"/>
        <v>0.20630183103101318</v>
      </c>
      <c r="D470">
        <f t="shared" ca="1" si="50"/>
        <v>8.2938629492091187E-2</v>
      </c>
      <c r="E470">
        <f t="shared" ca="1" si="50"/>
        <v>0.10753133613407984</v>
      </c>
      <c r="F470">
        <f t="shared" ca="1" si="50"/>
        <v>0.89547598747900237</v>
      </c>
      <c r="G470">
        <f t="shared" ca="1" si="50"/>
        <v>0.77442247802456254</v>
      </c>
      <c r="I470">
        <f t="shared" ca="1" si="51"/>
        <v>0.15510930729596284</v>
      </c>
      <c r="J470">
        <f t="shared" ca="1" si="52"/>
        <v>0.14321481450549209</v>
      </c>
      <c r="K470">
        <f t="shared" ca="1" si="53"/>
        <v>0.29366704910019414</v>
      </c>
      <c r="L470">
        <f t="shared" ca="1" si="54"/>
        <v>0.37379295392092221</v>
      </c>
    </row>
    <row r="471" spans="1:12" x14ac:dyDescent="0.25">
      <c r="A471">
        <v>470</v>
      </c>
      <c r="B471">
        <f t="shared" ca="1" si="50"/>
        <v>8.2965052162388142E-3</v>
      </c>
      <c r="C471">
        <f t="shared" ca="1" si="50"/>
        <v>0.33498119752169186</v>
      </c>
      <c r="D471">
        <f t="shared" ca="1" si="50"/>
        <v>0.36100996265163532</v>
      </c>
      <c r="E471">
        <f t="shared" ca="1" si="50"/>
        <v>0.90835617712072014</v>
      </c>
      <c r="F471">
        <f t="shared" ca="1" si="50"/>
        <v>0.5424340235982823</v>
      </c>
      <c r="G471">
        <f t="shared" ca="1" si="50"/>
        <v>7.9897534913582979E-2</v>
      </c>
      <c r="I471">
        <f t="shared" ca="1" si="51"/>
        <v>0.23476255512985533</v>
      </c>
      <c r="J471">
        <f t="shared" ca="1" si="52"/>
        <v>0.40316096062757156</v>
      </c>
      <c r="K471">
        <f t="shared" ca="1" si="53"/>
        <v>0.43101557322171369</v>
      </c>
      <c r="L471">
        <f t="shared" ca="1" si="54"/>
        <v>0.37249590017035855</v>
      </c>
    </row>
    <row r="472" spans="1:12" x14ac:dyDescent="0.25">
      <c r="A472">
        <v>471</v>
      </c>
      <c r="B472">
        <f t="shared" ca="1" si="50"/>
        <v>0.3072072504947313</v>
      </c>
      <c r="C472">
        <f t="shared" ca="1" si="50"/>
        <v>0.96797176229041959</v>
      </c>
      <c r="D472">
        <f t="shared" ca="1" si="50"/>
        <v>0.28772320315323729</v>
      </c>
      <c r="E472">
        <f t="shared" ca="1" si="50"/>
        <v>0.65241015795104274</v>
      </c>
      <c r="F472">
        <f t="shared" ca="1" si="50"/>
        <v>0.70398409633596848</v>
      </c>
      <c r="G472">
        <f t="shared" ca="1" si="50"/>
        <v>0.61918818326329739</v>
      </c>
      <c r="I472">
        <f t="shared" ca="1" si="51"/>
        <v>0.52096740531279606</v>
      </c>
      <c r="J472">
        <f t="shared" ca="1" si="52"/>
        <v>0.55382809347235773</v>
      </c>
      <c r="K472">
        <f t="shared" ca="1" si="53"/>
        <v>0.58385929404507986</v>
      </c>
      <c r="L472">
        <f t="shared" ca="1" si="54"/>
        <v>0.58974744224811604</v>
      </c>
    </row>
    <row r="473" spans="1:12" x14ac:dyDescent="0.25">
      <c r="A473">
        <v>472</v>
      </c>
      <c r="B473">
        <f t="shared" ca="1" si="50"/>
        <v>0.5145478333129111</v>
      </c>
      <c r="C473">
        <f t="shared" ca="1" si="50"/>
        <v>0.53167322298431652</v>
      </c>
      <c r="D473">
        <f t="shared" ca="1" si="50"/>
        <v>0.21657944960289932</v>
      </c>
      <c r="E473">
        <f t="shared" ca="1" si="50"/>
        <v>0.70214508251860697</v>
      </c>
      <c r="F473">
        <f t="shared" ca="1" si="50"/>
        <v>0.81297046410831564</v>
      </c>
      <c r="G473">
        <f t="shared" ca="1" si="50"/>
        <v>0.31010709625305244</v>
      </c>
      <c r="I473">
        <f t="shared" ca="1" si="51"/>
        <v>0.42093350196670903</v>
      </c>
      <c r="J473">
        <f t="shared" ca="1" si="52"/>
        <v>0.49123639710468348</v>
      </c>
      <c r="K473">
        <f t="shared" ca="1" si="53"/>
        <v>0.55558321050540993</v>
      </c>
      <c r="L473">
        <f t="shared" ca="1" si="54"/>
        <v>0.51467052479668374</v>
      </c>
    </row>
    <row r="474" spans="1:12" x14ac:dyDescent="0.25">
      <c r="A474">
        <v>473</v>
      </c>
      <c r="B474">
        <f t="shared" ca="1" si="50"/>
        <v>0.3489427976733146</v>
      </c>
      <c r="C474">
        <f t="shared" ca="1" si="50"/>
        <v>0.43363557478363235</v>
      </c>
      <c r="D474">
        <f t="shared" ca="1" si="50"/>
        <v>0.85915957889304717</v>
      </c>
      <c r="E474">
        <f t="shared" ca="1" si="50"/>
        <v>0.83912188179579295</v>
      </c>
      <c r="F474">
        <f t="shared" ca="1" si="50"/>
        <v>0.72342420584551503</v>
      </c>
      <c r="G474">
        <f t="shared" ca="1" si="50"/>
        <v>0.85200378677538136</v>
      </c>
      <c r="I474">
        <f t="shared" ca="1" si="51"/>
        <v>0.54724598378333134</v>
      </c>
      <c r="J474">
        <f t="shared" ca="1" si="52"/>
        <v>0.62021495828644679</v>
      </c>
      <c r="K474">
        <f t="shared" ca="1" si="53"/>
        <v>0.64085680779826038</v>
      </c>
      <c r="L474">
        <f t="shared" ca="1" si="54"/>
        <v>0.67604797096111391</v>
      </c>
    </row>
    <row r="475" spans="1:12" x14ac:dyDescent="0.25">
      <c r="A475">
        <v>474</v>
      </c>
      <c r="B475">
        <f t="shared" ca="1" si="50"/>
        <v>0.63453078750788583</v>
      </c>
      <c r="C475">
        <f t="shared" ca="1" si="50"/>
        <v>0.45177887790438598</v>
      </c>
      <c r="D475">
        <f t="shared" ca="1" si="50"/>
        <v>0.3528795921319785</v>
      </c>
      <c r="E475">
        <f t="shared" ca="1" si="50"/>
        <v>0.70013425333650037</v>
      </c>
      <c r="F475">
        <f t="shared" ca="1" si="50"/>
        <v>0.70996431063017396</v>
      </c>
      <c r="G475">
        <f t="shared" ca="1" si="50"/>
        <v>0.47447387071204272</v>
      </c>
      <c r="I475">
        <f t="shared" ca="1" si="51"/>
        <v>0.47972975251475014</v>
      </c>
      <c r="J475">
        <f t="shared" ca="1" si="52"/>
        <v>0.53483087772018767</v>
      </c>
      <c r="K475">
        <f t="shared" ca="1" si="53"/>
        <v>0.56985756430218493</v>
      </c>
      <c r="L475">
        <f t="shared" ca="1" si="54"/>
        <v>0.55396028203716119</v>
      </c>
    </row>
    <row r="476" spans="1:12" x14ac:dyDescent="0.25">
      <c r="A476">
        <v>475</v>
      </c>
      <c r="B476">
        <f t="shared" ca="1" si="50"/>
        <v>0.72361137316704771</v>
      </c>
      <c r="C476">
        <f t="shared" ca="1" si="50"/>
        <v>0.80359749795882862</v>
      </c>
      <c r="D476">
        <f t="shared" ca="1" si="50"/>
        <v>0.57819526989655068</v>
      </c>
      <c r="E476">
        <f t="shared" ca="1" si="50"/>
        <v>0.57261044438787401</v>
      </c>
      <c r="F476">
        <f t="shared" ca="1" si="50"/>
        <v>0.11854792218574428</v>
      </c>
      <c r="G476">
        <f t="shared" ca="1" si="50"/>
        <v>0.37981781969230033</v>
      </c>
      <c r="I476">
        <f t="shared" ca="1" si="51"/>
        <v>0.70180138034080886</v>
      </c>
      <c r="J476">
        <f t="shared" ca="1" si="52"/>
        <v>0.6695036463525752</v>
      </c>
      <c r="K476">
        <f t="shared" ca="1" si="53"/>
        <v>0.55931250151920897</v>
      </c>
      <c r="L476">
        <f t="shared" ca="1" si="54"/>
        <v>0.52939672121472425</v>
      </c>
    </row>
    <row r="477" spans="1:12" x14ac:dyDescent="0.25">
      <c r="A477">
        <v>476</v>
      </c>
      <c r="B477">
        <f t="shared" ca="1" si="50"/>
        <v>0.93052162822196094</v>
      </c>
      <c r="C477">
        <f t="shared" ca="1" si="50"/>
        <v>4.1336043164539094E-2</v>
      </c>
      <c r="D477">
        <f t="shared" ca="1" si="50"/>
        <v>0.75742546986074011</v>
      </c>
      <c r="E477">
        <f t="shared" ca="1" si="50"/>
        <v>0.55873082766811066</v>
      </c>
      <c r="F477">
        <f t="shared" ca="1" si="50"/>
        <v>0.24953814369749505</v>
      </c>
      <c r="G477">
        <f t="shared" ca="1" si="50"/>
        <v>0.68798571118137541</v>
      </c>
      <c r="I477">
        <f t="shared" ca="1" si="51"/>
        <v>0.57642771374908008</v>
      </c>
      <c r="J477">
        <f t="shared" ca="1" si="52"/>
        <v>0.57200349222883773</v>
      </c>
      <c r="K477">
        <f t="shared" ca="1" si="53"/>
        <v>0.50751042252256917</v>
      </c>
      <c r="L477">
        <f t="shared" ca="1" si="54"/>
        <v>0.53758963729903686</v>
      </c>
    </row>
    <row r="478" spans="1:12" x14ac:dyDescent="0.25">
      <c r="A478">
        <v>477</v>
      </c>
      <c r="B478">
        <f t="shared" ca="1" si="50"/>
        <v>0.12427914673749973</v>
      </c>
      <c r="C478">
        <f t="shared" ca="1" si="50"/>
        <v>0.53036743864249236</v>
      </c>
      <c r="D478">
        <f t="shared" ca="1" si="50"/>
        <v>0.38908521324689715</v>
      </c>
      <c r="E478">
        <f t="shared" ca="1" si="50"/>
        <v>0.80021283030072343</v>
      </c>
      <c r="F478">
        <f t="shared" ca="1" si="50"/>
        <v>0.45857837698709514</v>
      </c>
      <c r="G478">
        <f t="shared" ca="1" si="50"/>
        <v>0.7326859653490293</v>
      </c>
      <c r="I478">
        <f t="shared" ca="1" si="51"/>
        <v>0.34791059954229642</v>
      </c>
      <c r="J478">
        <f t="shared" ca="1" si="52"/>
        <v>0.46098615723190317</v>
      </c>
      <c r="K478">
        <f t="shared" ca="1" si="53"/>
        <v>0.46050460118294156</v>
      </c>
      <c r="L478">
        <f t="shared" ca="1" si="54"/>
        <v>0.50586816187728945</v>
      </c>
    </row>
    <row r="479" spans="1:12" x14ac:dyDescent="0.25">
      <c r="A479">
        <v>478</v>
      </c>
      <c r="B479">
        <f t="shared" ca="1" si="50"/>
        <v>0.34089891355814483</v>
      </c>
      <c r="C479">
        <f t="shared" ca="1" si="50"/>
        <v>0.11814167999808189</v>
      </c>
      <c r="D479">
        <f t="shared" ca="1" si="50"/>
        <v>0.20639621490253857</v>
      </c>
      <c r="E479">
        <f t="shared" ca="1" si="50"/>
        <v>0.56516915481652652</v>
      </c>
      <c r="F479">
        <f t="shared" ca="1" si="50"/>
        <v>0.15983736665086634</v>
      </c>
      <c r="G479">
        <f t="shared" ca="1" si="50"/>
        <v>0.67837897446702611</v>
      </c>
      <c r="I479">
        <f t="shared" ca="1" si="51"/>
        <v>0.2218122694862551</v>
      </c>
      <c r="J479">
        <f t="shared" ca="1" si="52"/>
        <v>0.30765149081882293</v>
      </c>
      <c r="K479">
        <f t="shared" ca="1" si="53"/>
        <v>0.27808866598523163</v>
      </c>
      <c r="L479">
        <f t="shared" ca="1" si="54"/>
        <v>0.34480371739886406</v>
      </c>
    </row>
    <row r="480" spans="1:12" x14ac:dyDescent="0.25">
      <c r="A480">
        <v>479</v>
      </c>
      <c r="B480">
        <f t="shared" ca="1" si="50"/>
        <v>0.94000981627627855</v>
      </c>
      <c r="C480">
        <f t="shared" ca="1" si="50"/>
        <v>9.4983498875782502E-2</v>
      </c>
      <c r="D480">
        <f t="shared" ca="1" si="50"/>
        <v>0.36308080052959979</v>
      </c>
      <c r="E480">
        <f t="shared" ca="1" si="50"/>
        <v>0.1746475001332487</v>
      </c>
      <c r="F480">
        <f t="shared" ca="1" si="50"/>
        <v>6.2827002447503832E-2</v>
      </c>
      <c r="G480">
        <f t="shared" ca="1" si="50"/>
        <v>0.28012889444270472</v>
      </c>
      <c r="I480">
        <f t="shared" ca="1" si="51"/>
        <v>0.46602470522722023</v>
      </c>
      <c r="J480">
        <f t="shared" ca="1" si="52"/>
        <v>0.39318040395372733</v>
      </c>
      <c r="K480">
        <f t="shared" ca="1" si="53"/>
        <v>0.32710972365248264</v>
      </c>
      <c r="L480">
        <f t="shared" ca="1" si="54"/>
        <v>0.319279585450853</v>
      </c>
    </row>
    <row r="481" spans="1:12" x14ac:dyDescent="0.25">
      <c r="A481">
        <v>480</v>
      </c>
      <c r="B481">
        <f t="shared" ca="1" si="50"/>
        <v>0.50205871910767119</v>
      </c>
      <c r="C481">
        <f t="shared" ca="1" si="50"/>
        <v>0.99653681617521694</v>
      </c>
      <c r="D481">
        <f t="shared" ca="1" si="50"/>
        <v>0.59423954819076952</v>
      </c>
      <c r="E481">
        <f t="shared" ca="1" si="50"/>
        <v>0.84106055544884784</v>
      </c>
      <c r="F481">
        <f t="shared" ca="1" si="50"/>
        <v>0.5368366684463286</v>
      </c>
      <c r="G481">
        <f t="shared" ca="1" si="50"/>
        <v>0.98181122630804973</v>
      </c>
      <c r="I481">
        <f t="shared" ca="1" si="51"/>
        <v>0.69761169449121929</v>
      </c>
      <c r="J481">
        <f t="shared" ca="1" si="52"/>
        <v>0.73347390973062643</v>
      </c>
      <c r="K481">
        <f t="shared" ca="1" si="53"/>
        <v>0.69414646147376691</v>
      </c>
      <c r="L481">
        <f t="shared" ca="1" si="54"/>
        <v>0.74209058894614743</v>
      </c>
    </row>
    <row r="482" spans="1:12" x14ac:dyDescent="0.25">
      <c r="A482">
        <v>481</v>
      </c>
      <c r="B482">
        <f t="shared" ca="1" si="50"/>
        <v>0.83274339873056979</v>
      </c>
      <c r="C482">
        <f t="shared" ca="1" si="50"/>
        <v>7.0196939267010316E-2</v>
      </c>
      <c r="D482">
        <f t="shared" ca="1" si="50"/>
        <v>0.72872906529859072</v>
      </c>
      <c r="E482">
        <f t="shared" ca="1" si="50"/>
        <v>0.49279695010661417</v>
      </c>
      <c r="F482">
        <f t="shared" ca="1" si="50"/>
        <v>0.35862356556688946</v>
      </c>
      <c r="G482">
        <f t="shared" ca="1" si="50"/>
        <v>0.85483245783545692</v>
      </c>
      <c r="I482">
        <f t="shared" ca="1" si="51"/>
        <v>0.54388980109872354</v>
      </c>
      <c r="J482">
        <f t="shared" ca="1" si="52"/>
        <v>0.53111658835069619</v>
      </c>
      <c r="K482">
        <f t="shared" ca="1" si="53"/>
        <v>0.49661798379393485</v>
      </c>
      <c r="L482">
        <f t="shared" ca="1" si="54"/>
        <v>0.55632039613418849</v>
      </c>
    </row>
    <row r="483" spans="1:12" x14ac:dyDescent="0.25">
      <c r="A483">
        <v>482</v>
      </c>
      <c r="B483">
        <f t="shared" ca="1" si="50"/>
        <v>0.61718247583077934</v>
      </c>
      <c r="C483">
        <f t="shared" ca="1" si="50"/>
        <v>3.0888967337146855E-2</v>
      </c>
      <c r="D483">
        <f t="shared" ca="1" si="50"/>
        <v>0.48777916633463669</v>
      </c>
      <c r="E483">
        <f t="shared" ca="1" si="50"/>
        <v>0.91260472992828379</v>
      </c>
      <c r="F483">
        <f t="shared" ca="1" si="50"/>
        <v>0.80081889968907338</v>
      </c>
      <c r="G483">
        <f t="shared" ca="1" si="50"/>
        <v>0.17982718309286849</v>
      </c>
      <c r="I483">
        <f t="shared" ca="1" si="51"/>
        <v>0.37861686983418763</v>
      </c>
      <c r="J483">
        <f t="shared" ca="1" si="52"/>
        <v>0.51211383485771167</v>
      </c>
      <c r="K483">
        <f t="shared" ca="1" si="53"/>
        <v>0.56985484782398399</v>
      </c>
      <c r="L483">
        <f t="shared" ca="1" si="54"/>
        <v>0.50485023703546472</v>
      </c>
    </row>
    <row r="484" spans="1:12" x14ac:dyDescent="0.25">
      <c r="A484">
        <v>483</v>
      </c>
      <c r="B484">
        <f t="shared" ca="1" si="50"/>
        <v>0.35819335398914598</v>
      </c>
      <c r="C484">
        <f t="shared" ca="1" si="50"/>
        <v>0.57693656089989176</v>
      </c>
      <c r="D484">
        <f t="shared" ca="1" si="50"/>
        <v>0.82172269305508383</v>
      </c>
      <c r="E484">
        <f t="shared" ca="1" si="50"/>
        <v>4.9612856369081304E-2</v>
      </c>
      <c r="F484">
        <f t="shared" ca="1" si="50"/>
        <v>0.91554402055085216</v>
      </c>
      <c r="G484">
        <f t="shared" ca="1" si="50"/>
        <v>0.66690163446760797</v>
      </c>
      <c r="I484">
        <f t="shared" ca="1" si="51"/>
        <v>0.58561753598137389</v>
      </c>
      <c r="J484">
        <f t="shared" ca="1" si="52"/>
        <v>0.45161636607830069</v>
      </c>
      <c r="K484">
        <f t="shared" ca="1" si="53"/>
        <v>0.54440189697281105</v>
      </c>
      <c r="L484">
        <f t="shared" ca="1" si="54"/>
        <v>0.56481851988861054</v>
      </c>
    </row>
    <row r="485" spans="1:12" x14ac:dyDescent="0.25">
      <c r="A485">
        <v>484</v>
      </c>
      <c r="B485">
        <f t="shared" ca="1" si="50"/>
        <v>0.75133488749761279</v>
      </c>
      <c r="C485">
        <f t="shared" ca="1" si="50"/>
        <v>0.32124826857874289</v>
      </c>
      <c r="D485">
        <f t="shared" ca="1" si="50"/>
        <v>0.97066134578487651</v>
      </c>
      <c r="E485">
        <f t="shared" ca="1" si="50"/>
        <v>0.44622771611586443</v>
      </c>
      <c r="F485">
        <f t="shared" ca="1" si="50"/>
        <v>0.87334577920456469</v>
      </c>
      <c r="G485">
        <f t="shared" ca="1" si="50"/>
        <v>0.98092628497783385</v>
      </c>
      <c r="I485">
        <f t="shared" ca="1" si="51"/>
        <v>0.68108150062041073</v>
      </c>
      <c r="J485">
        <f t="shared" ca="1" si="52"/>
        <v>0.62236805449427413</v>
      </c>
      <c r="K485">
        <f t="shared" ca="1" si="53"/>
        <v>0.67256359943633226</v>
      </c>
      <c r="L485">
        <f t="shared" ca="1" si="54"/>
        <v>0.72395738035991586</v>
      </c>
    </row>
    <row r="486" spans="1:12" x14ac:dyDescent="0.25">
      <c r="A486">
        <v>485</v>
      </c>
      <c r="B486">
        <f t="shared" ca="1" si="50"/>
        <v>0.70668197429761359</v>
      </c>
      <c r="C486">
        <f t="shared" ca="1" si="50"/>
        <v>0.20385827839365311</v>
      </c>
      <c r="D486">
        <f t="shared" ca="1" si="50"/>
        <v>0.96396973905159755</v>
      </c>
      <c r="E486">
        <f t="shared" ca="1" si="50"/>
        <v>0.82852302777790909</v>
      </c>
      <c r="F486">
        <f t="shared" ca="1" si="50"/>
        <v>7.7508838315694106E-3</v>
      </c>
      <c r="G486">
        <f t="shared" ca="1" si="50"/>
        <v>0.4174056697050722</v>
      </c>
      <c r="I486">
        <f t="shared" ca="1" si="51"/>
        <v>0.62483666391428805</v>
      </c>
      <c r="J486">
        <f t="shared" ca="1" si="52"/>
        <v>0.67575825488019337</v>
      </c>
      <c r="K486">
        <f t="shared" ca="1" si="53"/>
        <v>0.54215678067046857</v>
      </c>
      <c r="L486">
        <f t="shared" ca="1" si="54"/>
        <v>0.52136492884290253</v>
      </c>
    </row>
    <row r="487" spans="1:12" x14ac:dyDescent="0.25">
      <c r="A487">
        <v>486</v>
      </c>
      <c r="B487">
        <f t="shared" ca="1" si="50"/>
        <v>0.25690126720038731</v>
      </c>
      <c r="C487">
        <f t="shared" ca="1" si="50"/>
        <v>0.14662571826998483</v>
      </c>
      <c r="D487">
        <f t="shared" ca="1" si="50"/>
        <v>2.1390219732788429E-2</v>
      </c>
      <c r="E487">
        <f t="shared" ca="1" si="50"/>
        <v>0.60906530425857408</v>
      </c>
      <c r="F487">
        <f t="shared" ca="1" si="50"/>
        <v>0.69512353299384211</v>
      </c>
      <c r="G487">
        <f t="shared" ca="1" si="50"/>
        <v>6.4293348278458007E-2</v>
      </c>
      <c r="I487">
        <f t="shared" ca="1" si="51"/>
        <v>0.14163906840105353</v>
      </c>
      <c r="J487">
        <f t="shared" ca="1" si="52"/>
        <v>0.25849562736543363</v>
      </c>
      <c r="K487">
        <f t="shared" ca="1" si="53"/>
        <v>0.34582120849111531</v>
      </c>
      <c r="L487">
        <f t="shared" ca="1" si="54"/>
        <v>0.29889989845567244</v>
      </c>
    </row>
    <row r="488" spans="1:12" x14ac:dyDescent="0.25">
      <c r="A488">
        <v>487</v>
      </c>
      <c r="B488">
        <f t="shared" ca="1" si="50"/>
        <v>0.52408756303027104</v>
      </c>
      <c r="C488">
        <f t="shared" ca="1" si="50"/>
        <v>0.62184690225997818</v>
      </c>
      <c r="D488">
        <f t="shared" ca="1" si="50"/>
        <v>0.35943867343546765</v>
      </c>
      <c r="E488">
        <f t="shared" ca="1" si="50"/>
        <v>0.79355048118062121</v>
      </c>
      <c r="F488">
        <f t="shared" ca="1" si="50"/>
        <v>0.30815032584834745</v>
      </c>
      <c r="G488">
        <f t="shared" ca="1" si="50"/>
        <v>0.60983505887308775</v>
      </c>
      <c r="I488">
        <f t="shared" ca="1" si="51"/>
        <v>0.50179104624190563</v>
      </c>
      <c r="J488">
        <f t="shared" ca="1" si="52"/>
        <v>0.57473090497658452</v>
      </c>
      <c r="K488">
        <f t="shared" ca="1" si="53"/>
        <v>0.52141478915093709</v>
      </c>
      <c r="L488">
        <f t="shared" ca="1" si="54"/>
        <v>0.53615150077129548</v>
      </c>
    </row>
    <row r="489" spans="1:12" x14ac:dyDescent="0.25">
      <c r="A489">
        <v>488</v>
      </c>
      <c r="B489">
        <f t="shared" ca="1" si="50"/>
        <v>0.67191151963098705</v>
      </c>
      <c r="C489">
        <f t="shared" ca="1" si="50"/>
        <v>0.31637718530082248</v>
      </c>
      <c r="D489">
        <f t="shared" ref="C489:G504" ca="1" si="55">RAND()</f>
        <v>0.9033214577236921</v>
      </c>
      <c r="E489">
        <f t="shared" ca="1" si="55"/>
        <v>0.18947239065358057</v>
      </c>
      <c r="F489">
        <f t="shared" ca="1" si="55"/>
        <v>1.0729293980484278E-2</v>
      </c>
      <c r="G489">
        <f t="shared" ca="1" si="55"/>
        <v>1.4068687543590142E-2</v>
      </c>
      <c r="I489">
        <f t="shared" ca="1" si="51"/>
        <v>0.63053672088516721</v>
      </c>
      <c r="J489">
        <f t="shared" ca="1" si="52"/>
        <v>0.5202706383272705</v>
      </c>
      <c r="K489">
        <f t="shared" ca="1" si="53"/>
        <v>0.41836236945791327</v>
      </c>
      <c r="L489">
        <f t="shared" ca="1" si="54"/>
        <v>0.35098008913885942</v>
      </c>
    </row>
    <row r="490" spans="1:12" x14ac:dyDescent="0.25">
      <c r="A490">
        <v>489</v>
      </c>
      <c r="B490">
        <f t="shared" ca="1" si="50"/>
        <v>0.55038089726137662</v>
      </c>
      <c r="C490">
        <f t="shared" ca="1" si="55"/>
        <v>0.15545130145598618</v>
      </c>
      <c r="D490">
        <f t="shared" ca="1" si="55"/>
        <v>9.765395020014167E-2</v>
      </c>
      <c r="E490">
        <f t="shared" ca="1" si="55"/>
        <v>0.32891784206425756</v>
      </c>
      <c r="F490">
        <f t="shared" ca="1" si="55"/>
        <v>0.8590163314097955</v>
      </c>
      <c r="G490">
        <f t="shared" ca="1" si="55"/>
        <v>0.67608845027703679</v>
      </c>
      <c r="I490">
        <f t="shared" ca="1" si="51"/>
        <v>0.26782871630583482</v>
      </c>
      <c r="J490">
        <f t="shared" ca="1" si="52"/>
        <v>0.28310099774544051</v>
      </c>
      <c r="K490">
        <f t="shared" ca="1" si="53"/>
        <v>0.39828406447831155</v>
      </c>
      <c r="L490">
        <f t="shared" ca="1" si="54"/>
        <v>0.44458479544476576</v>
      </c>
    </row>
    <row r="491" spans="1:12" x14ac:dyDescent="0.25">
      <c r="A491">
        <v>490</v>
      </c>
      <c r="B491">
        <f t="shared" ca="1" si="50"/>
        <v>0.78368634718151109</v>
      </c>
      <c r="C491">
        <f t="shared" ca="1" si="55"/>
        <v>4.2126970483536863E-2</v>
      </c>
      <c r="D491">
        <f t="shared" ca="1" si="55"/>
        <v>0.51685165195985994</v>
      </c>
      <c r="E491">
        <f t="shared" ca="1" si="55"/>
        <v>9.9324756830133643E-3</v>
      </c>
      <c r="F491">
        <f t="shared" ca="1" si="55"/>
        <v>0.65310294912350242</v>
      </c>
      <c r="G491">
        <f t="shared" ca="1" si="55"/>
        <v>0.77176171092305612</v>
      </c>
      <c r="I491">
        <f t="shared" ca="1" si="51"/>
        <v>0.44755498987496933</v>
      </c>
      <c r="J491">
        <f t="shared" ca="1" si="52"/>
        <v>0.33814936132698037</v>
      </c>
      <c r="K491">
        <f t="shared" ca="1" si="53"/>
        <v>0.40114007888628478</v>
      </c>
      <c r="L491">
        <f t="shared" ca="1" si="54"/>
        <v>0.46291035089241334</v>
      </c>
    </row>
    <row r="492" spans="1:12" x14ac:dyDescent="0.25">
      <c r="A492">
        <v>491</v>
      </c>
      <c r="B492">
        <f t="shared" ca="1" si="50"/>
        <v>0.12391660508185764</v>
      </c>
      <c r="C492">
        <f t="shared" ca="1" si="55"/>
        <v>0.83362271306554259</v>
      </c>
      <c r="D492">
        <f t="shared" ca="1" si="55"/>
        <v>0.13380817563223379</v>
      </c>
      <c r="E492">
        <f t="shared" ca="1" si="55"/>
        <v>0.59557991068644622</v>
      </c>
      <c r="F492">
        <f t="shared" ca="1" si="55"/>
        <v>0.86143058319637722</v>
      </c>
      <c r="G492">
        <f t="shared" ca="1" si="55"/>
        <v>0.42036715582841755</v>
      </c>
      <c r="I492">
        <f t="shared" ca="1" si="51"/>
        <v>0.36378249792654466</v>
      </c>
      <c r="J492">
        <f t="shared" ca="1" si="52"/>
        <v>0.42173185111652001</v>
      </c>
      <c r="K492">
        <f t="shared" ca="1" si="53"/>
        <v>0.50967159753249147</v>
      </c>
      <c r="L492">
        <f t="shared" ca="1" si="54"/>
        <v>0.4947875239151458</v>
      </c>
    </row>
    <row r="493" spans="1:12" x14ac:dyDescent="0.25">
      <c r="A493">
        <v>492</v>
      </c>
      <c r="B493">
        <f t="shared" ca="1" si="50"/>
        <v>0.87634037542045473</v>
      </c>
      <c r="C493">
        <f t="shared" ca="1" si="55"/>
        <v>0.55769370398559381</v>
      </c>
      <c r="D493">
        <f t="shared" ca="1" si="55"/>
        <v>0.25936179179794339</v>
      </c>
      <c r="E493">
        <f t="shared" ca="1" si="55"/>
        <v>7.4606439951076409E-2</v>
      </c>
      <c r="F493">
        <f t="shared" ca="1" si="55"/>
        <v>0.4533615308541149</v>
      </c>
      <c r="G493">
        <f t="shared" ca="1" si="55"/>
        <v>0.20537847872692139</v>
      </c>
      <c r="I493">
        <f t="shared" ca="1" si="51"/>
        <v>0.56446529040133064</v>
      </c>
      <c r="J493">
        <f t="shared" ca="1" si="52"/>
        <v>0.44200057778876706</v>
      </c>
      <c r="K493">
        <f t="shared" ca="1" si="53"/>
        <v>0.4442727684018366</v>
      </c>
      <c r="L493">
        <f t="shared" ca="1" si="54"/>
        <v>0.4044570534560174</v>
      </c>
    </row>
    <row r="494" spans="1:12" x14ac:dyDescent="0.25">
      <c r="A494">
        <v>493</v>
      </c>
      <c r="B494">
        <f t="shared" ca="1" si="50"/>
        <v>0.86709644159634269</v>
      </c>
      <c r="C494">
        <f t="shared" ca="1" si="55"/>
        <v>0.94494067609500121</v>
      </c>
      <c r="D494">
        <f t="shared" ca="1" si="55"/>
        <v>0.17516397312714771</v>
      </c>
      <c r="E494">
        <f t="shared" ca="1" si="55"/>
        <v>9.3262075752035711E-2</v>
      </c>
      <c r="F494">
        <f t="shared" ca="1" si="55"/>
        <v>0.42168862980202693</v>
      </c>
      <c r="G494">
        <f t="shared" ca="1" si="55"/>
        <v>0.39433059216176169</v>
      </c>
      <c r="I494">
        <f t="shared" ca="1" si="51"/>
        <v>0.66240036360616383</v>
      </c>
      <c r="J494">
        <f t="shared" ca="1" si="52"/>
        <v>0.52011579164263178</v>
      </c>
      <c r="K494">
        <f t="shared" ca="1" si="53"/>
        <v>0.50043035927451085</v>
      </c>
      <c r="L494">
        <f t="shared" ca="1" si="54"/>
        <v>0.48274706475571927</v>
      </c>
    </row>
    <row r="495" spans="1:12" x14ac:dyDescent="0.25">
      <c r="A495">
        <v>494</v>
      </c>
      <c r="B495">
        <f t="shared" ca="1" si="50"/>
        <v>0.35133602815455056</v>
      </c>
      <c r="C495">
        <f t="shared" ca="1" si="55"/>
        <v>0.15329549011941823</v>
      </c>
      <c r="D495">
        <f t="shared" ca="1" si="55"/>
        <v>0.28568900503858363</v>
      </c>
      <c r="E495">
        <f t="shared" ca="1" si="55"/>
        <v>0.94927258108752244</v>
      </c>
      <c r="F495">
        <f t="shared" ca="1" si="55"/>
        <v>0.29043805659392941</v>
      </c>
      <c r="G495">
        <f t="shared" ca="1" si="55"/>
        <v>0.17437842291090222</v>
      </c>
      <c r="I495">
        <f t="shared" ca="1" si="51"/>
        <v>0.26344017443751749</v>
      </c>
      <c r="J495">
        <f t="shared" ca="1" si="52"/>
        <v>0.43489827610001874</v>
      </c>
      <c r="K495">
        <f t="shared" ca="1" si="53"/>
        <v>0.40600623219880089</v>
      </c>
      <c r="L495">
        <f t="shared" ca="1" si="54"/>
        <v>0.36740159731748445</v>
      </c>
    </row>
    <row r="496" spans="1:12" x14ac:dyDescent="0.25">
      <c r="A496">
        <v>495</v>
      </c>
      <c r="B496">
        <f t="shared" ca="1" si="50"/>
        <v>0.27554823989245847</v>
      </c>
      <c r="C496">
        <f t="shared" ca="1" si="55"/>
        <v>0.84841075002535438</v>
      </c>
      <c r="D496">
        <f t="shared" ca="1" si="55"/>
        <v>0.14047481710569476</v>
      </c>
      <c r="E496">
        <f t="shared" ca="1" si="55"/>
        <v>0.91846736028251252</v>
      </c>
      <c r="F496">
        <f t="shared" ca="1" si="55"/>
        <v>0.51860640307156214</v>
      </c>
      <c r="G496">
        <f t="shared" ca="1" si="55"/>
        <v>0.78813021568137531</v>
      </c>
      <c r="I496">
        <f t="shared" ca="1" si="51"/>
        <v>0.42147793567450248</v>
      </c>
      <c r="J496">
        <f t="shared" ca="1" si="52"/>
        <v>0.54572529182650498</v>
      </c>
      <c r="K496">
        <f t="shared" ca="1" si="53"/>
        <v>0.54030151407551641</v>
      </c>
      <c r="L496">
        <f t="shared" ca="1" si="54"/>
        <v>0.58160629767649286</v>
      </c>
    </row>
    <row r="497" spans="1:12" x14ac:dyDescent="0.25">
      <c r="A497">
        <v>496</v>
      </c>
      <c r="B497">
        <f t="shared" ca="1" si="50"/>
        <v>0.61988499756246374</v>
      </c>
      <c r="C497">
        <f t="shared" ca="1" si="55"/>
        <v>0.31258145540452398</v>
      </c>
      <c r="D497">
        <f t="shared" ca="1" si="55"/>
        <v>0.78869702789703722</v>
      </c>
      <c r="E497">
        <f t="shared" ca="1" si="55"/>
        <v>0.32291352958051933</v>
      </c>
      <c r="F497">
        <f t="shared" ca="1" si="55"/>
        <v>0.9762265106033664</v>
      </c>
      <c r="G497">
        <f t="shared" ca="1" si="55"/>
        <v>0.51688590318163619</v>
      </c>
      <c r="I497">
        <f t="shared" ca="1" si="51"/>
        <v>0.57372116028800824</v>
      </c>
      <c r="J497">
        <f t="shared" ca="1" si="52"/>
        <v>0.51101925261113601</v>
      </c>
      <c r="K497">
        <f t="shared" ca="1" si="53"/>
        <v>0.60406070420958202</v>
      </c>
      <c r="L497">
        <f t="shared" ca="1" si="54"/>
        <v>0.58953157070492435</v>
      </c>
    </row>
    <row r="498" spans="1:12" x14ac:dyDescent="0.25">
      <c r="A498">
        <v>497</v>
      </c>
      <c r="B498">
        <f t="shared" ca="1" si="50"/>
        <v>0.49286095540476116</v>
      </c>
      <c r="C498">
        <f t="shared" ca="1" si="55"/>
        <v>0.1282535887051085</v>
      </c>
      <c r="D498">
        <f t="shared" ca="1" si="55"/>
        <v>0.49105087763784294</v>
      </c>
      <c r="E498">
        <f t="shared" ca="1" si="55"/>
        <v>0.8254985425686785</v>
      </c>
      <c r="F498">
        <f t="shared" ca="1" si="55"/>
        <v>2.7384507889886223E-2</v>
      </c>
      <c r="G498">
        <f t="shared" ca="1" si="55"/>
        <v>0.81610618966185489</v>
      </c>
      <c r="I498">
        <f t="shared" ca="1" si="51"/>
        <v>0.37072180724923753</v>
      </c>
      <c r="J498">
        <f t="shared" ca="1" si="52"/>
        <v>0.48441599107909777</v>
      </c>
      <c r="K498">
        <f t="shared" ca="1" si="53"/>
        <v>0.39300969444125544</v>
      </c>
      <c r="L498">
        <f t="shared" ca="1" si="54"/>
        <v>0.46352577697802205</v>
      </c>
    </row>
    <row r="499" spans="1:12" x14ac:dyDescent="0.25">
      <c r="A499">
        <v>498</v>
      </c>
      <c r="B499">
        <f t="shared" ca="1" si="50"/>
        <v>0.30536904009048138</v>
      </c>
      <c r="C499">
        <f t="shared" ca="1" si="55"/>
        <v>0.13096778229563522</v>
      </c>
      <c r="D499">
        <f t="shared" ca="1" si="55"/>
        <v>0.52988998792528896</v>
      </c>
      <c r="E499">
        <f t="shared" ca="1" si="55"/>
        <v>0.20629025361923703</v>
      </c>
      <c r="F499">
        <f t="shared" ca="1" si="55"/>
        <v>0.5561634052603821</v>
      </c>
      <c r="G499">
        <f t="shared" ca="1" si="55"/>
        <v>0.82409253020195705</v>
      </c>
      <c r="I499">
        <f t="shared" ca="1" si="51"/>
        <v>0.32207560343713521</v>
      </c>
      <c r="J499">
        <f t="shared" ca="1" si="52"/>
        <v>0.29312926598266065</v>
      </c>
      <c r="K499">
        <f t="shared" ca="1" si="53"/>
        <v>0.34573609383820492</v>
      </c>
      <c r="L499">
        <f t="shared" ca="1" si="54"/>
        <v>0.42546216656549696</v>
      </c>
    </row>
    <row r="500" spans="1:12" x14ac:dyDescent="0.25">
      <c r="A500">
        <v>499</v>
      </c>
      <c r="B500">
        <f t="shared" ca="1" si="50"/>
        <v>0.37960231214857187</v>
      </c>
      <c r="C500">
        <f t="shared" ca="1" si="55"/>
        <v>0.96321381832180175</v>
      </c>
      <c r="D500">
        <f t="shared" ca="1" si="55"/>
        <v>0.70462019884408333</v>
      </c>
      <c r="E500">
        <f t="shared" ca="1" si="55"/>
        <v>4.0993658313865922E-3</v>
      </c>
      <c r="F500">
        <f t="shared" ca="1" si="55"/>
        <v>0.23475888664726596</v>
      </c>
      <c r="G500">
        <f t="shared" ca="1" si="55"/>
        <v>0.1358388010637458</v>
      </c>
      <c r="I500">
        <f t="shared" ca="1" si="51"/>
        <v>0.68247877643815225</v>
      </c>
      <c r="J500">
        <f t="shared" ca="1" si="52"/>
        <v>0.51288392378646086</v>
      </c>
      <c r="K500">
        <f t="shared" ca="1" si="53"/>
        <v>0.45725891635862193</v>
      </c>
      <c r="L500">
        <f t="shared" ca="1" si="54"/>
        <v>0.4036888971428092</v>
      </c>
    </row>
    <row r="501" spans="1:12" x14ac:dyDescent="0.25">
      <c r="A501">
        <v>500</v>
      </c>
      <c r="B501">
        <f t="shared" ca="1" si="50"/>
        <v>6.7808204867067734E-2</v>
      </c>
      <c r="C501">
        <f t="shared" ca="1" si="55"/>
        <v>0.24583493830789394</v>
      </c>
      <c r="D501">
        <f t="shared" ca="1" si="55"/>
        <v>8.8047446907658755E-2</v>
      </c>
      <c r="E501">
        <f t="shared" ca="1" si="55"/>
        <v>0.15795246341402147</v>
      </c>
      <c r="F501">
        <f t="shared" ca="1" si="55"/>
        <v>0.82404443638500158</v>
      </c>
      <c r="G501">
        <f t="shared" ca="1" si="55"/>
        <v>0.27344370483314895</v>
      </c>
      <c r="I501">
        <f t="shared" ca="1" si="51"/>
        <v>0.13389686336087347</v>
      </c>
      <c r="J501">
        <f t="shared" ca="1" si="52"/>
        <v>0.13991076337416047</v>
      </c>
      <c r="K501">
        <f t="shared" ca="1" si="53"/>
        <v>0.27673749797632868</v>
      </c>
      <c r="L501">
        <f t="shared" ca="1" si="54"/>
        <v>0.27618853245246539</v>
      </c>
    </row>
    <row r="502" spans="1:12" x14ac:dyDescent="0.25">
      <c r="A502">
        <v>501</v>
      </c>
      <c r="B502">
        <f t="shared" ca="1" si="50"/>
        <v>0.97643537666093361</v>
      </c>
      <c r="C502">
        <f t="shared" ca="1" si="55"/>
        <v>0.71782299042464248</v>
      </c>
      <c r="D502">
        <f t="shared" ca="1" si="55"/>
        <v>0.73383179072002069</v>
      </c>
      <c r="E502">
        <f t="shared" ca="1" si="55"/>
        <v>0.14541745904818648</v>
      </c>
      <c r="F502">
        <f t="shared" ca="1" si="55"/>
        <v>0.38643105063224314</v>
      </c>
      <c r="G502">
        <f t="shared" ca="1" si="55"/>
        <v>0.15908502880214226</v>
      </c>
      <c r="I502">
        <f t="shared" ca="1" si="51"/>
        <v>0.80936338593519908</v>
      </c>
      <c r="J502">
        <f t="shared" ca="1" si="52"/>
        <v>0.64337690421344584</v>
      </c>
      <c r="K502">
        <f t="shared" ca="1" si="53"/>
        <v>0.59198773349720535</v>
      </c>
      <c r="L502">
        <f t="shared" ca="1" si="54"/>
        <v>0.51983728271469476</v>
      </c>
    </row>
    <row r="503" spans="1:12" x14ac:dyDescent="0.25">
      <c r="A503">
        <v>502</v>
      </c>
      <c r="B503">
        <f t="shared" ca="1" si="50"/>
        <v>3.4881162895436746E-2</v>
      </c>
      <c r="C503">
        <f t="shared" ca="1" si="55"/>
        <v>0.67968188654650818</v>
      </c>
      <c r="D503">
        <f t="shared" ca="1" si="55"/>
        <v>0.50595672542688275</v>
      </c>
      <c r="E503">
        <f t="shared" ca="1" si="55"/>
        <v>0.94072293081820624</v>
      </c>
      <c r="F503">
        <f t="shared" ca="1" si="55"/>
        <v>0.61993410442493901</v>
      </c>
      <c r="G503">
        <f t="shared" ca="1" si="55"/>
        <v>0.20745227521214227</v>
      </c>
      <c r="I503">
        <f t="shared" ca="1" si="51"/>
        <v>0.40683992495627591</v>
      </c>
      <c r="J503">
        <f t="shared" ca="1" si="52"/>
        <v>0.54031067642175845</v>
      </c>
      <c r="K503">
        <f t="shared" ca="1" si="53"/>
        <v>0.55623536202239454</v>
      </c>
      <c r="L503">
        <f t="shared" ca="1" si="54"/>
        <v>0.49810484755401924</v>
      </c>
    </row>
    <row r="504" spans="1:12" x14ac:dyDescent="0.25">
      <c r="A504">
        <v>503</v>
      </c>
      <c r="B504">
        <f t="shared" ca="1" si="50"/>
        <v>8.3701043870648584E-2</v>
      </c>
      <c r="C504">
        <f t="shared" ca="1" si="55"/>
        <v>0.14406117450827793</v>
      </c>
      <c r="D504">
        <f t="shared" ca="1" si="55"/>
        <v>0.6190650041835738</v>
      </c>
      <c r="E504">
        <f t="shared" ca="1" si="55"/>
        <v>0.81904118224706923</v>
      </c>
      <c r="F504">
        <f t="shared" ca="1" si="55"/>
        <v>8.3285246834371884E-2</v>
      </c>
      <c r="G504">
        <f t="shared" ca="1" si="55"/>
        <v>0.86331590308825057</v>
      </c>
      <c r="I504">
        <f t="shared" ca="1" si="51"/>
        <v>0.28227574085416679</v>
      </c>
      <c r="J504">
        <f t="shared" ca="1" si="52"/>
        <v>0.41646710120239239</v>
      </c>
      <c r="K504">
        <f t="shared" ca="1" si="53"/>
        <v>0.34983073032878831</v>
      </c>
      <c r="L504">
        <f t="shared" ca="1" si="54"/>
        <v>0.43541159245536537</v>
      </c>
    </row>
    <row r="505" spans="1:12" x14ac:dyDescent="0.25">
      <c r="A505">
        <v>504</v>
      </c>
      <c r="B505">
        <f t="shared" ca="1" si="50"/>
        <v>0.77292024927915959</v>
      </c>
      <c r="C505">
        <f t="shared" ref="C505:G514" ca="1" si="56">RAND()</f>
        <v>0.92320985283412127</v>
      </c>
      <c r="D505">
        <f t="shared" ca="1" si="56"/>
        <v>0.84237194503497059</v>
      </c>
      <c r="E505">
        <f t="shared" ca="1" si="56"/>
        <v>0.98715011826638632</v>
      </c>
      <c r="F505">
        <f t="shared" ca="1" si="56"/>
        <v>0.6526929904704305</v>
      </c>
      <c r="G505">
        <f t="shared" ca="1" si="56"/>
        <v>6.0259490721571884E-2</v>
      </c>
      <c r="I505">
        <f t="shared" ca="1" si="51"/>
        <v>0.84616734904941715</v>
      </c>
      <c r="J505">
        <f t="shared" ca="1" si="52"/>
        <v>0.88141304135365939</v>
      </c>
      <c r="K505">
        <f t="shared" ca="1" si="53"/>
        <v>0.83566903117701352</v>
      </c>
      <c r="L505">
        <f t="shared" ca="1" si="54"/>
        <v>0.70643410776777327</v>
      </c>
    </row>
    <row r="506" spans="1:12" x14ac:dyDescent="0.25">
      <c r="A506">
        <v>505</v>
      </c>
      <c r="B506">
        <f t="shared" ca="1" si="50"/>
        <v>0.1168442756742315</v>
      </c>
      <c r="C506">
        <f t="shared" ca="1" si="56"/>
        <v>0.50695011773700116</v>
      </c>
      <c r="D506">
        <f t="shared" ca="1" si="56"/>
        <v>0.35919862939184954</v>
      </c>
      <c r="E506">
        <f t="shared" ca="1" si="56"/>
        <v>0.79223033201699566</v>
      </c>
      <c r="F506">
        <f t="shared" ca="1" si="56"/>
        <v>0.7169655921900745</v>
      </c>
      <c r="G506">
        <f t="shared" ca="1" si="56"/>
        <v>0.23602906091180109</v>
      </c>
      <c r="I506">
        <f t="shared" ca="1" si="51"/>
        <v>0.32766434093436075</v>
      </c>
      <c r="J506">
        <f t="shared" ca="1" si="52"/>
        <v>0.44380583870501944</v>
      </c>
      <c r="K506">
        <f t="shared" ca="1" si="53"/>
        <v>0.49843778940203043</v>
      </c>
      <c r="L506">
        <f t="shared" ca="1" si="54"/>
        <v>0.45470300132032554</v>
      </c>
    </row>
    <row r="507" spans="1:12" x14ac:dyDescent="0.25">
      <c r="A507">
        <v>506</v>
      </c>
      <c r="B507">
        <f t="shared" ca="1" si="50"/>
        <v>0.97309914509721884</v>
      </c>
      <c r="C507">
        <f t="shared" ca="1" si="56"/>
        <v>0.31505436987544688</v>
      </c>
      <c r="D507">
        <f t="shared" ca="1" si="56"/>
        <v>0.21712306501142431</v>
      </c>
      <c r="E507">
        <f t="shared" ca="1" si="56"/>
        <v>0.6804562146308718</v>
      </c>
      <c r="F507">
        <f t="shared" ca="1" si="56"/>
        <v>0.43408403440419741</v>
      </c>
      <c r="G507">
        <f t="shared" ca="1" si="56"/>
        <v>0.20893224019284895</v>
      </c>
      <c r="I507">
        <f t="shared" ca="1" si="51"/>
        <v>0.5017588599946966</v>
      </c>
      <c r="J507">
        <f t="shared" ca="1" si="52"/>
        <v>0.5464331986537404</v>
      </c>
      <c r="K507">
        <f t="shared" ca="1" si="53"/>
        <v>0.52396336580383185</v>
      </c>
      <c r="L507">
        <f t="shared" ca="1" si="54"/>
        <v>0.47145817820200137</v>
      </c>
    </row>
    <row r="508" spans="1:12" x14ac:dyDescent="0.25">
      <c r="A508">
        <v>507</v>
      </c>
      <c r="B508">
        <f t="shared" ca="1" si="50"/>
        <v>0.59152745256536077</v>
      </c>
      <c r="C508">
        <f t="shared" ca="1" si="56"/>
        <v>0.87358272518803393</v>
      </c>
      <c r="D508">
        <f t="shared" ca="1" si="56"/>
        <v>0.61273761702871776</v>
      </c>
      <c r="E508">
        <f t="shared" ca="1" si="56"/>
        <v>3.5682596791281163E-2</v>
      </c>
      <c r="F508">
        <f t="shared" ca="1" si="56"/>
        <v>2.5780637786474658E-2</v>
      </c>
      <c r="G508">
        <f t="shared" ca="1" si="56"/>
        <v>0.64926746459682949</v>
      </c>
      <c r="I508">
        <f t="shared" ca="1" si="51"/>
        <v>0.69261593159403745</v>
      </c>
      <c r="J508">
        <f t="shared" ca="1" si="52"/>
        <v>0.5283825978933484</v>
      </c>
      <c r="K508">
        <f t="shared" ca="1" si="53"/>
        <v>0.42786220587197371</v>
      </c>
      <c r="L508">
        <f t="shared" ca="1" si="54"/>
        <v>0.46476308232611635</v>
      </c>
    </row>
    <row r="509" spans="1:12" x14ac:dyDescent="0.25">
      <c r="A509">
        <v>508</v>
      </c>
      <c r="B509">
        <f t="shared" ca="1" si="50"/>
        <v>0.58928379710792322</v>
      </c>
      <c r="C509">
        <f t="shared" ca="1" si="56"/>
        <v>0.12657491376045549</v>
      </c>
      <c r="D509">
        <f t="shared" ca="1" si="56"/>
        <v>0.37028801193073302</v>
      </c>
      <c r="E509">
        <f t="shared" ca="1" si="56"/>
        <v>0.5108797681400199</v>
      </c>
      <c r="F509">
        <f t="shared" ca="1" si="56"/>
        <v>0.49988020748609474</v>
      </c>
      <c r="G509">
        <f t="shared" ca="1" si="56"/>
        <v>0.86713678926988835</v>
      </c>
      <c r="I509">
        <f t="shared" ca="1" si="51"/>
        <v>0.36204890759970393</v>
      </c>
      <c r="J509">
        <f t="shared" ca="1" si="52"/>
        <v>0.39925662273478291</v>
      </c>
      <c r="K509">
        <f t="shared" ca="1" si="53"/>
        <v>0.41938133968504526</v>
      </c>
      <c r="L509">
        <f t="shared" ca="1" si="54"/>
        <v>0.49400724794918577</v>
      </c>
    </row>
    <row r="510" spans="1:12" x14ac:dyDescent="0.25">
      <c r="A510">
        <v>509</v>
      </c>
      <c r="B510">
        <f t="shared" ca="1" si="50"/>
        <v>0.63189571793707811</v>
      </c>
      <c r="C510">
        <f t="shared" ca="1" si="56"/>
        <v>0.65008677711700913</v>
      </c>
      <c r="D510">
        <f t="shared" ca="1" si="56"/>
        <v>0.73039140708207562</v>
      </c>
      <c r="E510">
        <f t="shared" ca="1" si="56"/>
        <v>2.7848397259043645E-2</v>
      </c>
      <c r="F510">
        <f t="shared" ca="1" si="56"/>
        <v>0.5010694245066869</v>
      </c>
      <c r="G510">
        <f t="shared" ca="1" si="56"/>
        <v>0.39144852730187496</v>
      </c>
      <c r="I510">
        <f t="shared" ca="1" si="51"/>
        <v>0.67079130071205428</v>
      </c>
      <c r="J510">
        <f t="shared" ca="1" si="52"/>
        <v>0.5100555748488016</v>
      </c>
      <c r="K510">
        <f t="shared" ca="1" si="53"/>
        <v>0.50825834478037868</v>
      </c>
      <c r="L510">
        <f t="shared" ca="1" si="54"/>
        <v>0.48879004186729474</v>
      </c>
    </row>
    <row r="511" spans="1:12" x14ac:dyDescent="0.25">
      <c r="A511">
        <v>510</v>
      </c>
      <c r="B511">
        <f t="shared" ca="1" si="50"/>
        <v>0.76684902963897716</v>
      </c>
      <c r="C511">
        <f t="shared" ca="1" si="56"/>
        <v>0.21660415509917519</v>
      </c>
      <c r="D511">
        <f t="shared" ca="1" si="56"/>
        <v>0.87019358171230521</v>
      </c>
      <c r="E511">
        <f t="shared" ca="1" si="56"/>
        <v>0.88196947197777242</v>
      </c>
      <c r="F511">
        <f t="shared" ca="1" si="56"/>
        <v>0.9784359854036645</v>
      </c>
      <c r="G511">
        <f t="shared" ca="1" si="56"/>
        <v>9.2573524057649181E-2</v>
      </c>
      <c r="I511">
        <f t="shared" ca="1" si="51"/>
        <v>0.61788225548348585</v>
      </c>
      <c r="J511">
        <f t="shared" ca="1" si="52"/>
        <v>0.68390405960705758</v>
      </c>
      <c r="K511">
        <f t="shared" ca="1" si="53"/>
        <v>0.74281044476637903</v>
      </c>
      <c r="L511">
        <f t="shared" ca="1" si="54"/>
        <v>0.63443762464825737</v>
      </c>
    </row>
    <row r="512" spans="1:12" x14ac:dyDescent="0.25">
      <c r="A512">
        <v>511</v>
      </c>
      <c r="B512">
        <f t="shared" ca="1" si="50"/>
        <v>2.7711913861517057E-2</v>
      </c>
      <c r="C512">
        <f t="shared" ca="1" si="56"/>
        <v>0.85588220356775591</v>
      </c>
      <c r="D512">
        <f t="shared" ca="1" si="56"/>
        <v>0.85447461259697322</v>
      </c>
      <c r="E512">
        <f t="shared" ca="1" si="56"/>
        <v>0.35220537780288796</v>
      </c>
      <c r="F512">
        <f t="shared" ca="1" si="56"/>
        <v>0.14741074406475563</v>
      </c>
      <c r="G512">
        <f t="shared" ca="1" si="56"/>
        <v>0.78255112831924689</v>
      </c>
      <c r="I512">
        <f t="shared" ca="1" si="51"/>
        <v>0.57935624334208213</v>
      </c>
      <c r="J512">
        <f t="shared" ca="1" si="52"/>
        <v>0.52256852695728351</v>
      </c>
      <c r="K512">
        <f t="shared" ca="1" si="53"/>
        <v>0.44753697037877788</v>
      </c>
      <c r="L512">
        <f t="shared" ca="1" si="54"/>
        <v>0.50337266336885611</v>
      </c>
    </row>
    <row r="513" spans="1:12" x14ac:dyDescent="0.25">
      <c r="A513">
        <v>512</v>
      </c>
      <c r="B513">
        <f t="shared" ca="1" si="50"/>
        <v>0.33177108490603535</v>
      </c>
      <c r="C513">
        <f t="shared" ca="1" si="56"/>
        <v>0.6910115717091927</v>
      </c>
      <c r="D513">
        <f t="shared" ca="1" si="56"/>
        <v>0.82396922580463683</v>
      </c>
      <c r="E513">
        <f t="shared" ca="1" si="56"/>
        <v>0.66457207478178071</v>
      </c>
      <c r="F513">
        <f t="shared" ca="1" si="56"/>
        <v>0.75945198149488979</v>
      </c>
      <c r="G513">
        <f t="shared" ca="1" si="56"/>
        <v>0.69633159152315705</v>
      </c>
      <c r="I513">
        <f t="shared" ca="1" si="51"/>
        <v>0.6155839608066217</v>
      </c>
      <c r="J513">
        <f t="shared" ca="1" si="52"/>
        <v>0.62783098930041148</v>
      </c>
      <c r="K513">
        <f t="shared" ca="1" si="53"/>
        <v>0.65415518773930714</v>
      </c>
      <c r="L513">
        <f t="shared" ca="1" si="54"/>
        <v>0.66118458836994876</v>
      </c>
    </row>
    <row r="514" spans="1:12" x14ac:dyDescent="0.25">
      <c r="A514">
        <v>513</v>
      </c>
      <c r="B514">
        <f t="shared" ca="1" si="50"/>
        <v>0.19948306417435491</v>
      </c>
      <c r="C514">
        <f t="shared" ca="1" si="56"/>
        <v>0.24029853471479956</v>
      </c>
      <c r="D514">
        <f t="shared" ca="1" si="56"/>
        <v>0.36005164473766749</v>
      </c>
      <c r="E514">
        <f t="shared" ca="1" si="56"/>
        <v>0.30850501048530699</v>
      </c>
      <c r="F514">
        <f t="shared" ca="1" si="56"/>
        <v>0.57379749224997489</v>
      </c>
      <c r="G514">
        <f t="shared" ca="1" si="56"/>
        <v>0.63070108641758593</v>
      </c>
      <c r="I514">
        <f t="shared" ca="1" si="51"/>
        <v>0.26661108120894067</v>
      </c>
      <c r="J514">
        <f t="shared" ca="1" si="52"/>
        <v>0.27708456352803223</v>
      </c>
      <c r="K514">
        <f t="shared" ca="1" si="53"/>
        <v>0.33642714927242079</v>
      </c>
      <c r="L514">
        <f t="shared" ca="1" si="54"/>
        <v>0.38547280546328161</v>
      </c>
    </row>
    <row r="515" spans="1:12" x14ac:dyDescent="0.25">
      <c r="A515">
        <v>514</v>
      </c>
      <c r="B515">
        <f t="shared" ref="B515:G578" ca="1" si="57">RAND()</f>
        <v>0.9201396517039514</v>
      </c>
      <c r="C515">
        <f t="shared" ca="1" si="57"/>
        <v>0.67950614972536638</v>
      </c>
      <c r="D515">
        <f t="shared" ca="1" si="57"/>
        <v>0.2227702763872107</v>
      </c>
      <c r="E515">
        <f t="shared" ca="1" si="57"/>
        <v>0.98083939155986533</v>
      </c>
      <c r="F515">
        <f t="shared" ca="1" si="57"/>
        <v>0.80594903099959059</v>
      </c>
      <c r="G515">
        <f t="shared" ca="1" si="57"/>
        <v>0.63262747198604552</v>
      </c>
      <c r="I515">
        <f t="shared" ref="I515:I578" ca="1" si="58">SUM(B515:D515)/3</f>
        <v>0.60747202593884275</v>
      </c>
      <c r="J515">
        <f t="shared" ref="J515:J578" ca="1" si="59">SUM(B515:E515)/4</f>
        <v>0.70081386734409845</v>
      </c>
      <c r="K515">
        <f t="shared" ref="K515:K578" ca="1" si="60">SUM(B515:F515)/5</f>
        <v>0.72184090007519686</v>
      </c>
      <c r="L515">
        <f t="shared" ref="L515:L578" ca="1" si="61">SUM(B515:G515)/6</f>
        <v>0.70697199539367162</v>
      </c>
    </row>
    <row r="516" spans="1:12" x14ac:dyDescent="0.25">
      <c r="A516">
        <v>515</v>
      </c>
      <c r="B516">
        <f t="shared" ca="1" si="57"/>
        <v>0.92384494690136909</v>
      </c>
      <c r="C516">
        <f t="shared" ca="1" si="57"/>
        <v>1.8920684505742136E-3</v>
      </c>
      <c r="D516">
        <f t="shared" ca="1" si="57"/>
        <v>0.70223913969041707</v>
      </c>
      <c r="E516">
        <f t="shared" ca="1" si="57"/>
        <v>0.82484543746188999</v>
      </c>
      <c r="F516">
        <f t="shared" ca="1" si="57"/>
        <v>3.0151821450446814E-2</v>
      </c>
      <c r="G516">
        <f t="shared" ca="1" si="57"/>
        <v>8.8165446462051711E-2</v>
      </c>
      <c r="I516">
        <f t="shared" ca="1" si="58"/>
        <v>0.54265871834745349</v>
      </c>
      <c r="J516">
        <f t="shared" ca="1" si="59"/>
        <v>0.61320539812606256</v>
      </c>
      <c r="K516">
        <f t="shared" ca="1" si="60"/>
        <v>0.49659468279093943</v>
      </c>
      <c r="L516">
        <f t="shared" ca="1" si="61"/>
        <v>0.42852314340279146</v>
      </c>
    </row>
    <row r="517" spans="1:12" x14ac:dyDescent="0.25">
      <c r="A517">
        <v>516</v>
      </c>
      <c r="B517">
        <f t="shared" ca="1" si="57"/>
        <v>4.7903443749964802E-3</v>
      </c>
      <c r="C517">
        <f t="shared" ca="1" si="57"/>
        <v>0.89928952490843461</v>
      </c>
      <c r="D517">
        <f t="shared" ca="1" si="57"/>
        <v>0.13439351808148448</v>
      </c>
      <c r="E517">
        <f t="shared" ca="1" si="57"/>
        <v>0.10180573198128473</v>
      </c>
      <c r="F517">
        <f t="shared" ca="1" si="57"/>
        <v>5.7189302248542462E-2</v>
      </c>
      <c r="G517">
        <f t="shared" ca="1" si="57"/>
        <v>0.60107226239886147</v>
      </c>
      <c r="I517">
        <f t="shared" ca="1" si="58"/>
        <v>0.34615779578830513</v>
      </c>
      <c r="J517">
        <f t="shared" ca="1" si="59"/>
        <v>0.28506977983655002</v>
      </c>
      <c r="K517">
        <f t="shared" ca="1" si="60"/>
        <v>0.23949368431894849</v>
      </c>
      <c r="L517">
        <f t="shared" ca="1" si="61"/>
        <v>0.29975678066560069</v>
      </c>
    </row>
    <row r="518" spans="1:12" x14ac:dyDescent="0.25">
      <c r="A518">
        <v>517</v>
      </c>
      <c r="B518">
        <f t="shared" ca="1" si="57"/>
        <v>0.5365313104487327</v>
      </c>
      <c r="C518">
        <f t="shared" ca="1" si="57"/>
        <v>0.46451502577206205</v>
      </c>
      <c r="D518">
        <f t="shared" ca="1" si="57"/>
        <v>0.69694689813246191</v>
      </c>
      <c r="E518">
        <f t="shared" ca="1" si="57"/>
        <v>0.24490680053066105</v>
      </c>
      <c r="F518">
        <f t="shared" ca="1" si="57"/>
        <v>0.57702500800717826</v>
      </c>
      <c r="G518">
        <f t="shared" ca="1" si="57"/>
        <v>0.95326989031536968</v>
      </c>
      <c r="I518">
        <f t="shared" ca="1" si="58"/>
        <v>0.56599774478441889</v>
      </c>
      <c r="J518">
        <f t="shared" ca="1" si="59"/>
        <v>0.48572500872097946</v>
      </c>
      <c r="K518">
        <f t="shared" ca="1" si="60"/>
        <v>0.50398500857821926</v>
      </c>
      <c r="L518">
        <f t="shared" ca="1" si="61"/>
        <v>0.57886582220107763</v>
      </c>
    </row>
    <row r="519" spans="1:12" x14ac:dyDescent="0.25">
      <c r="A519">
        <v>518</v>
      </c>
      <c r="B519">
        <f t="shared" ca="1" si="57"/>
        <v>0.2159922247620395</v>
      </c>
      <c r="C519">
        <f t="shared" ca="1" si="57"/>
        <v>0.19300583998875764</v>
      </c>
      <c r="D519">
        <f t="shared" ca="1" si="57"/>
        <v>0.87400499430653888</v>
      </c>
      <c r="E519">
        <f t="shared" ca="1" si="57"/>
        <v>0.14859798121271917</v>
      </c>
      <c r="F519">
        <f t="shared" ca="1" si="57"/>
        <v>4.6779547507564079E-2</v>
      </c>
      <c r="G519">
        <f t="shared" ca="1" si="57"/>
        <v>0.57208356172709351</v>
      </c>
      <c r="I519">
        <f t="shared" ca="1" si="58"/>
        <v>0.42766768635244534</v>
      </c>
      <c r="J519">
        <f t="shared" ca="1" si="59"/>
        <v>0.3579002600675138</v>
      </c>
      <c r="K519">
        <f t="shared" ca="1" si="60"/>
        <v>0.29567611755552387</v>
      </c>
      <c r="L519">
        <f t="shared" ca="1" si="61"/>
        <v>0.34174402491745215</v>
      </c>
    </row>
    <row r="520" spans="1:12" x14ac:dyDescent="0.25">
      <c r="A520">
        <v>519</v>
      </c>
      <c r="B520">
        <f t="shared" ca="1" si="57"/>
        <v>0.27857278546885411</v>
      </c>
      <c r="C520">
        <f t="shared" ca="1" si="57"/>
        <v>0.79015534585655445</v>
      </c>
      <c r="D520">
        <f t="shared" ca="1" si="57"/>
        <v>0.86387950160292759</v>
      </c>
      <c r="E520">
        <f t="shared" ca="1" si="57"/>
        <v>0.74001371721543308</v>
      </c>
      <c r="F520">
        <f t="shared" ca="1" si="57"/>
        <v>0.81616297600780252</v>
      </c>
      <c r="G520">
        <f t="shared" ca="1" si="57"/>
        <v>0.54477089994408545</v>
      </c>
      <c r="I520">
        <f t="shared" ca="1" si="58"/>
        <v>0.64420254430944535</v>
      </c>
      <c r="J520">
        <f t="shared" ca="1" si="59"/>
        <v>0.66815533753594225</v>
      </c>
      <c r="K520">
        <f t="shared" ca="1" si="60"/>
        <v>0.69775686523031433</v>
      </c>
      <c r="L520">
        <f t="shared" ca="1" si="61"/>
        <v>0.67225920434927611</v>
      </c>
    </row>
    <row r="521" spans="1:12" x14ac:dyDescent="0.25">
      <c r="A521">
        <v>520</v>
      </c>
      <c r="B521">
        <f t="shared" ca="1" si="57"/>
        <v>2.6494674551964192E-2</v>
      </c>
      <c r="C521">
        <f t="shared" ca="1" si="57"/>
        <v>0.96189736534647918</v>
      </c>
      <c r="D521">
        <f t="shared" ca="1" si="57"/>
        <v>0.18459549010499587</v>
      </c>
      <c r="E521">
        <f t="shared" ca="1" si="57"/>
        <v>0.81987731028782873</v>
      </c>
      <c r="F521">
        <f t="shared" ca="1" si="57"/>
        <v>0.5148749403737114</v>
      </c>
      <c r="G521">
        <f t="shared" ca="1" si="57"/>
        <v>0.41697565922769697</v>
      </c>
      <c r="I521">
        <f t="shared" ca="1" si="58"/>
        <v>0.39099584333447979</v>
      </c>
      <c r="J521">
        <f t="shared" ca="1" si="59"/>
        <v>0.49821621007281702</v>
      </c>
      <c r="K521">
        <f t="shared" ca="1" si="60"/>
        <v>0.50154795613299596</v>
      </c>
      <c r="L521">
        <f t="shared" ca="1" si="61"/>
        <v>0.48745257331544617</v>
      </c>
    </row>
    <row r="522" spans="1:12" x14ac:dyDescent="0.25">
      <c r="A522">
        <v>521</v>
      </c>
      <c r="B522">
        <f t="shared" ca="1" si="57"/>
        <v>0.81866056691281341</v>
      </c>
      <c r="C522">
        <f t="shared" ca="1" si="57"/>
        <v>0.12148828543866963</v>
      </c>
      <c r="D522">
        <f t="shared" ca="1" si="57"/>
        <v>0.23877388308157033</v>
      </c>
      <c r="E522">
        <f t="shared" ca="1" si="57"/>
        <v>0.56265717492567535</v>
      </c>
      <c r="F522">
        <f t="shared" ca="1" si="57"/>
        <v>0.92431979994113411</v>
      </c>
      <c r="G522">
        <f t="shared" ca="1" si="57"/>
        <v>0.13777884259487616</v>
      </c>
      <c r="I522">
        <f t="shared" ca="1" si="58"/>
        <v>0.39297424514435114</v>
      </c>
      <c r="J522">
        <f t="shared" ca="1" si="59"/>
        <v>0.43539497758968215</v>
      </c>
      <c r="K522">
        <f t="shared" ca="1" si="60"/>
        <v>0.53317994205997254</v>
      </c>
      <c r="L522">
        <f t="shared" ca="1" si="61"/>
        <v>0.46727975881578981</v>
      </c>
    </row>
    <row r="523" spans="1:12" x14ac:dyDescent="0.25">
      <c r="A523">
        <v>522</v>
      </c>
      <c r="B523">
        <f t="shared" ca="1" si="57"/>
        <v>0.43565773569529154</v>
      </c>
      <c r="C523">
        <f t="shared" ca="1" si="57"/>
        <v>0.66894074464867637</v>
      </c>
      <c r="D523">
        <f t="shared" ca="1" si="57"/>
        <v>0.38726944162832955</v>
      </c>
      <c r="E523">
        <f t="shared" ca="1" si="57"/>
        <v>9.7924892705693711E-2</v>
      </c>
      <c r="F523">
        <f t="shared" ca="1" si="57"/>
        <v>5.172776003867019E-2</v>
      </c>
      <c r="G523">
        <f t="shared" ca="1" si="57"/>
        <v>0.87762587375765044</v>
      </c>
      <c r="I523">
        <f t="shared" ca="1" si="58"/>
        <v>0.49728930732409915</v>
      </c>
      <c r="J523">
        <f t="shared" ca="1" si="59"/>
        <v>0.39744820366949779</v>
      </c>
      <c r="K523">
        <f t="shared" ca="1" si="60"/>
        <v>0.32830411494333223</v>
      </c>
      <c r="L523">
        <f t="shared" ca="1" si="61"/>
        <v>0.41985774141238524</v>
      </c>
    </row>
    <row r="524" spans="1:12" x14ac:dyDescent="0.25">
      <c r="A524">
        <v>523</v>
      </c>
      <c r="B524">
        <f t="shared" ca="1" si="57"/>
        <v>0.27312831136309168</v>
      </c>
      <c r="C524">
        <f t="shared" ca="1" si="57"/>
        <v>0.73433838784090244</v>
      </c>
      <c r="D524">
        <f t="shared" ca="1" si="57"/>
        <v>0.10738623369142697</v>
      </c>
      <c r="E524">
        <f t="shared" ca="1" si="57"/>
        <v>0.67985861750462206</v>
      </c>
      <c r="F524">
        <f t="shared" ca="1" si="57"/>
        <v>0.30648202984995776</v>
      </c>
      <c r="G524">
        <f t="shared" ca="1" si="57"/>
        <v>0.83181285965100615</v>
      </c>
      <c r="I524">
        <f t="shared" ca="1" si="58"/>
        <v>0.37161764429847377</v>
      </c>
      <c r="J524">
        <f t="shared" ca="1" si="59"/>
        <v>0.44867788760001082</v>
      </c>
      <c r="K524">
        <f t="shared" ca="1" si="60"/>
        <v>0.42023871605000024</v>
      </c>
      <c r="L524">
        <f t="shared" ca="1" si="61"/>
        <v>0.48883440665016792</v>
      </c>
    </row>
    <row r="525" spans="1:12" x14ac:dyDescent="0.25">
      <c r="A525">
        <v>524</v>
      </c>
      <c r="B525">
        <f t="shared" ca="1" si="57"/>
        <v>2.9580761828801205E-2</v>
      </c>
      <c r="C525">
        <f t="shared" ca="1" si="57"/>
        <v>0.4533765508588975</v>
      </c>
      <c r="D525">
        <f t="shared" ca="1" si="57"/>
        <v>0.43393722023113401</v>
      </c>
      <c r="E525">
        <f t="shared" ca="1" si="57"/>
        <v>0.58331525292483177</v>
      </c>
      <c r="F525">
        <f t="shared" ca="1" si="57"/>
        <v>8.0842767974088514E-2</v>
      </c>
      <c r="G525">
        <f t="shared" ca="1" si="57"/>
        <v>8.6102649176528545E-2</v>
      </c>
      <c r="I525">
        <f t="shared" ca="1" si="58"/>
        <v>0.30563151097294422</v>
      </c>
      <c r="J525">
        <f t="shared" ca="1" si="59"/>
        <v>0.37505244646091612</v>
      </c>
      <c r="K525">
        <f t="shared" ca="1" si="60"/>
        <v>0.31621051076355061</v>
      </c>
      <c r="L525">
        <f t="shared" ca="1" si="61"/>
        <v>0.27785920049904694</v>
      </c>
    </row>
    <row r="526" spans="1:12" x14ac:dyDescent="0.25">
      <c r="A526">
        <v>525</v>
      </c>
      <c r="B526">
        <f t="shared" ca="1" si="57"/>
        <v>0.80837988236923874</v>
      </c>
      <c r="C526">
        <f t="shared" ca="1" si="57"/>
        <v>0.74444917636609376</v>
      </c>
      <c r="D526">
        <f t="shared" ca="1" si="57"/>
        <v>0.13856541849977144</v>
      </c>
      <c r="E526">
        <f t="shared" ca="1" si="57"/>
        <v>0.74588959959669732</v>
      </c>
      <c r="F526">
        <f t="shared" ca="1" si="57"/>
        <v>0.19536377357338408</v>
      </c>
      <c r="G526">
        <f t="shared" ca="1" si="57"/>
        <v>0.1942928690856307</v>
      </c>
      <c r="I526">
        <f t="shared" ca="1" si="58"/>
        <v>0.56379815907836806</v>
      </c>
      <c r="J526">
        <f t="shared" ca="1" si="59"/>
        <v>0.60932101920795034</v>
      </c>
      <c r="K526">
        <f t="shared" ca="1" si="60"/>
        <v>0.52652957008103707</v>
      </c>
      <c r="L526">
        <f t="shared" ca="1" si="61"/>
        <v>0.47115678658180266</v>
      </c>
    </row>
    <row r="527" spans="1:12" x14ac:dyDescent="0.25">
      <c r="A527">
        <v>526</v>
      </c>
      <c r="B527">
        <f t="shared" ca="1" si="57"/>
        <v>0.40512723641669113</v>
      </c>
      <c r="C527">
        <f t="shared" ca="1" si="57"/>
        <v>0.8192890720029401</v>
      </c>
      <c r="D527">
        <f t="shared" ca="1" si="57"/>
        <v>0.11136756061905428</v>
      </c>
      <c r="E527">
        <f t="shared" ca="1" si="57"/>
        <v>0.17612137093287683</v>
      </c>
      <c r="F527">
        <f t="shared" ca="1" si="57"/>
        <v>7.7107137566913564E-2</v>
      </c>
      <c r="G527">
        <f t="shared" ca="1" si="57"/>
        <v>0.65856511137496043</v>
      </c>
      <c r="I527">
        <f t="shared" ca="1" si="58"/>
        <v>0.44526128967956186</v>
      </c>
      <c r="J527">
        <f t="shared" ca="1" si="59"/>
        <v>0.37797630999289061</v>
      </c>
      <c r="K527">
        <f t="shared" ca="1" si="60"/>
        <v>0.31780247550769519</v>
      </c>
      <c r="L527">
        <f t="shared" ca="1" si="61"/>
        <v>0.37459624815223941</v>
      </c>
    </row>
    <row r="528" spans="1:12" x14ac:dyDescent="0.25">
      <c r="A528">
        <v>527</v>
      </c>
      <c r="B528">
        <f t="shared" ca="1" si="57"/>
        <v>0.43810191122371589</v>
      </c>
      <c r="C528">
        <f t="shared" ca="1" si="57"/>
        <v>0.90177916424051741</v>
      </c>
      <c r="D528">
        <f t="shared" ca="1" si="57"/>
        <v>0.72142301314730417</v>
      </c>
      <c r="E528">
        <f t="shared" ca="1" si="57"/>
        <v>0.10298443692790338</v>
      </c>
      <c r="F528">
        <f t="shared" ca="1" si="57"/>
        <v>0.27171395892738981</v>
      </c>
      <c r="G528">
        <f t="shared" ca="1" si="57"/>
        <v>0.59459518256930588</v>
      </c>
      <c r="I528">
        <f t="shared" ca="1" si="58"/>
        <v>0.68710136287051249</v>
      </c>
      <c r="J528">
        <f t="shared" ca="1" si="59"/>
        <v>0.54107213138486021</v>
      </c>
      <c r="K528">
        <f t="shared" ca="1" si="60"/>
        <v>0.48720049689336609</v>
      </c>
      <c r="L528">
        <f t="shared" ca="1" si="61"/>
        <v>0.50509961117268942</v>
      </c>
    </row>
    <row r="529" spans="1:12" x14ac:dyDescent="0.25">
      <c r="A529">
        <v>528</v>
      </c>
      <c r="B529">
        <f t="shared" ca="1" si="57"/>
        <v>0.18819646408979263</v>
      </c>
      <c r="C529">
        <f t="shared" ca="1" si="57"/>
        <v>0.42935008248991846</v>
      </c>
      <c r="D529">
        <f t="shared" ca="1" si="57"/>
        <v>0.37986424219119153</v>
      </c>
      <c r="E529">
        <f t="shared" ca="1" si="57"/>
        <v>0.95116125655542871</v>
      </c>
      <c r="F529">
        <f t="shared" ca="1" si="57"/>
        <v>0.55593683122174464</v>
      </c>
      <c r="G529">
        <f t="shared" ca="1" si="57"/>
        <v>0.39080289728633566</v>
      </c>
      <c r="I529">
        <f t="shared" ca="1" si="58"/>
        <v>0.33247026292363419</v>
      </c>
      <c r="J529">
        <f t="shared" ca="1" si="59"/>
        <v>0.48714301133158283</v>
      </c>
      <c r="K529">
        <f t="shared" ca="1" si="60"/>
        <v>0.50090177530961522</v>
      </c>
      <c r="L529">
        <f t="shared" ca="1" si="61"/>
        <v>0.48255196230573527</v>
      </c>
    </row>
    <row r="530" spans="1:12" x14ac:dyDescent="0.25">
      <c r="A530">
        <v>529</v>
      </c>
      <c r="B530">
        <f t="shared" ca="1" si="57"/>
        <v>1.4585363039241961E-2</v>
      </c>
      <c r="C530">
        <f t="shared" ca="1" si="57"/>
        <v>0.24881497526222973</v>
      </c>
      <c r="D530">
        <f t="shared" ca="1" si="57"/>
        <v>0.22413841121475186</v>
      </c>
      <c r="E530">
        <f t="shared" ca="1" si="57"/>
        <v>0.22100673113862712</v>
      </c>
      <c r="F530">
        <f t="shared" ca="1" si="57"/>
        <v>0.11220687133236518</v>
      </c>
      <c r="G530">
        <f t="shared" ca="1" si="57"/>
        <v>0.30732347798400772</v>
      </c>
      <c r="I530">
        <f t="shared" ca="1" si="58"/>
        <v>0.16251291650540786</v>
      </c>
      <c r="J530">
        <f t="shared" ca="1" si="59"/>
        <v>0.17713637016371267</v>
      </c>
      <c r="K530">
        <f t="shared" ca="1" si="60"/>
        <v>0.16415047039744318</v>
      </c>
      <c r="L530">
        <f t="shared" ca="1" si="61"/>
        <v>0.18801263832853729</v>
      </c>
    </row>
    <row r="531" spans="1:12" x14ac:dyDescent="0.25">
      <c r="A531">
        <v>530</v>
      </c>
      <c r="B531">
        <f t="shared" ca="1" si="57"/>
        <v>0.55379309180912006</v>
      </c>
      <c r="C531">
        <f t="shared" ca="1" si="57"/>
        <v>8.9266833296966386E-2</v>
      </c>
      <c r="D531">
        <f t="shared" ca="1" si="57"/>
        <v>0.55003089253586002</v>
      </c>
      <c r="E531">
        <f t="shared" ca="1" si="57"/>
        <v>9.0674446169492051E-2</v>
      </c>
      <c r="F531">
        <f t="shared" ca="1" si="57"/>
        <v>9.9470828015685075E-2</v>
      </c>
      <c r="G531">
        <f t="shared" ca="1" si="57"/>
        <v>0.32557882003131466</v>
      </c>
      <c r="I531">
        <f t="shared" ca="1" si="58"/>
        <v>0.39769693921398214</v>
      </c>
      <c r="J531">
        <f t="shared" ca="1" si="59"/>
        <v>0.32094131595285957</v>
      </c>
      <c r="K531">
        <f t="shared" ca="1" si="60"/>
        <v>0.27664721836542466</v>
      </c>
      <c r="L531">
        <f t="shared" ca="1" si="61"/>
        <v>0.28480248530973967</v>
      </c>
    </row>
    <row r="532" spans="1:12" x14ac:dyDescent="0.25">
      <c r="A532">
        <v>531</v>
      </c>
      <c r="B532">
        <f t="shared" ca="1" si="57"/>
        <v>0.12083770685704798</v>
      </c>
      <c r="C532">
        <f t="shared" ca="1" si="57"/>
        <v>0.72557161952977534</v>
      </c>
      <c r="D532">
        <f t="shared" ca="1" si="57"/>
        <v>0.41523157373668618</v>
      </c>
      <c r="E532">
        <f t="shared" ca="1" si="57"/>
        <v>0.11092661393650849</v>
      </c>
      <c r="F532">
        <f t="shared" ca="1" si="57"/>
        <v>9.5333059518840635E-3</v>
      </c>
      <c r="G532">
        <f t="shared" ca="1" si="57"/>
        <v>0.9966756872429906</v>
      </c>
      <c r="I532">
        <f t="shared" ca="1" si="58"/>
        <v>0.42054696670783648</v>
      </c>
      <c r="J532">
        <f t="shared" ca="1" si="59"/>
        <v>0.34314187851500444</v>
      </c>
      <c r="K532">
        <f t="shared" ca="1" si="60"/>
        <v>0.27642016400238034</v>
      </c>
      <c r="L532">
        <f t="shared" ca="1" si="61"/>
        <v>0.39646275120914876</v>
      </c>
    </row>
    <row r="533" spans="1:12" x14ac:dyDescent="0.25">
      <c r="A533">
        <v>532</v>
      </c>
      <c r="B533">
        <f t="shared" ca="1" si="57"/>
        <v>3.5263423689846363E-3</v>
      </c>
      <c r="C533">
        <f t="shared" ca="1" si="57"/>
        <v>7.5699261932317685E-2</v>
      </c>
      <c r="D533">
        <f t="shared" ca="1" si="57"/>
        <v>0.41642055152251689</v>
      </c>
      <c r="E533">
        <f t="shared" ca="1" si="57"/>
        <v>0.14188970223024144</v>
      </c>
      <c r="F533">
        <f t="shared" ca="1" si="57"/>
        <v>5.08726908668935E-2</v>
      </c>
      <c r="G533">
        <f t="shared" ca="1" si="57"/>
        <v>0.19768435677875629</v>
      </c>
      <c r="I533">
        <f t="shared" ca="1" si="58"/>
        <v>0.16521538527460641</v>
      </c>
      <c r="J533">
        <f t="shared" ca="1" si="59"/>
        <v>0.15938396451351516</v>
      </c>
      <c r="K533">
        <f t="shared" ca="1" si="60"/>
        <v>0.13768170978419084</v>
      </c>
      <c r="L533">
        <f t="shared" ca="1" si="61"/>
        <v>0.14768215094995174</v>
      </c>
    </row>
    <row r="534" spans="1:12" x14ac:dyDescent="0.25">
      <c r="A534">
        <v>533</v>
      </c>
      <c r="B534">
        <f t="shared" ca="1" si="57"/>
        <v>0.90054526874501961</v>
      </c>
      <c r="C534">
        <f t="shared" ca="1" si="57"/>
        <v>0.21430832636700858</v>
      </c>
      <c r="D534">
        <f t="shared" ca="1" si="57"/>
        <v>0.31408263028885719</v>
      </c>
      <c r="E534">
        <f t="shared" ca="1" si="57"/>
        <v>0.36478602838836205</v>
      </c>
      <c r="F534">
        <f t="shared" ca="1" si="57"/>
        <v>0.50180775780980358</v>
      </c>
      <c r="G534">
        <f t="shared" ca="1" si="57"/>
        <v>0.67934359850851189</v>
      </c>
      <c r="I534">
        <f t="shared" ca="1" si="58"/>
        <v>0.47631207513362844</v>
      </c>
      <c r="J534">
        <f t="shared" ca="1" si="59"/>
        <v>0.4484305634473118</v>
      </c>
      <c r="K534">
        <f t="shared" ca="1" si="60"/>
        <v>0.45910600231981019</v>
      </c>
      <c r="L534">
        <f t="shared" ca="1" si="61"/>
        <v>0.49581226835126047</v>
      </c>
    </row>
    <row r="535" spans="1:12" x14ac:dyDescent="0.25">
      <c r="A535">
        <v>534</v>
      </c>
      <c r="B535">
        <f t="shared" ca="1" si="57"/>
        <v>0.78917121948270263</v>
      </c>
      <c r="C535">
        <f t="shared" ca="1" si="57"/>
        <v>0.59648892991536362</v>
      </c>
      <c r="D535">
        <f t="shared" ca="1" si="57"/>
        <v>0.19928768378282979</v>
      </c>
      <c r="E535">
        <f t="shared" ca="1" si="57"/>
        <v>0.44675377651218795</v>
      </c>
      <c r="F535">
        <f t="shared" ca="1" si="57"/>
        <v>0.14974045459680196</v>
      </c>
      <c r="G535">
        <f t="shared" ca="1" si="57"/>
        <v>0.77310381812261941</v>
      </c>
      <c r="I535">
        <f t="shared" ca="1" si="58"/>
        <v>0.52831594439363194</v>
      </c>
      <c r="J535">
        <f t="shared" ca="1" si="59"/>
        <v>0.507925402423271</v>
      </c>
      <c r="K535">
        <f t="shared" ca="1" si="60"/>
        <v>0.4362884128579772</v>
      </c>
      <c r="L535">
        <f t="shared" ca="1" si="61"/>
        <v>0.49242431373541756</v>
      </c>
    </row>
    <row r="536" spans="1:12" x14ac:dyDescent="0.25">
      <c r="A536">
        <v>535</v>
      </c>
      <c r="B536">
        <f t="shared" ca="1" si="57"/>
        <v>0.35202391068965855</v>
      </c>
      <c r="C536">
        <f t="shared" ca="1" si="57"/>
        <v>0.14885062321142795</v>
      </c>
      <c r="D536">
        <f t="shared" ca="1" si="57"/>
        <v>0.50944209536882401</v>
      </c>
      <c r="E536">
        <f t="shared" ca="1" si="57"/>
        <v>0.82338686372047254</v>
      </c>
      <c r="F536">
        <f t="shared" ca="1" si="57"/>
        <v>0.85874968832188747</v>
      </c>
      <c r="G536">
        <f t="shared" ca="1" si="57"/>
        <v>0.92527276387087842</v>
      </c>
      <c r="I536">
        <f t="shared" ca="1" si="58"/>
        <v>0.3367722097566368</v>
      </c>
      <c r="J536">
        <f t="shared" ca="1" si="59"/>
        <v>0.45842587324759576</v>
      </c>
      <c r="K536">
        <f t="shared" ca="1" si="60"/>
        <v>0.53849063626245408</v>
      </c>
      <c r="L536">
        <f t="shared" ca="1" si="61"/>
        <v>0.60295432419719142</v>
      </c>
    </row>
    <row r="537" spans="1:12" x14ac:dyDescent="0.25">
      <c r="A537">
        <v>536</v>
      </c>
      <c r="B537">
        <f t="shared" ca="1" si="57"/>
        <v>0.98299065453283196</v>
      </c>
      <c r="C537">
        <f t="shared" ca="1" si="57"/>
        <v>0.95092044991936275</v>
      </c>
      <c r="D537">
        <f t="shared" ca="1" si="57"/>
        <v>0.74253242006822917</v>
      </c>
      <c r="E537">
        <f t="shared" ca="1" si="57"/>
        <v>0.40483062162611738</v>
      </c>
      <c r="F537">
        <f t="shared" ca="1" si="57"/>
        <v>0.53293309800968036</v>
      </c>
      <c r="G537">
        <f t="shared" ca="1" si="57"/>
        <v>0.90103104993123317</v>
      </c>
      <c r="I537">
        <f t="shared" ca="1" si="58"/>
        <v>0.89214784150680793</v>
      </c>
      <c r="J537">
        <f t="shared" ca="1" si="59"/>
        <v>0.77031853653663529</v>
      </c>
      <c r="K537">
        <f t="shared" ca="1" si="60"/>
        <v>0.72284144883124424</v>
      </c>
      <c r="L537">
        <f t="shared" ca="1" si="61"/>
        <v>0.75253971568124245</v>
      </c>
    </row>
    <row r="538" spans="1:12" x14ac:dyDescent="0.25">
      <c r="A538">
        <v>537</v>
      </c>
      <c r="B538">
        <f t="shared" ca="1" si="57"/>
        <v>0.93225880052604859</v>
      </c>
      <c r="C538">
        <f t="shared" ca="1" si="57"/>
        <v>0.56501572905890696</v>
      </c>
      <c r="D538">
        <f t="shared" ca="1" si="57"/>
        <v>0.78183244763447068</v>
      </c>
      <c r="E538">
        <f t="shared" ca="1" si="57"/>
        <v>0.38704254607255206</v>
      </c>
      <c r="F538">
        <f t="shared" ca="1" si="57"/>
        <v>0.9971421661536759</v>
      </c>
      <c r="G538">
        <f t="shared" ca="1" si="57"/>
        <v>0.92572924173304372</v>
      </c>
      <c r="I538">
        <f t="shared" ca="1" si="58"/>
        <v>0.75970232573980867</v>
      </c>
      <c r="J538">
        <f t="shared" ca="1" si="59"/>
        <v>0.66653738082299452</v>
      </c>
      <c r="K538">
        <f t="shared" ca="1" si="60"/>
        <v>0.73265833788913082</v>
      </c>
      <c r="L538">
        <f t="shared" ca="1" si="61"/>
        <v>0.76483682186311619</v>
      </c>
    </row>
    <row r="539" spans="1:12" x14ac:dyDescent="0.25">
      <c r="A539">
        <v>538</v>
      </c>
      <c r="B539">
        <f t="shared" ca="1" si="57"/>
        <v>0.61631235595525524</v>
      </c>
      <c r="C539">
        <f t="shared" ca="1" si="57"/>
        <v>0.22372788022187773</v>
      </c>
      <c r="D539">
        <f t="shared" ca="1" si="57"/>
        <v>0.94528113324534224</v>
      </c>
      <c r="E539">
        <f t="shared" ca="1" si="57"/>
        <v>0.50300401728764177</v>
      </c>
      <c r="F539">
        <f t="shared" ca="1" si="57"/>
        <v>0.82127619138022512</v>
      </c>
      <c r="G539">
        <f t="shared" ca="1" si="57"/>
        <v>0.15984186490863339</v>
      </c>
      <c r="I539">
        <f t="shared" ca="1" si="58"/>
        <v>0.59510712314082503</v>
      </c>
      <c r="J539">
        <f t="shared" ca="1" si="59"/>
        <v>0.57208134667752919</v>
      </c>
      <c r="K539">
        <f t="shared" ca="1" si="60"/>
        <v>0.62192031561806838</v>
      </c>
      <c r="L539">
        <f t="shared" ca="1" si="61"/>
        <v>0.54490724049982919</v>
      </c>
    </row>
    <row r="540" spans="1:12" x14ac:dyDescent="0.25">
      <c r="A540">
        <v>539</v>
      </c>
      <c r="B540">
        <f t="shared" ca="1" si="57"/>
        <v>0.7243729747147919</v>
      </c>
      <c r="C540">
        <f t="shared" ca="1" si="57"/>
        <v>0.25218448397124016</v>
      </c>
      <c r="D540">
        <f t="shared" ca="1" si="57"/>
        <v>0.33849581368261172</v>
      </c>
      <c r="E540">
        <f t="shared" ca="1" si="57"/>
        <v>0.41369642353802283</v>
      </c>
      <c r="F540">
        <f t="shared" ca="1" si="57"/>
        <v>0.24156082935946088</v>
      </c>
      <c r="G540">
        <f t="shared" ca="1" si="57"/>
        <v>7.3341067477212807E-3</v>
      </c>
      <c r="I540">
        <f t="shared" ca="1" si="58"/>
        <v>0.43835109078954798</v>
      </c>
      <c r="J540">
        <f t="shared" ca="1" si="59"/>
        <v>0.43218742397666665</v>
      </c>
      <c r="K540">
        <f t="shared" ca="1" si="60"/>
        <v>0.39406210505322548</v>
      </c>
      <c r="L540">
        <f t="shared" ca="1" si="61"/>
        <v>0.32960743866897479</v>
      </c>
    </row>
    <row r="541" spans="1:12" x14ac:dyDescent="0.25">
      <c r="A541">
        <v>540</v>
      </c>
      <c r="B541">
        <f t="shared" ca="1" si="57"/>
        <v>0.31464863799970433</v>
      </c>
      <c r="C541">
        <f t="shared" ca="1" si="57"/>
        <v>0.81941600675584525</v>
      </c>
      <c r="D541">
        <f t="shared" ca="1" si="57"/>
        <v>0.5823332942201408</v>
      </c>
      <c r="E541">
        <f t="shared" ca="1" si="57"/>
        <v>9.2725357789101182E-2</v>
      </c>
      <c r="F541">
        <f t="shared" ca="1" si="57"/>
        <v>0.36962787517668216</v>
      </c>
      <c r="G541">
        <f t="shared" ca="1" si="57"/>
        <v>0.76603921007823816</v>
      </c>
      <c r="I541">
        <f t="shared" ca="1" si="58"/>
        <v>0.57213264632523009</v>
      </c>
      <c r="J541">
        <f t="shared" ca="1" si="59"/>
        <v>0.45228082419119786</v>
      </c>
      <c r="K541">
        <f t="shared" ca="1" si="60"/>
        <v>0.43575023438829474</v>
      </c>
      <c r="L541">
        <f t="shared" ca="1" si="61"/>
        <v>0.49079839700328526</v>
      </c>
    </row>
    <row r="542" spans="1:12" x14ac:dyDescent="0.25">
      <c r="A542">
        <v>541</v>
      </c>
      <c r="B542">
        <f t="shared" ca="1" si="57"/>
        <v>0.48211232990028807</v>
      </c>
      <c r="C542">
        <f t="shared" ca="1" si="57"/>
        <v>0.10663201061802119</v>
      </c>
      <c r="D542">
        <f t="shared" ca="1" si="57"/>
        <v>0.86200634986672331</v>
      </c>
      <c r="E542">
        <f t="shared" ca="1" si="57"/>
        <v>0.39801172269836249</v>
      </c>
      <c r="F542">
        <f t="shared" ca="1" si="57"/>
        <v>0.67596216674324383</v>
      </c>
      <c r="G542">
        <f t="shared" ca="1" si="57"/>
        <v>0.23163652276643532</v>
      </c>
      <c r="I542">
        <f t="shared" ca="1" si="58"/>
        <v>0.48358356346167747</v>
      </c>
      <c r="J542">
        <f t="shared" ca="1" si="59"/>
        <v>0.46219060327084871</v>
      </c>
      <c r="K542">
        <f t="shared" ca="1" si="60"/>
        <v>0.50494491596532776</v>
      </c>
      <c r="L542">
        <f t="shared" ca="1" si="61"/>
        <v>0.45939351709884568</v>
      </c>
    </row>
    <row r="543" spans="1:12" x14ac:dyDescent="0.25">
      <c r="A543">
        <v>542</v>
      </c>
      <c r="B543">
        <f t="shared" ca="1" si="57"/>
        <v>2.7835829252845223E-2</v>
      </c>
      <c r="C543">
        <f t="shared" ca="1" si="57"/>
        <v>0.7400817061957552</v>
      </c>
      <c r="D543">
        <f t="shared" ca="1" si="57"/>
        <v>0.30935341230411539</v>
      </c>
      <c r="E543">
        <f t="shared" ca="1" si="57"/>
        <v>0.36136163720751646</v>
      </c>
      <c r="F543">
        <f t="shared" ca="1" si="57"/>
        <v>1.9435254334249197E-2</v>
      </c>
      <c r="G543">
        <f t="shared" ca="1" si="57"/>
        <v>0.14226386143932745</v>
      </c>
      <c r="I543">
        <f t="shared" ca="1" si="58"/>
        <v>0.35909031591757196</v>
      </c>
      <c r="J543">
        <f t="shared" ca="1" si="59"/>
        <v>0.3596581462400581</v>
      </c>
      <c r="K543">
        <f t="shared" ca="1" si="60"/>
        <v>0.29161356785889636</v>
      </c>
      <c r="L543">
        <f t="shared" ca="1" si="61"/>
        <v>0.26672195012230154</v>
      </c>
    </row>
    <row r="544" spans="1:12" x14ac:dyDescent="0.25">
      <c r="A544">
        <v>543</v>
      </c>
      <c r="B544">
        <f t="shared" ca="1" si="57"/>
        <v>0.29378192095294897</v>
      </c>
      <c r="C544">
        <f t="shared" ca="1" si="57"/>
        <v>0.44704190962481771</v>
      </c>
      <c r="D544">
        <f t="shared" ca="1" si="57"/>
        <v>0.55072052770808833</v>
      </c>
      <c r="E544">
        <f t="shared" ca="1" si="57"/>
        <v>0.45339031862390022</v>
      </c>
      <c r="F544">
        <f t="shared" ca="1" si="57"/>
        <v>0.97217235393911272</v>
      </c>
      <c r="G544">
        <f t="shared" ca="1" si="57"/>
        <v>0.66269549520738658</v>
      </c>
      <c r="I544">
        <f t="shared" ca="1" si="58"/>
        <v>0.43051478609528498</v>
      </c>
      <c r="J544">
        <f t="shared" ca="1" si="59"/>
        <v>0.43623366922743878</v>
      </c>
      <c r="K544">
        <f t="shared" ca="1" si="60"/>
        <v>0.54342140616977352</v>
      </c>
      <c r="L544">
        <f t="shared" ca="1" si="61"/>
        <v>0.56330042100937572</v>
      </c>
    </row>
    <row r="545" spans="1:12" x14ac:dyDescent="0.25">
      <c r="A545">
        <v>544</v>
      </c>
      <c r="B545">
        <f t="shared" ca="1" si="57"/>
        <v>0.85261983270946917</v>
      </c>
      <c r="C545">
        <f t="shared" ca="1" si="57"/>
        <v>0.20097973533260793</v>
      </c>
      <c r="D545">
        <f t="shared" ca="1" si="57"/>
        <v>0.84304343793609626</v>
      </c>
      <c r="E545">
        <f t="shared" ca="1" si="57"/>
        <v>0.61218970368276915</v>
      </c>
      <c r="F545">
        <f t="shared" ca="1" si="57"/>
        <v>0.29073048664204448</v>
      </c>
      <c r="G545">
        <f t="shared" ca="1" si="57"/>
        <v>0.7741611091923698</v>
      </c>
      <c r="I545">
        <f t="shared" ca="1" si="58"/>
        <v>0.63221433532605775</v>
      </c>
      <c r="J545">
        <f t="shared" ca="1" si="59"/>
        <v>0.6272081774152356</v>
      </c>
      <c r="K545">
        <f t="shared" ca="1" si="60"/>
        <v>0.55991263926059731</v>
      </c>
      <c r="L545">
        <f t="shared" ca="1" si="61"/>
        <v>0.59562071758255941</v>
      </c>
    </row>
    <row r="546" spans="1:12" x14ac:dyDescent="0.25">
      <c r="A546">
        <v>545</v>
      </c>
      <c r="B546">
        <f t="shared" ca="1" si="57"/>
        <v>0.71774426675259273</v>
      </c>
      <c r="C546">
        <f t="shared" ca="1" si="57"/>
        <v>0.72855286338445091</v>
      </c>
      <c r="D546">
        <f t="shared" ca="1" si="57"/>
        <v>0.20758970408750199</v>
      </c>
      <c r="E546">
        <f t="shared" ca="1" si="57"/>
        <v>0.40639378657399872</v>
      </c>
      <c r="F546">
        <f t="shared" ca="1" si="57"/>
        <v>0.91399904130256593</v>
      </c>
      <c r="G546">
        <f t="shared" ca="1" si="57"/>
        <v>0.90710833973616389</v>
      </c>
      <c r="I546">
        <f t="shared" ca="1" si="58"/>
        <v>0.55129561140818195</v>
      </c>
      <c r="J546">
        <f t="shared" ca="1" si="59"/>
        <v>0.51507015519963617</v>
      </c>
      <c r="K546">
        <f t="shared" ca="1" si="60"/>
        <v>0.59485593242022206</v>
      </c>
      <c r="L546">
        <f t="shared" ca="1" si="61"/>
        <v>0.64689800030621247</v>
      </c>
    </row>
    <row r="547" spans="1:12" x14ac:dyDescent="0.25">
      <c r="A547">
        <v>546</v>
      </c>
      <c r="B547">
        <f t="shared" ca="1" si="57"/>
        <v>0.98701213818374944</v>
      </c>
      <c r="C547">
        <f t="shared" ca="1" si="57"/>
        <v>0.93300807911888628</v>
      </c>
      <c r="D547">
        <f t="shared" ca="1" si="57"/>
        <v>0.84903155602610214</v>
      </c>
      <c r="E547">
        <f t="shared" ca="1" si="57"/>
        <v>0.12128770519915399</v>
      </c>
      <c r="F547">
        <f t="shared" ca="1" si="57"/>
        <v>0.6060221468071938</v>
      </c>
      <c r="G547">
        <f t="shared" ca="1" si="57"/>
        <v>0.272138851237684</v>
      </c>
      <c r="I547">
        <f t="shared" ca="1" si="58"/>
        <v>0.92301725777624599</v>
      </c>
      <c r="J547">
        <f t="shared" ca="1" si="59"/>
        <v>0.72258486963197299</v>
      </c>
      <c r="K547">
        <f t="shared" ca="1" si="60"/>
        <v>0.6992723250670172</v>
      </c>
      <c r="L547">
        <f t="shared" ca="1" si="61"/>
        <v>0.62808341276212831</v>
      </c>
    </row>
    <row r="548" spans="1:12" x14ac:dyDescent="0.25">
      <c r="A548">
        <v>547</v>
      </c>
      <c r="B548">
        <f t="shared" ca="1" si="57"/>
        <v>8.9716162047251191E-2</v>
      </c>
      <c r="C548">
        <f t="shared" ca="1" si="57"/>
        <v>0.56189080761221122</v>
      </c>
      <c r="D548">
        <f t="shared" ca="1" si="57"/>
        <v>0.82697285506941898</v>
      </c>
      <c r="E548">
        <f t="shared" ca="1" si="57"/>
        <v>0.47597838475993981</v>
      </c>
      <c r="F548">
        <f t="shared" ca="1" si="57"/>
        <v>0.28644200959566113</v>
      </c>
      <c r="G548">
        <f t="shared" ca="1" si="57"/>
        <v>0.33436707986323944</v>
      </c>
      <c r="I548">
        <f t="shared" ca="1" si="58"/>
        <v>0.49285994157629381</v>
      </c>
      <c r="J548">
        <f t="shared" ca="1" si="59"/>
        <v>0.48863955237220535</v>
      </c>
      <c r="K548">
        <f t="shared" ca="1" si="60"/>
        <v>0.44820004381689654</v>
      </c>
      <c r="L548">
        <f t="shared" ca="1" si="61"/>
        <v>0.42922788315795368</v>
      </c>
    </row>
    <row r="549" spans="1:12" x14ac:dyDescent="0.25">
      <c r="A549">
        <v>548</v>
      </c>
      <c r="B549">
        <f t="shared" ca="1" si="57"/>
        <v>0.31592205106940008</v>
      </c>
      <c r="C549">
        <f t="shared" ca="1" si="57"/>
        <v>0.53617784314638062</v>
      </c>
      <c r="D549">
        <f t="shared" ca="1" si="57"/>
        <v>0.61981554204468781</v>
      </c>
      <c r="E549">
        <f t="shared" ca="1" si="57"/>
        <v>9.0276742815377453E-2</v>
      </c>
      <c r="F549">
        <f t="shared" ca="1" si="57"/>
        <v>0.43413167983337686</v>
      </c>
      <c r="G549">
        <f t="shared" ca="1" si="57"/>
        <v>0.19125907793385322</v>
      </c>
      <c r="I549">
        <f t="shared" ca="1" si="58"/>
        <v>0.49063847875348948</v>
      </c>
      <c r="J549">
        <f t="shared" ca="1" si="59"/>
        <v>0.39054804476896149</v>
      </c>
      <c r="K549">
        <f t="shared" ca="1" si="60"/>
        <v>0.39926477178184455</v>
      </c>
      <c r="L549">
        <f t="shared" ca="1" si="61"/>
        <v>0.36459715614051263</v>
      </c>
    </row>
    <row r="550" spans="1:12" x14ac:dyDescent="0.25">
      <c r="A550">
        <v>549</v>
      </c>
      <c r="B550">
        <f t="shared" ca="1" si="57"/>
        <v>0.89717718428936066</v>
      </c>
      <c r="C550">
        <f t="shared" ca="1" si="57"/>
        <v>2.5665993897272532E-4</v>
      </c>
      <c r="D550">
        <f t="shared" ca="1" si="57"/>
        <v>0.21728616852849592</v>
      </c>
      <c r="E550">
        <f t="shared" ca="1" si="57"/>
        <v>0.2036929891825473</v>
      </c>
      <c r="F550">
        <f t="shared" ca="1" si="57"/>
        <v>0.45492153195906482</v>
      </c>
      <c r="G550">
        <f t="shared" ca="1" si="57"/>
        <v>0.87867117772956227</v>
      </c>
      <c r="I550">
        <f t="shared" ca="1" si="58"/>
        <v>0.37157333758560979</v>
      </c>
      <c r="J550">
        <f t="shared" ca="1" si="59"/>
        <v>0.32960325048484418</v>
      </c>
      <c r="K550">
        <f t="shared" ca="1" si="60"/>
        <v>0.35466690677968832</v>
      </c>
      <c r="L550">
        <f t="shared" ca="1" si="61"/>
        <v>0.44200095193800065</v>
      </c>
    </row>
    <row r="551" spans="1:12" x14ac:dyDescent="0.25">
      <c r="A551">
        <v>550</v>
      </c>
      <c r="B551">
        <f t="shared" ca="1" si="57"/>
        <v>0.27494881279843686</v>
      </c>
      <c r="C551">
        <f t="shared" ca="1" si="57"/>
        <v>0.3005689239458722</v>
      </c>
      <c r="D551">
        <f t="shared" ca="1" si="57"/>
        <v>0.11281134654477099</v>
      </c>
      <c r="E551">
        <f t="shared" ca="1" si="57"/>
        <v>0.71254972700100816</v>
      </c>
      <c r="F551">
        <f t="shared" ca="1" si="57"/>
        <v>4.0949421337020731E-2</v>
      </c>
      <c r="G551">
        <f t="shared" ca="1" si="57"/>
        <v>0.44000365935921426</v>
      </c>
      <c r="I551">
        <f t="shared" ca="1" si="58"/>
        <v>0.22944302776302669</v>
      </c>
      <c r="J551">
        <f t="shared" ca="1" si="59"/>
        <v>0.35021970257252205</v>
      </c>
      <c r="K551">
        <f t="shared" ca="1" si="60"/>
        <v>0.28836564632542178</v>
      </c>
      <c r="L551">
        <f t="shared" ca="1" si="61"/>
        <v>0.31363864849772055</v>
      </c>
    </row>
    <row r="552" spans="1:12" x14ac:dyDescent="0.25">
      <c r="A552">
        <v>551</v>
      </c>
      <c r="B552">
        <f t="shared" ca="1" si="57"/>
        <v>0.60299823746164838</v>
      </c>
      <c r="C552">
        <f t="shared" ca="1" si="57"/>
        <v>0.15775872493372389</v>
      </c>
      <c r="D552">
        <f t="shared" ca="1" si="57"/>
        <v>0.82897218801984895</v>
      </c>
      <c r="E552">
        <f t="shared" ca="1" si="57"/>
        <v>0.68243668965963455</v>
      </c>
      <c r="F552">
        <f t="shared" ca="1" si="57"/>
        <v>0.40097526718027876</v>
      </c>
      <c r="G552">
        <f t="shared" ca="1" si="57"/>
        <v>0.24869262167537187</v>
      </c>
      <c r="I552">
        <f t="shared" ca="1" si="58"/>
        <v>0.52990971680507382</v>
      </c>
      <c r="J552">
        <f t="shared" ca="1" si="59"/>
        <v>0.56804146001871403</v>
      </c>
      <c r="K552">
        <f t="shared" ca="1" si="60"/>
        <v>0.53462822145102695</v>
      </c>
      <c r="L552">
        <f t="shared" ca="1" si="61"/>
        <v>0.48697228815508442</v>
      </c>
    </row>
    <row r="553" spans="1:12" x14ac:dyDescent="0.25">
      <c r="A553">
        <v>552</v>
      </c>
      <c r="B553">
        <f t="shared" ca="1" si="57"/>
        <v>0.97373517802056009</v>
      </c>
      <c r="C553">
        <f t="shared" ca="1" si="57"/>
        <v>0.54287627885738321</v>
      </c>
      <c r="D553">
        <f t="shared" ref="C553:G568" ca="1" si="62">RAND()</f>
        <v>8.6272495031998631E-2</v>
      </c>
      <c r="E553">
        <f t="shared" ca="1" si="62"/>
        <v>4.4088096873301952E-2</v>
      </c>
      <c r="F553">
        <f t="shared" ca="1" si="62"/>
        <v>0.37903648896115327</v>
      </c>
      <c r="G553">
        <f t="shared" ca="1" si="62"/>
        <v>0.38288736437746673</v>
      </c>
      <c r="I553">
        <f t="shared" ca="1" si="58"/>
        <v>0.53429465063664727</v>
      </c>
      <c r="J553">
        <f t="shared" ca="1" si="59"/>
        <v>0.41174301219581094</v>
      </c>
      <c r="K553">
        <f t="shared" ca="1" si="60"/>
        <v>0.40520170754887941</v>
      </c>
      <c r="L553">
        <f t="shared" ca="1" si="61"/>
        <v>0.40148265035364394</v>
      </c>
    </row>
    <row r="554" spans="1:12" x14ac:dyDescent="0.25">
      <c r="A554">
        <v>553</v>
      </c>
      <c r="B554">
        <f t="shared" ca="1" si="57"/>
        <v>0.33885713563382447</v>
      </c>
      <c r="C554">
        <f t="shared" ca="1" si="62"/>
        <v>0.96269081420423408</v>
      </c>
      <c r="D554">
        <f t="shared" ca="1" si="62"/>
        <v>0.47502026303700906</v>
      </c>
      <c r="E554">
        <f t="shared" ca="1" si="62"/>
        <v>0.53412025276689445</v>
      </c>
      <c r="F554">
        <f t="shared" ca="1" si="62"/>
        <v>0.72815173989806503</v>
      </c>
      <c r="G554">
        <f t="shared" ca="1" si="62"/>
        <v>0.89072314094304195</v>
      </c>
      <c r="I554">
        <f t="shared" ca="1" si="58"/>
        <v>0.5921894042916892</v>
      </c>
      <c r="J554">
        <f t="shared" ca="1" si="59"/>
        <v>0.57767211641049054</v>
      </c>
      <c r="K554">
        <f t="shared" ca="1" si="60"/>
        <v>0.60776804110800542</v>
      </c>
      <c r="L554">
        <f t="shared" ca="1" si="61"/>
        <v>0.65492722441384488</v>
      </c>
    </row>
    <row r="555" spans="1:12" x14ac:dyDescent="0.25">
      <c r="A555">
        <v>554</v>
      </c>
      <c r="B555">
        <f t="shared" ca="1" si="57"/>
        <v>0.72513210527203409</v>
      </c>
      <c r="C555">
        <f t="shared" ca="1" si="62"/>
        <v>0.62990965573175295</v>
      </c>
      <c r="D555">
        <f t="shared" ca="1" si="62"/>
        <v>0.98685212568880465</v>
      </c>
      <c r="E555">
        <f t="shared" ca="1" si="62"/>
        <v>0.20963772198994657</v>
      </c>
      <c r="F555">
        <f t="shared" ca="1" si="62"/>
        <v>0.20134334874504767</v>
      </c>
      <c r="G555">
        <f t="shared" ca="1" si="62"/>
        <v>6.8447683183935681E-2</v>
      </c>
      <c r="I555">
        <f t="shared" ca="1" si="58"/>
        <v>0.78063129556419719</v>
      </c>
      <c r="J555">
        <f t="shared" ca="1" si="59"/>
        <v>0.63788290217063448</v>
      </c>
      <c r="K555">
        <f t="shared" ca="1" si="60"/>
        <v>0.55057499148551714</v>
      </c>
      <c r="L555">
        <f t="shared" ca="1" si="61"/>
        <v>0.47022044010192016</v>
      </c>
    </row>
    <row r="556" spans="1:12" x14ac:dyDescent="0.25">
      <c r="A556">
        <v>555</v>
      </c>
      <c r="B556">
        <f t="shared" ca="1" si="57"/>
        <v>7.2048324982390999E-2</v>
      </c>
      <c r="C556">
        <f t="shared" ca="1" si="62"/>
        <v>6.2690260752725657E-2</v>
      </c>
      <c r="D556">
        <f t="shared" ca="1" si="62"/>
        <v>0.32384698281292867</v>
      </c>
      <c r="E556">
        <f t="shared" ca="1" si="62"/>
        <v>0.22132268845955583</v>
      </c>
      <c r="F556">
        <f t="shared" ca="1" si="62"/>
        <v>3.1762605544839895E-2</v>
      </c>
      <c r="G556">
        <f t="shared" ca="1" si="62"/>
        <v>0.81926127006111205</v>
      </c>
      <c r="I556">
        <f t="shared" ca="1" si="58"/>
        <v>0.15286185618268178</v>
      </c>
      <c r="J556">
        <f t="shared" ca="1" si="59"/>
        <v>0.16997706425190029</v>
      </c>
      <c r="K556">
        <f t="shared" ca="1" si="60"/>
        <v>0.14233417251048822</v>
      </c>
      <c r="L556">
        <f t="shared" ca="1" si="61"/>
        <v>0.25515535543559215</v>
      </c>
    </row>
    <row r="557" spans="1:12" x14ac:dyDescent="0.25">
      <c r="A557">
        <v>556</v>
      </c>
      <c r="B557">
        <f t="shared" ca="1" si="57"/>
        <v>0.88690987712482128</v>
      </c>
      <c r="C557">
        <f t="shared" ca="1" si="62"/>
        <v>0.41933777865017108</v>
      </c>
      <c r="D557">
        <f t="shared" ca="1" si="62"/>
        <v>0.56279878988324039</v>
      </c>
      <c r="E557">
        <f t="shared" ca="1" si="62"/>
        <v>0.28421730630819675</v>
      </c>
      <c r="F557">
        <f t="shared" ca="1" si="62"/>
        <v>0.66657748653439408</v>
      </c>
      <c r="G557">
        <f t="shared" ca="1" si="62"/>
        <v>4.3826789046037984E-2</v>
      </c>
      <c r="I557">
        <f t="shared" ca="1" si="58"/>
        <v>0.62301548188607769</v>
      </c>
      <c r="J557">
        <f t="shared" ca="1" si="59"/>
        <v>0.53831593799160737</v>
      </c>
      <c r="K557">
        <f t="shared" ca="1" si="60"/>
        <v>0.56396824770016474</v>
      </c>
      <c r="L557">
        <f t="shared" ca="1" si="61"/>
        <v>0.47727800459114361</v>
      </c>
    </row>
    <row r="558" spans="1:12" x14ac:dyDescent="0.25">
      <c r="A558">
        <v>557</v>
      </c>
      <c r="B558">
        <f t="shared" ca="1" si="57"/>
        <v>0.65952467177874063</v>
      </c>
      <c r="C558">
        <f t="shared" ca="1" si="62"/>
        <v>2.2080188129909861E-2</v>
      </c>
      <c r="D558">
        <f t="shared" ca="1" si="62"/>
        <v>0.67595869777639428</v>
      </c>
      <c r="E558">
        <f t="shared" ca="1" si="62"/>
        <v>0.14529723493877966</v>
      </c>
      <c r="F558">
        <f t="shared" ca="1" si="62"/>
        <v>0.38180895286646332</v>
      </c>
      <c r="G558">
        <f t="shared" ca="1" si="62"/>
        <v>0.73487485535412789</v>
      </c>
      <c r="I558">
        <f t="shared" ca="1" si="58"/>
        <v>0.45252118589501489</v>
      </c>
      <c r="J558">
        <f t="shared" ca="1" si="59"/>
        <v>0.37571519815595611</v>
      </c>
      <c r="K558">
        <f t="shared" ca="1" si="60"/>
        <v>0.37693394909805755</v>
      </c>
      <c r="L558">
        <f t="shared" ca="1" si="61"/>
        <v>0.43659076680740266</v>
      </c>
    </row>
    <row r="559" spans="1:12" x14ac:dyDescent="0.25">
      <c r="A559">
        <v>558</v>
      </c>
      <c r="B559">
        <f t="shared" ca="1" si="57"/>
        <v>6.75614749501664E-2</v>
      </c>
      <c r="C559">
        <f t="shared" ca="1" si="62"/>
        <v>0.3182361510510674</v>
      </c>
      <c r="D559">
        <f t="shared" ca="1" si="62"/>
        <v>0.9935803831317882</v>
      </c>
      <c r="E559">
        <f t="shared" ca="1" si="62"/>
        <v>0.2179121544019057</v>
      </c>
      <c r="F559">
        <f t="shared" ca="1" si="62"/>
        <v>7.3370440237159107E-2</v>
      </c>
      <c r="G559">
        <f t="shared" ca="1" si="62"/>
        <v>0.25739066842795422</v>
      </c>
      <c r="I559">
        <f t="shared" ca="1" si="58"/>
        <v>0.4597926697110073</v>
      </c>
      <c r="J559">
        <f t="shared" ca="1" si="59"/>
        <v>0.39932254088373187</v>
      </c>
      <c r="K559">
        <f t="shared" ca="1" si="60"/>
        <v>0.33413212075441734</v>
      </c>
      <c r="L559">
        <f t="shared" ca="1" si="61"/>
        <v>0.3213418787000068</v>
      </c>
    </row>
    <row r="560" spans="1:12" x14ac:dyDescent="0.25">
      <c r="A560">
        <v>559</v>
      </c>
      <c r="B560">
        <f t="shared" ca="1" si="57"/>
        <v>0.57535879038514903</v>
      </c>
      <c r="C560">
        <f t="shared" ca="1" si="62"/>
        <v>0.19413116109944861</v>
      </c>
      <c r="D560">
        <f t="shared" ca="1" si="62"/>
        <v>0.73702079369942597</v>
      </c>
      <c r="E560">
        <f t="shared" ca="1" si="62"/>
        <v>0.96875577015961745</v>
      </c>
      <c r="F560">
        <f t="shared" ca="1" si="62"/>
        <v>0.29015927793183838</v>
      </c>
      <c r="G560">
        <f t="shared" ca="1" si="62"/>
        <v>0.94793105220297691</v>
      </c>
      <c r="I560">
        <f t="shared" ca="1" si="58"/>
        <v>0.5021702483946745</v>
      </c>
      <c r="J560">
        <f t="shared" ca="1" si="59"/>
        <v>0.61881662883591027</v>
      </c>
      <c r="K560">
        <f t="shared" ca="1" si="60"/>
        <v>0.55308515865509589</v>
      </c>
      <c r="L560">
        <f t="shared" ca="1" si="61"/>
        <v>0.61889280757974274</v>
      </c>
    </row>
    <row r="561" spans="1:12" x14ac:dyDescent="0.25">
      <c r="A561">
        <v>560</v>
      </c>
      <c r="B561">
        <f t="shared" ca="1" si="57"/>
        <v>0.22595101703733844</v>
      </c>
      <c r="C561">
        <f t="shared" ca="1" si="62"/>
        <v>0.26325341248188805</v>
      </c>
      <c r="D561">
        <f t="shared" ca="1" si="62"/>
        <v>0.90070716282929031</v>
      </c>
      <c r="E561">
        <f t="shared" ca="1" si="62"/>
        <v>0.39497093455965249</v>
      </c>
      <c r="F561">
        <f t="shared" ca="1" si="62"/>
        <v>0.23009444002082047</v>
      </c>
      <c r="G561">
        <f t="shared" ca="1" si="62"/>
        <v>0.82511646571839292</v>
      </c>
      <c r="I561">
        <f t="shared" ca="1" si="58"/>
        <v>0.46330386411617225</v>
      </c>
      <c r="J561">
        <f t="shared" ca="1" si="59"/>
        <v>0.44622063172704229</v>
      </c>
      <c r="K561">
        <f t="shared" ca="1" si="60"/>
        <v>0.40299539338579793</v>
      </c>
      <c r="L561">
        <f t="shared" ca="1" si="61"/>
        <v>0.47334890544123037</v>
      </c>
    </row>
    <row r="562" spans="1:12" x14ac:dyDescent="0.25">
      <c r="A562">
        <v>561</v>
      </c>
      <c r="B562">
        <f t="shared" ca="1" si="57"/>
        <v>0.63552642643711355</v>
      </c>
      <c r="C562">
        <f t="shared" ca="1" si="62"/>
        <v>0.72061406013399898</v>
      </c>
      <c r="D562">
        <f t="shared" ca="1" si="62"/>
        <v>0.67374930049706927</v>
      </c>
      <c r="E562">
        <f t="shared" ca="1" si="62"/>
        <v>0.70228476703560627</v>
      </c>
      <c r="F562">
        <f t="shared" ca="1" si="62"/>
        <v>0.47909762243000642</v>
      </c>
      <c r="G562">
        <f t="shared" ca="1" si="62"/>
        <v>0.57996187849605541</v>
      </c>
      <c r="I562">
        <f t="shared" ca="1" si="58"/>
        <v>0.67662992902272734</v>
      </c>
      <c r="J562">
        <f t="shared" ca="1" si="59"/>
        <v>0.68304363852594707</v>
      </c>
      <c r="K562">
        <f t="shared" ca="1" si="60"/>
        <v>0.64225443530675896</v>
      </c>
      <c r="L562">
        <f t="shared" ca="1" si="61"/>
        <v>0.63187234250497504</v>
      </c>
    </row>
    <row r="563" spans="1:12" x14ac:dyDescent="0.25">
      <c r="A563">
        <v>562</v>
      </c>
      <c r="B563">
        <f t="shared" ca="1" si="57"/>
        <v>0.78225526422563207</v>
      </c>
      <c r="C563">
        <f t="shared" ca="1" si="62"/>
        <v>0.29469974810144084</v>
      </c>
      <c r="D563">
        <f t="shared" ca="1" si="62"/>
        <v>0.16853521910102909</v>
      </c>
      <c r="E563">
        <f t="shared" ca="1" si="62"/>
        <v>0.3757075957437892</v>
      </c>
      <c r="F563">
        <f t="shared" ca="1" si="62"/>
        <v>0.93391186720725083</v>
      </c>
      <c r="G563">
        <f t="shared" ca="1" si="62"/>
        <v>0.45555660186180302</v>
      </c>
      <c r="I563">
        <f t="shared" ca="1" si="58"/>
        <v>0.41516341047603406</v>
      </c>
      <c r="J563">
        <f t="shared" ca="1" si="59"/>
        <v>0.40529945679297286</v>
      </c>
      <c r="K563">
        <f t="shared" ca="1" si="60"/>
        <v>0.51102193887582847</v>
      </c>
      <c r="L563">
        <f t="shared" ca="1" si="61"/>
        <v>0.50177771604015764</v>
      </c>
    </row>
    <row r="564" spans="1:12" x14ac:dyDescent="0.25">
      <c r="A564">
        <v>563</v>
      </c>
      <c r="B564">
        <f t="shared" ca="1" si="57"/>
        <v>0.34541083496590008</v>
      </c>
      <c r="C564">
        <f t="shared" ca="1" si="62"/>
        <v>0.41102154770626986</v>
      </c>
      <c r="D564">
        <f t="shared" ca="1" si="62"/>
        <v>0.95093324000700974</v>
      </c>
      <c r="E564">
        <f t="shared" ca="1" si="62"/>
        <v>0.61015554177449838</v>
      </c>
      <c r="F564">
        <f t="shared" ca="1" si="62"/>
        <v>0.41130854444956566</v>
      </c>
      <c r="G564">
        <f t="shared" ca="1" si="62"/>
        <v>5.879795651141384E-3</v>
      </c>
      <c r="I564">
        <f t="shared" ca="1" si="58"/>
        <v>0.56912187422639315</v>
      </c>
      <c r="J564">
        <f t="shared" ca="1" si="59"/>
        <v>0.57938029111341949</v>
      </c>
      <c r="K564">
        <f t="shared" ca="1" si="60"/>
        <v>0.54576594178064874</v>
      </c>
      <c r="L564">
        <f t="shared" ca="1" si="61"/>
        <v>0.45578491742573091</v>
      </c>
    </row>
    <row r="565" spans="1:12" x14ac:dyDescent="0.25">
      <c r="A565">
        <v>564</v>
      </c>
      <c r="B565">
        <f t="shared" ca="1" si="57"/>
        <v>0.34602326087488677</v>
      </c>
      <c r="C565">
        <f t="shared" ca="1" si="62"/>
        <v>7.4151657626945533E-2</v>
      </c>
      <c r="D565">
        <f t="shared" ca="1" si="62"/>
        <v>0.38394587126441915</v>
      </c>
      <c r="E565">
        <f t="shared" ca="1" si="62"/>
        <v>0.70100172062286137</v>
      </c>
      <c r="F565">
        <f t="shared" ca="1" si="62"/>
        <v>1.7034359878613348E-2</v>
      </c>
      <c r="G565">
        <f t="shared" ca="1" si="62"/>
        <v>0.96856355259155213</v>
      </c>
      <c r="I565">
        <f t="shared" ca="1" si="58"/>
        <v>0.26804026325541713</v>
      </c>
      <c r="J565">
        <f t="shared" ca="1" si="59"/>
        <v>0.37628062759727821</v>
      </c>
      <c r="K565">
        <f t="shared" ca="1" si="60"/>
        <v>0.30443137405354526</v>
      </c>
      <c r="L565">
        <f t="shared" ca="1" si="61"/>
        <v>0.41512007047654637</v>
      </c>
    </row>
    <row r="566" spans="1:12" x14ac:dyDescent="0.25">
      <c r="A566">
        <v>565</v>
      </c>
      <c r="B566">
        <f t="shared" ca="1" si="57"/>
        <v>0.84750058547920704</v>
      </c>
      <c r="C566">
        <f t="shared" ca="1" si="62"/>
        <v>0.88766541022553069</v>
      </c>
      <c r="D566">
        <f t="shared" ca="1" si="62"/>
        <v>0.18326700508020688</v>
      </c>
      <c r="E566">
        <f t="shared" ca="1" si="62"/>
        <v>0.60824624073295153</v>
      </c>
      <c r="F566">
        <f t="shared" ca="1" si="62"/>
        <v>0.29647345734931507</v>
      </c>
      <c r="G566">
        <f t="shared" ca="1" si="62"/>
        <v>0.85859194093049651</v>
      </c>
      <c r="I566">
        <f t="shared" ca="1" si="58"/>
        <v>0.63947766692831476</v>
      </c>
      <c r="J566">
        <f t="shared" ca="1" si="59"/>
        <v>0.63166981037947401</v>
      </c>
      <c r="K566">
        <f t="shared" ca="1" si="60"/>
        <v>0.56463053977344224</v>
      </c>
      <c r="L566">
        <f t="shared" ca="1" si="61"/>
        <v>0.61362410663295119</v>
      </c>
    </row>
    <row r="567" spans="1:12" x14ac:dyDescent="0.25">
      <c r="A567">
        <v>566</v>
      </c>
      <c r="B567">
        <f t="shared" ca="1" si="57"/>
        <v>0.35345990947870309</v>
      </c>
      <c r="C567">
        <f t="shared" ca="1" si="62"/>
        <v>0.87684345804033637</v>
      </c>
      <c r="D567">
        <f t="shared" ca="1" si="62"/>
        <v>0.75301056033779479</v>
      </c>
      <c r="E567">
        <f t="shared" ca="1" si="62"/>
        <v>0.72073989357364221</v>
      </c>
      <c r="F567">
        <f t="shared" ca="1" si="62"/>
        <v>0.22954310429766289</v>
      </c>
      <c r="G567">
        <f t="shared" ca="1" si="62"/>
        <v>0.22721488583320726</v>
      </c>
      <c r="I567">
        <f t="shared" ca="1" si="58"/>
        <v>0.66110464261894475</v>
      </c>
      <c r="J567">
        <f t="shared" ca="1" si="59"/>
        <v>0.67601345535761914</v>
      </c>
      <c r="K567">
        <f t="shared" ca="1" si="60"/>
        <v>0.58671938514562794</v>
      </c>
      <c r="L567">
        <f t="shared" ca="1" si="61"/>
        <v>0.52680196859355777</v>
      </c>
    </row>
    <row r="568" spans="1:12" x14ac:dyDescent="0.25">
      <c r="A568">
        <v>567</v>
      </c>
      <c r="B568">
        <f t="shared" ca="1" si="57"/>
        <v>6.2718484986457601E-2</v>
      </c>
      <c r="C568">
        <f t="shared" ca="1" si="62"/>
        <v>0.67506511577461759</v>
      </c>
      <c r="D568">
        <f t="shared" ca="1" si="62"/>
        <v>0.55452884143747394</v>
      </c>
      <c r="E568">
        <f t="shared" ca="1" si="62"/>
        <v>0.75957970907092431</v>
      </c>
      <c r="F568">
        <f t="shared" ca="1" si="62"/>
        <v>3.3855842665388325E-2</v>
      </c>
      <c r="G568">
        <f t="shared" ca="1" si="62"/>
        <v>1.1901996474052212E-2</v>
      </c>
      <c r="I568">
        <f t="shared" ca="1" si="58"/>
        <v>0.43077081406618306</v>
      </c>
      <c r="J568">
        <f t="shared" ca="1" si="59"/>
        <v>0.51297303781736836</v>
      </c>
      <c r="K568">
        <f t="shared" ca="1" si="60"/>
        <v>0.41714959878697239</v>
      </c>
      <c r="L568">
        <f t="shared" ca="1" si="61"/>
        <v>0.34960833173481903</v>
      </c>
    </row>
    <row r="569" spans="1:12" x14ac:dyDescent="0.25">
      <c r="A569">
        <v>568</v>
      </c>
      <c r="B569">
        <f t="shared" ca="1" si="57"/>
        <v>0.96834822140215993</v>
      </c>
      <c r="C569">
        <f t="shared" ref="C569:G578" ca="1" si="63">RAND()</f>
        <v>0.85322531866706564</v>
      </c>
      <c r="D569">
        <f t="shared" ca="1" si="63"/>
        <v>0.13376855045197111</v>
      </c>
      <c r="E569">
        <f t="shared" ca="1" si="63"/>
        <v>0.48235361701481094</v>
      </c>
      <c r="F569">
        <f t="shared" ca="1" si="63"/>
        <v>0.43810985970069038</v>
      </c>
      <c r="G569">
        <f t="shared" ca="1" si="63"/>
        <v>0.32044733589483743</v>
      </c>
      <c r="I569">
        <f t="shared" ca="1" si="58"/>
        <v>0.65178069684039885</v>
      </c>
      <c r="J569">
        <f t="shared" ca="1" si="59"/>
        <v>0.60942392688400193</v>
      </c>
      <c r="K569">
        <f t="shared" ca="1" si="60"/>
        <v>0.57516111344733967</v>
      </c>
      <c r="L569">
        <f t="shared" ca="1" si="61"/>
        <v>0.53270881718858931</v>
      </c>
    </row>
    <row r="570" spans="1:12" x14ac:dyDescent="0.25">
      <c r="A570">
        <v>569</v>
      </c>
      <c r="B570">
        <f t="shared" ca="1" si="57"/>
        <v>7.7417471228976242E-2</v>
      </c>
      <c r="C570">
        <f t="shared" ca="1" si="63"/>
        <v>0.94351613422048131</v>
      </c>
      <c r="D570">
        <f t="shared" ca="1" si="63"/>
        <v>0.71101641034852336</v>
      </c>
      <c r="E570">
        <f t="shared" ca="1" si="63"/>
        <v>0.99271075138674669</v>
      </c>
      <c r="F570">
        <f t="shared" ca="1" si="63"/>
        <v>1.2884853637278315E-2</v>
      </c>
      <c r="G570">
        <f t="shared" ca="1" si="63"/>
        <v>0.4258193407427221</v>
      </c>
      <c r="I570">
        <f t="shared" ca="1" si="58"/>
        <v>0.57731667193266034</v>
      </c>
      <c r="J570">
        <f t="shared" ca="1" si="59"/>
        <v>0.68116519179618196</v>
      </c>
      <c r="K570">
        <f t="shared" ca="1" si="60"/>
        <v>0.54750912416440123</v>
      </c>
      <c r="L570">
        <f t="shared" ca="1" si="61"/>
        <v>0.52722749359412135</v>
      </c>
    </row>
    <row r="571" spans="1:12" x14ac:dyDescent="0.25">
      <c r="A571">
        <v>570</v>
      </c>
      <c r="B571">
        <f t="shared" ca="1" si="57"/>
        <v>2.8940472261334005E-2</v>
      </c>
      <c r="C571">
        <f t="shared" ca="1" si="63"/>
        <v>2.7396530026900234E-2</v>
      </c>
      <c r="D571">
        <f t="shared" ca="1" si="63"/>
        <v>0.82970240464581291</v>
      </c>
      <c r="E571">
        <f t="shared" ca="1" si="63"/>
        <v>0.25725569955630667</v>
      </c>
      <c r="F571">
        <f t="shared" ca="1" si="63"/>
        <v>0.30187830825564088</v>
      </c>
      <c r="G571">
        <f t="shared" ca="1" si="63"/>
        <v>0.28090694798553506</v>
      </c>
      <c r="I571">
        <f t="shared" ca="1" si="58"/>
        <v>0.2953464689780157</v>
      </c>
      <c r="J571">
        <f t="shared" ca="1" si="59"/>
        <v>0.28582377662258845</v>
      </c>
      <c r="K571">
        <f t="shared" ca="1" si="60"/>
        <v>0.28903468294919893</v>
      </c>
      <c r="L571">
        <f t="shared" ca="1" si="61"/>
        <v>0.28768006045525496</v>
      </c>
    </row>
    <row r="572" spans="1:12" x14ac:dyDescent="0.25">
      <c r="A572">
        <v>571</v>
      </c>
      <c r="B572">
        <f t="shared" ca="1" si="57"/>
        <v>0.9965999646166408</v>
      </c>
      <c r="C572">
        <f t="shared" ca="1" si="63"/>
        <v>6.830423122205731E-2</v>
      </c>
      <c r="D572">
        <f t="shared" ca="1" si="63"/>
        <v>0.31200029928136364</v>
      </c>
      <c r="E572">
        <f t="shared" ca="1" si="63"/>
        <v>0.44831559166699475</v>
      </c>
      <c r="F572">
        <f t="shared" ca="1" si="63"/>
        <v>0.84467180444976697</v>
      </c>
      <c r="G572">
        <f t="shared" ca="1" si="63"/>
        <v>0.51443188079322044</v>
      </c>
      <c r="I572">
        <f t="shared" ca="1" si="58"/>
        <v>0.45896816504002053</v>
      </c>
      <c r="J572">
        <f t="shared" ca="1" si="59"/>
        <v>0.45630502169676407</v>
      </c>
      <c r="K572">
        <f t="shared" ca="1" si="60"/>
        <v>0.5339783782473646</v>
      </c>
      <c r="L572">
        <f t="shared" ca="1" si="61"/>
        <v>0.53072062867167391</v>
      </c>
    </row>
    <row r="573" spans="1:12" x14ac:dyDescent="0.25">
      <c r="A573">
        <v>572</v>
      </c>
      <c r="B573">
        <f t="shared" ca="1" si="57"/>
        <v>0.73072666332920244</v>
      </c>
      <c r="C573">
        <f t="shared" ca="1" si="63"/>
        <v>0.60904886244104162</v>
      </c>
      <c r="D573">
        <f t="shared" ca="1" si="63"/>
        <v>0.3442390661292456</v>
      </c>
      <c r="E573">
        <f t="shared" ca="1" si="63"/>
        <v>0.47851596904802951</v>
      </c>
      <c r="F573">
        <f t="shared" ca="1" si="63"/>
        <v>0.33059458790389362</v>
      </c>
      <c r="G573">
        <f t="shared" ca="1" si="63"/>
        <v>0.49689445849469316</v>
      </c>
      <c r="I573">
        <f t="shared" ca="1" si="58"/>
        <v>0.56133819729982992</v>
      </c>
      <c r="J573">
        <f t="shared" ca="1" si="59"/>
        <v>0.54063264023687985</v>
      </c>
      <c r="K573">
        <f t="shared" ca="1" si="60"/>
        <v>0.49862502977028261</v>
      </c>
      <c r="L573">
        <f t="shared" ca="1" si="61"/>
        <v>0.49833660122435103</v>
      </c>
    </row>
    <row r="574" spans="1:12" x14ac:dyDescent="0.25">
      <c r="A574">
        <v>573</v>
      </c>
      <c r="B574">
        <f t="shared" ca="1" si="57"/>
        <v>0.19262611808911489</v>
      </c>
      <c r="C574">
        <f t="shared" ca="1" si="63"/>
        <v>4.460879014470287E-2</v>
      </c>
      <c r="D574">
        <f t="shared" ca="1" si="63"/>
        <v>0.53980495683227381</v>
      </c>
      <c r="E574">
        <f t="shared" ca="1" si="63"/>
        <v>0.37796343463950566</v>
      </c>
      <c r="F574">
        <f t="shared" ca="1" si="63"/>
        <v>0.13750578263828672</v>
      </c>
      <c r="G574">
        <f t="shared" ca="1" si="63"/>
        <v>0.40737944785896052</v>
      </c>
      <c r="I574">
        <f t="shared" ca="1" si="58"/>
        <v>0.25901328835536386</v>
      </c>
      <c r="J574">
        <f t="shared" ca="1" si="59"/>
        <v>0.28875082492639931</v>
      </c>
      <c r="K574">
        <f t="shared" ca="1" si="60"/>
        <v>0.25850181646877679</v>
      </c>
      <c r="L574">
        <f t="shared" ca="1" si="61"/>
        <v>0.28331475503380743</v>
      </c>
    </row>
    <row r="575" spans="1:12" x14ac:dyDescent="0.25">
      <c r="A575">
        <v>574</v>
      </c>
      <c r="B575">
        <f t="shared" ca="1" si="57"/>
        <v>0.44580813451545387</v>
      </c>
      <c r="C575">
        <f t="shared" ca="1" si="63"/>
        <v>0.70186025635338889</v>
      </c>
      <c r="D575">
        <f t="shared" ca="1" si="63"/>
        <v>0.1351187220540534</v>
      </c>
      <c r="E575">
        <f t="shared" ca="1" si="63"/>
        <v>1.2430405812247081E-4</v>
      </c>
      <c r="F575">
        <f t="shared" ca="1" si="63"/>
        <v>0.64898644014984908</v>
      </c>
      <c r="G575">
        <f t="shared" ca="1" si="63"/>
        <v>0.55863724416059291</v>
      </c>
      <c r="I575">
        <f t="shared" ca="1" si="58"/>
        <v>0.42759570430763211</v>
      </c>
      <c r="J575">
        <f t="shared" ca="1" si="59"/>
        <v>0.32072785424525468</v>
      </c>
      <c r="K575">
        <f t="shared" ca="1" si="60"/>
        <v>0.38637957142617357</v>
      </c>
      <c r="L575">
        <f t="shared" ca="1" si="61"/>
        <v>0.41508918354857682</v>
      </c>
    </row>
    <row r="576" spans="1:12" x14ac:dyDescent="0.25">
      <c r="A576">
        <v>575</v>
      </c>
      <c r="B576">
        <f t="shared" ca="1" si="57"/>
        <v>0.1142969633920321</v>
      </c>
      <c r="C576">
        <f t="shared" ca="1" si="63"/>
        <v>0.4878460440210618</v>
      </c>
      <c r="D576">
        <f t="shared" ca="1" si="63"/>
        <v>0.77708248504320077</v>
      </c>
      <c r="E576">
        <f t="shared" ca="1" si="63"/>
        <v>0.34050599922115932</v>
      </c>
      <c r="F576">
        <f t="shared" ca="1" si="63"/>
        <v>0.73153926977249306</v>
      </c>
      <c r="G576">
        <f t="shared" ca="1" si="63"/>
        <v>0.26182022092524682</v>
      </c>
      <c r="I576">
        <f t="shared" ca="1" si="58"/>
        <v>0.45974183081876491</v>
      </c>
      <c r="J576">
        <f t="shared" ca="1" si="59"/>
        <v>0.42993287291936355</v>
      </c>
      <c r="K576">
        <f t="shared" ca="1" si="60"/>
        <v>0.49025415228998942</v>
      </c>
      <c r="L576">
        <f t="shared" ca="1" si="61"/>
        <v>0.45218183039586562</v>
      </c>
    </row>
    <row r="577" spans="1:12" x14ac:dyDescent="0.25">
      <c r="A577">
        <v>576</v>
      </c>
      <c r="B577">
        <f t="shared" ca="1" si="57"/>
        <v>0.92908986857804177</v>
      </c>
      <c r="C577">
        <f t="shared" ca="1" si="63"/>
        <v>0.91283485760152194</v>
      </c>
      <c r="D577">
        <f t="shared" ca="1" si="63"/>
        <v>0.20144503385442858</v>
      </c>
      <c r="E577">
        <f t="shared" ca="1" si="63"/>
        <v>0.78608188111931399</v>
      </c>
      <c r="F577">
        <f t="shared" ca="1" si="63"/>
        <v>0.12743869070189684</v>
      </c>
      <c r="G577">
        <f t="shared" ca="1" si="63"/>
        <v>0.72730452583215965</v>
      </c>
      <c r="I577">
        <f t="shared" ca="1" si="58"/>
        <v>0.68112325334466417</v>
      </c>
      <c r="J577">
        <f t="shared" ca="1" si="59"/>
        <v>0.70736291028832654</v>
      </c>
      <c r="K577">
        <f t="shared" ca="1" si="60"/>
        <v>0.59137806637104062</v>
      </c>
      <c r="L577">
        <f t="shared" ca="1" si="61"/>
        <v>0.61403247628122715</v>
      </c>
    </row>
    <row r="578" spans="1:12" x14ac:dyDescent="0.25">
      <c r="A578">
        <v>577</v>
      </c>
      <c r="B578">
        <f t="shared" ca="1" si="57"/>
        <v>0.72413901304550654</v>
      </c>
      <c r="C578">
        <f t="shared" ca="1" si="63"/>
        <v>0.89425602051236786</v>
      </c>
      <c r="D578">
        <f t="shared" ca="1" si="63"/>
        <v>0.20244108358525736</v>
      </c>
      <c r="E578">
        <f t="shared" ca="1" si="63"/>
        <v>0.44455998514960293</v>
      </c>
      <c r="F578">
        <f t="shared" ca="1" si="63"/>
        <v>0.63496262138093229</v>
      </c>
      <c r="G578">
        <f t="shared" ca="1" si="63"/>
        <v>0.24703117509041039</v>
      </c>
      <c r="I578">
        <f t="shared" ca="1" si="58"/>
        <v>0.60694537238104385</v>
      </c>
      <c r="J578">
        <f t="shared" ca="1" si="59"/>
        <v>0.56634902557318356</v>
      </c>
      <c r="K578">
        <f t="shared" ca="1" si="60"/>
        <v>0.58007174473473333</v>
      </c>
      <c r="L578">
        <f t="shared" ca="1" si="61"/>
        <v>0.52456498312734612</v>
      </c>
    </row>
    <row r="579" spans="1:12" x14ac:dyDescent="0.25">
      <c r="A579">
        <v>578</v>
      </c>
      <c r="B579">
        <f t="shared" ref="B579:G642" ca="1" si="64">RAND()</f>
        <v>0.63088249732039803</v>
      </c>
      <c r="C579">
        <f t="shared" ca="1" si="64"/>
        <v>0.66411602280597315</v>
      </c>
      <c r="D579">
        <f t="shared" ca="1" si="64"/>
        <v>0.2989662456786456</v>
      </c>
      <c r="E579">
        <f t="shared" ca="1" si="64"/>
        <v>0.14367996034779806</v>
      </c>
      <c r="F579">
        <f t="shared" ca="1" si="64"/>
        <v>0.42182017337747335</v>
      </c>
      <c r="G579">
        <f t="shared" ca="1" si="64"/>
        <v>0.8321790115101716</v>
      </c>
      <c r="I579">
        <f t="shared" ref="I579:I642" ca="1" si="65">SUM(B579:D579)/3</f>
        <v>0.53132158860167233</v>
      </c>
      <c r="J579">
        <f t="shared" ref="J579:J642" ca="1" si="66">SUM(B579:E579)/4</f>
        <v>0.43441118153820374</v>
      </c>
      <c r="K579">
        <f t="shared" ref="K579:K642" ca="1" si="67">SUM(B579:F579)/5</f>
        <v>0.43189297990605768</v>
      </c>
      <c r="L579">
        <f t="shared" ref="L579:L642" ca="1" si="68">SUM(B579:G579)/6</f>
        <v>0.49860731850674328</v>
      </c>
    </row>
    <row r="580" spans="1:12" x14ac:dyDescent="0.25">
      <c r="A580">
        <v>579</v>
      </c>
      <c r="B580">
        <f t="shared" ca="1" si="64"/>
        <v>0.46400880430424518</v>
      </c>
      <c r="C580">
        <f t="shared" ca="1" si="64"/>
        <v>6.5398352382377012E-2</v>
      </c>
      <c r="D580">
        <f t="shared" ca="1" si="64"/>
        <v>0.71560360664839384</v>
      </c>
      <c r="E580">
        <f t="shared" ca="1" si="64"/>
        <v>0.78290725643653625</v>
      </c>
      <c r="F580">
        <f t="shared" ca="1" si="64"/>
        <v>0.85422530120162476</v>
      </c>
      <c r="G580">
        <f t="shared" ca="1" si="64"/>
        <v>0.67546718853373222</v>
      </c>
      <c r="I580">
        <f t="shared" ca="1" si="65"/>
        <v>0.41500358777833868</v>
      </c>
      <c r="J580">
        <f t="shared" ca="1" si="66"/>
        <v>0.50697950494288802</v>
      </c>
      <c r="K580">
        <f t="shared" ca="1" si="67"/>
        <v>0.57642866419463545</v>
      </c>
      <c r="L580">
        <f t="shared" ca="1" si="68"/>
        <v>0.59293508491781821</v>
      </c>
    </row>
    <row r="581" spans="1:12" x14ac:dyDescent="0.25">
      <c r="A581">
        <v>580</v>
      </c>
      <c r="B581">
        <f t="shared" ca="1" si="64"/>
        <v>0.2943113047207474</v>
      </c>
      <c r="C581">
        <f t="shared" ca="1" si="64"/>
        <v>0.358483936649443</v>
      </c>
      <c r="D581">
        <f t="shared" ca="1" si="64"/>
        <v>0.25595107763082536</v>
      </c>
      <c r="E581">
        <f t="shared" ca="1" si="64"/>
        <v>0.19765823175941988</v>
      </c>
      <c r="F581">
        <f t="shared" ca="1" si="64"/>
        <v>0.16695110005792779</v>
      </c>
      <c r="G581">
        <f t="shared" ca="1" si="64"/>
        <v>0.38043492068945384</v>
      </c>
      <c r="I581">
        <f t="shared" ca="1" si="65"/>
        <v>0.30291543966700524</v>
      </c>
      <c r="J581">
        <f t="shared" ca="1" si="66"/>
        <v>0.27660113769010891</v>
      </c>
      <c r="K581">
        <f t="shared" ca="1" si="67"/>
        <v>0.25467113016367271</v>
      </c>
      <c r="L581">
        <f t="shared" ca="1" si="68"/>
        <v>0.27563176191796956</v>
      </c>
    </row>
    <row r="582" spans="1:12" x14ac:dyDescent="0.25">
      <c r="A582">
        <v>581</v>
      </c>
      <c r="B582">
        <f t="shared" ca="1" si="64"/>
        <v>0.11483010855384745</v>
      </c>
      <c r="C582">
        <f t="shared" ca="1" si="64"/>
        <v>0.89965293216313236</v>
      </c>
      <c r="D582">
        <f t="shared" ca="1" si="64"/>
        <v>0.82401257649436532</v>
      </c>
      <c r="E582">
        <f t="shared" ca="1" si="64"/>
        <v>0.13244413854261794</v>
      </c>
      <c r="F582">
        <f t="shared" ca="1" si="64"/>
        <v>9.7915158770280453E-2</v>
      </c>
      <c r="G582">
        <f t="shared" ca="1" si="64"/>
        <v>0.22152251424055047</v>
      </c>
      <c r="I582">
        <f t="shared" ca="1" si="65"/>
        <v>0.61283187240378167</v>
      </c>
      <c r="J582">
        <f t="shared" ca="1" si="66"/>
        <v>0.49273493893849074</v>
      </c>
      <c r="K582">
        <f t="shared" ca="1" si="67"/>
        <v>0.41377098290484871</v>
      </c>
      <c r="L582">
        <f t="shared" ca="1" si="68"/>
        <v>0.38172957146079894</v>
      </c>
    </row>
    <row r="583" spans="1:12" x14ac:dyDescent="0.25">
      <c r="A583">
        <v>582</v>
      </c>
      <c r="B583">
        <f t="shared" ca="1" si="64"/>
        <v>1.5210572816549583E-2</v>
      </c>
      <c r="C583">
        <f t="shared" ca="1" si="64"/>
        <v>0.59091758007337936</v>
      </c>
      <c r="D583">
        <f t="shared" ca="1" si="64"/>
        <v>0.41945321813692504</v>
      </c>
      <c r="E583">
        <f t="shared" ca="1" si="64"/>
        <v>0.24047052035843919</v>
      </c>
      <c r="F583">
        <f t="shared" ca="1" si="64"/>
        <v>0.73550001404540077</v>
      </c>
      <c r="G583">
        <f t="shared" ca="1" si="64"/>
        <v>0.91126608415716703</v>
      </c>
      <c r="I583">
        <f t="shared" ca="1" si="65"/>
        <v>0.34186045700895135</v>
      </c>
      <c r="J583">
        <f t="shared" ca="1" si="66"/>
        <v>0.31651297284632329</v>
      </c>
      <c r="K583">
        <f t="shared" ca="1" si="67"/>
        <v>0.40031038108613881</v>
      </c>
      <c r="L583">
        <f t="shared" ca="1" si="68"/>
        <v>0.48546966493131016</v>
      </c>
    </row>
    <row r="584" spans="1:12" x14ac:dyDescent="0.25">
      <c r="A584">
        <v>583</v>
      </c>
      <c r="B584">
        <f t="shared" ca="1" si="64"/>
        <v>0.84623869185651779</v>
      </c>
      <c r="C584">
        <f t="shared" ca="1" si="64"/>
        <v>0.13942508648872931</v>
      </c>
      <c r="D584">
        <f t="shared" ca="1" si="64"/>
        <v>0.92961371209350518</v>
      </c>
      <c r="E584">
        <f t="shared" ca="1" si="64"/>
        <v>0.74345322451413387</v>
      </c>
      <c r="F584">
        <f t="shared" ca="1" si="64"/>
        <v>2.9882221968516864E-3</v>
      </c>
      <c r="G584">
        <f t="shared" ca="1" si="64"/>
        <v>0.5244363556710937</v>
      </c>
      <c r="I584">
        <f t="shared" ca="1" si="65"/>
        <v>0.63842583014625076</v>
      </c>
      <c r="J584">
        <f t="shared" ca="1" si="66"/>
        <v>0.66468267873822162</v>
      </c>
      <c r="K584">
        <f t="shared" ca="1" si="67"/>
        <v>0.5323437874299477</v>
      </c>
      <c r="L584">
        <f t="shared" ca="1" si="68"/>
        <v>0.53102588213680535</v>
      </c>
    </row>
    <row r="585" spans="1:12" x14ac:dyDescent="0.25">
      <c r="A585">
        <v>584</v>
      </c>
      <c r="B585">
        <f t="shared" ca="1" si="64"/>
        <v>0.64006245333039324</v>
      </c>
      <c r="C585">
        <f t="shared" ca="1" si="64"/>
        <v>0.94197145849504171</v>
      </c>
      <c r="D585">
        <f t="shared" ca="1" si="64"/>
        <v>0.26936280550196945</v>
      </c>
      <c r="E585">
        <f t="shared" ca="1" si="64"/>
        <v>0.56680926230783757</v>
      </c>
      <c r="F585">
        <f t="shared" ca="1" si="64"/>
        <v>0.28817340070219943</v>
      </c>
      <c r="G585">
        <f t="shared" ca="1" si="64"/>
        <v>0.37475676941720582</v>
      </c>
      <c r="I585">
        <f t="shared" ca="1" si="65"/>
        <v>0.61713223910913484</v>
      </c>
      <c r="J585">
        <f t="shared" ca="1" si="66"/>
        <v>0.60455149490881044</v>
      </c>
      <c r="K585">
        <f t="shared" ca="1" si="67"/>
        <v>0.54127587606748828</v>
      </c>
      <c r="L585">
        <f t="shared" ca="1" si="68"/>
        <v>0.51352269162577446</v>
      </c>
    </row>
    <row r="586" spans="1:12" x14ac:dyDescent="0.25">
      <c r="A586">
        <v>585</v>
      </c>
      <c r="B586">
        <f t="shared" ca="1" si="64"/>
        <v>0.3879837380487241</v>
      </c>
      <c r="C586">
        <f t="shared" ca="1" si="64"/>
        <v>0.68965806092292981</v>
      </c>
      <c r="D586">
        <f t="shared" ca="1" si="64"/>
        <v>0.5184812643618546</v>
      </c>
      <c r="E586">
        <f t="shared" ca="1" si="64"/>
        <v>0.80749877502988721</v>
      </c>
      <c r="F586">
        <f t="shared" ca="1" si="64"/>
        <v>0.71959336896535675</v>
      </c>
      <c r="G586">
        <f t="shared" ca="1" si="64"/>
        <v>0.43908995087612412</v>
      </c>
      <c r="I586">
        <f t="shared" ca="1" si="65"/>
        <v>0.53204102111116958</v>
      </c>
      <c r="J586">
        <f t="shared" ca="1" si="66"/>
        <v>0.60090545959084896</v>
      </c>
      <c r="K586">
        <f t="shared" ca="1" si="67"/>
        <v>0.62464304146575045</v>
      </c>
      <c r="L586">
        <f t="shared" ca="1" si="68"/>
        <v>0.59371752636747943</v>
      </c>
    </row>
    <row r="587" spans="1:12" x14ac:dyDescent="0.25">
      <c r="A587">
        <v>586</v>
      </c>
      <c r="B587">
        <f t="shared" ca="1" si="64"/>
        <v>0.6340105884570314</v>
      </c>
      <c r="C587">
        <f t="shared" ca="1" si="64"/>
        <v>0.33484338687032544</v>
      </c>
      <c r="D587">
        <f t="shared" ca="1" si="64"/>
        <v>0.11395577809085611</v>
      </c>
      <c r="E587">
        <f t="shared" ca="1" si="64"/>
        <v>0.8376863932951929</v>
      </c>
      <c r="F587">
        <f t="shared" ca="1" si="64"/>
        <v>0.40537409608431552</v>
      </c>
      <c r="G587">
        <f t="shared" ca="1" si="64"/>
        <v>5.8310270499274397E-3</v>
      </c>
      <c r="I587">
        <f t="shared" ca="1" si="65"/>
        <v>0.36093658447273763</v>
      </c>
      <c r="J587">
        <f t="shared" ca="1" si="66"/>
        <v>0.48012403667835146</v>
      </c>
      <c r="K587">
        <f t="shared" ca="1" si="67"/>
        <v>0.46517404855954431</v>
      </c>
      <c r="L587">
        <f t="shared" ca="1" si="68"/>
        <v>0.3886168783079415</v>
      </c>
    </row>
    <row r="588" spans="1:12" x14ac:dyDescent="0.25">
      <c r="A588">
        <v>587</v>
      </c>
      <c r="B588">
        <f t="shared" ca="1" si="64"/>
        <v>0.64074213356410348</v>
      </c>
      <c r="C588">
        <f t="shared" ca="1" si="64"/>
        <v>0.23118018960136255</v>
      </c>
      <c r="D588">
        <f t="shared" ca="1" si="64"/>
        <v>0.7054150369952088</v>
      </c>
      <c r="E588">
        <f t="shared" ca="1" si="64"/>
        <v>0.86449998441073317</v>
      </c>
      <c r="F588">
        <f t="shared" ca="1" si="64"/>
        <v>0.73481814552057212</v>
      </c>
      <c r="G588">
        <f t="shared" ca="1" si="64"/>
        <v>0.96765564904166668</v>
      </c>
      <c r="I588">
        <f t="shared" ca="1" si="65"/>
        <v>0.52577912005355831</v>
      </c>
      <c r="J588">
        <f t="shared" ca="1" si="66"/>
        <v>0.61045933614285197</v>
      </c>
      <c r="K588">
        <f t="shared" ca="1" si="67"/>
        <v>0.63533109801839605</v>
      </c>
      <c r="L588">
        <f t="shared" ca="1" si="68"/>
        <v>0.69071852318894111</v>
      </c>
    </row>
    <row r="589" spans="1:12" x14ac:dyDescent="0.25">
      <c r="A589">
        <v>588</v>
      </c>
      <c r="B589">
        <f t="shared" ca="1" si="64"/>
        <v>0.77305193342527856</v>
      </c>
      <c r="C589">
        <f t="shared" ca="1" si="64"/>
        <v>1.4938975756601303E-2</v>
      </c>
      <c r="D589">
        <f t="shared" ca="1" si="64"/>
        <v>4.7865488770023834E-2</v>
      </c>
      <c r="E589">
        <f t="shared" ca="1" si="64"/>
        <v>5.05193717887642E-2</v>
      </c>
      <c r="F589">
        <f t="shared" ca="1" si="64"/>
        <v>0.73215861085029454</v>
      </c>
      <c r="G589">
        <f t="shared" ca="1" si="64"/>
        <v>0.44198594501432487</v>
      </c>
      <c r="I589">
        <f t="shared" ca="1" si="65"/>
        <v>0.27861879931730121</v>
      </c>
      <c r="J589">
        <f t="shared" ca="1" si="66"/>
        <v>0.22159394243516697</v>
      </c>
      <c r="K589">
        <f t="shared" ca="1" si="67"/>
        <v>0.32370687611819249</v>
      </c>
      <c r="L589">
        <f t="shared" ca="1" si="68"/>
        <v>0.34342005426754785</v>
      </c>
    </row>
    <row r="590" spans="1:12" x14ac:dyDescent="0.25">
      <c r="A590">
        <v>589</v>
      </c>
      <c r="B590">
        <f t="shared" ca="1" si="64"/>
        <v>0.73990278019154987</v>
      </c>
      <c r="C590">
        <f t="shared" ca="1" si="64"/>
        <v>0.78458211557513236</v>
      </c>
      <c r="D590">
        <f t="shared" ca="1" si="64"/>
        <v>0.31155587076009628</v>
      </c>
      <c r="E590">
        <f t="shared" ca="1" si="64"/>
        <v>0.75364787859262916</v>
      </c>
      <c r="F590">
        <f t="shared" ca="1" si="64"/>
        <v>7.0784940831166598E-2</v>
      </c>
      <c r="G590">
        <f t="shared" ca="1" si="64"/>
        <v>0.47569465791307652</v>
      </c>
      <c r="I590">
        <f t="shared" ca="1" si="65"/>
        <v>0.61201358884225954</v>
      </c>
      <c r="J590">
        <f t="shared" ca="1" si="66"/>
        <v>0.64742216127985197</v>
      </c>
      <c r="K590">
        <f t="shared" ca="1" si="67"/>
        <v>0.53209471719011492</v>
      </c>
      <c r="L590">
        <f t="shared" ca="1" si="68"/>
        <v>0.52269470731060841</v>
      </c>
    </row>
    <row r="591" spans="1:12" x14ac:dyDescent="0.25">
      <c r="A591">
        <v>590</v>
      </c>
      <c r="B591">
        <f t="shared" ca="1" si="64"/>
        <v>0.24567003778184537</v>
      </c>
      <c r="C591">
        <f t="shared" ca="1" si="64"/>
        <v>0.69277513902708154</v>
      </c>
      <c r="D591">
        <f t="shared" ca="1" si="64"/>
        <v>0.90976868033403624</v>
      </c>
      <c r="E591">
        <f t="shared" ca="1" si="64"/>
        <v>0.87741250264378556</v>
      </c>
      <c r="F591">
        <f t="shared" ca="1" si="64"/>
        <v>0.88371925418085406</v>
      </c>
      <c r="G591">
        <f t="shared" ca="1" si="64"/>
        <v>0.80875716809253506</v>
      </c>
      <c r="I591">
        <f t="shared" ca="1" si="65"/>
        <v>0.61607128571432102</v>
      </c>
      <c r="J591">
        <f t="shared" ca="1" si="66"/>
        <v>0.68140658994668724</v>
      </c>
      <c r="K591">
        <f t="shared" ca="1" si="67"/>
        <v>0.72186912279352067</v>
      </c>
      <c r="L591">
        <f t="shared" ca="1" si="68"/>
        <v>0.73635046367668977</v>
      </c>
    </row>
    <row r="592" spans="1:12" x14ac:dyDescent="0.25">
      <c r="A592">
        <v>591</v>
      </c>
      <c r="B592">
        <f t="shared" ca="1" si="64"/>
        <v>0.46222232623550485</v>
      </c>
      <c r="C592">
        <f t="shared" ca="1" si="64"/>
        <v>0.94947755924136579</v>
      </c>
      <c r="D592">
        <f t="shared" ca="1" si="64"/>
        <v>0.89010235578163455</v>
      </c>
      <c r="E592">
        <f t="shared" ca="1" si="64"/>
        <v>0.48801103780221888</v>
      </c>
      <c r="F592">
        <f t="shared" ca="1" si="64"/>
        <v>0.77037335715551913</v>
      </c>
      <c r="G592">
        <f t="shared" ca="1" si="64"/>
        <v>0.56980326286671945</v>
      </c>
      <c r="I592">
        <f t="shared" ca="1" si="65"/>
        <v>0.76726741375283503</v>
      </c>
      <c r="J592">
        <f t="shared" ca="1" si="66"/>
        <v>0.69745331976518099</v>
      </c>
      <c r="K592">
        <f t="shared" ca="1" si="67"/>
        <v>0.71203732724324864</v>
      </c>
      <c r="L592">
        <f t="shared" ca="1" si="68"/>
        <v>0.68833164984716044</v>
      </c>
    </row>
    <row r="593" spans="1:12" x14ac:dyDescent="0.25">
      <c r="A593">
        <v>592</v>
      </c>
      <c r="B593">
        <f t="shared" ca="1" si="64"/>
        <v>0.56269068063950445</v>
      </c>
      <c r="C593">
        <f t="shared" ca="1" si="64"/>
        <v>0.1878666468473833</v>
      </c>
      <c r="D593">
        <f t="shared" ca="1" si="64"/>
        <v>0.14507108649016875</v>
      </c>
      <c r="E593">
        <f t="shared" ca="1" si="64"/>
        <v>0.62542679764440068</v>
      </c>
      <c r="F593">
        <f t="shared" ca="1" si="64"/>
        <v>0.83813075600914488</v>
      </c>
      <c r="G593">
        <f t="shared" ca="1" si="64"/>
        <v>0.25960090518126744</v>
      </c>
      <c r="I593">
        <f t="shared" ca="1" si="65"/>
        <v>0.29854280465901883</v>
      </c>
      <c r="J593">
        <f t="shared" ca="1" si="66"/>
        <v>0.38026380290536432</v>
      </c>
      <c r="K593">
        <f t="shared" ca="1" si="67"/>
        <v>0.47183719352612047</v>
      </c>
      <c r="L593">
        <f t="shared" ca="1" si="68"/>
        <v>0.43646447880197831</v>
      </c>
    </row>
    <row r="594" spans="1:12" x14ac:dyDescent="0.25">
      <c r="A594">
        <v>593</v>
      </c>
      <c r="B594">
        <f t="shared" ca="1" si="64"/>
        <v>0.98872507391462716</v>
      </c>
      <c r="C594">
        <f t="shared" ca="1" si="64"/>
        <v>0.9928657670925346</v>
      </c>
      <c r="D594">
        <f t="shared" ca="1" si="64"/>
        <v>0.29165778017010968</v>
      </c>
      <c r="E594">
        <f t="shared" ca="1" si="64"/>
        <v>0.43808353459728899</v>
      </c>
      <c r="F594">
        <f t="shared" ca="1" si="64"/>
        <v>0.62383281947827651</v>
      </c>
      <c r="G594">
        <f t="shared" ca="1" si="64"/>
        <v>0.95937330737562854</v>
      </c>
      <c r="I594">
        <f t="shared" ca="1" si="65"/>
        <v>0.75774954039242381</v>
      </c>
      <c r="J594">
        <f t="shared" ca="1" si="66"/>
        <v>0.67783303894364011</v>
      </c>
      <c r="K594">
        <f t="shared" ca="1" si="67"/>
        <v>0.66703299505056735</v>
      </c>
      <c r="L594">
        <f t="shared" ca="1" si="68"/>
        <v>0.71575638043807766</v>
      </c>
    </row>
    <row r="595" spans="1:12" x14ac:dyDescent="0.25">
      <c r="A595">
        <v>594</v>
      </c>
      <c r="B595">
        <f t="shared" ca="1" si="64"/>
        <v>0.96184191310923295</v>
      </c>
      <c r="C595">
        <f t="shared" ca="1" si="64"/>
        <v>0.5345997314843296</v>
      </c>
      <c r="D595">
        <f t="shared" ca="1" si="64"/>
        <v>0.13919202036565703</v>
      </c>
      <c r="E595">
        <f t="shared" ca="1" si="64"/>
        <v>0.8731763075308715</v>
      </c>
      <c r="F595">
        <f t="shared" ca="1" si="64"/>
        <v>0.78302979474898304</v>
      </c>
      <c r="G595">
        <f t="shared" ca="1" si="64"/>
        <v>0.76625822882153216</v>
      </c>
      <c r="I595">
        <f t="shared" ca="1" si="65"/>
        <v>0.54521122165307323</v>
      </c>
      <c r="J595">
        <f t="shared" ca="1" si="66"/>
        <v>0.62720249312252274</v>
      </c>
      <c r="K595">
        <f t="shared" ca="1" si="67"/>
        <v>0.65836795344781485</v>
      </c>
      <c r="L595">
        <f t="shared" ca="1" si="68"/>
        <v>0.67634966601010105</v>
      </c>
    </row>
    <row r="596" spans="1:12" x14ac:dyDescent="0.25">
      <c r="A596">
        <v>595</v>
      </c>
      <c r="B596">
        <f t="shared" ca="1" si="64"/>
        <v>0.55932435531822222</v>
      </c>
      <c r="C596">
        <f t="shared" ca="1" si="64"/>
        <v>0.64149228330251884</v>
      </c>
      <c r="D596">
        <f t="shared" ca="1" si="64"/>
        <v>4.6096704666024668E-2</v>
      </c>
      <c r="E596">
        <f t="shared" ca="1" si="64"/>
        <v>0.40450546995900116</v>
      </c>
      <c r="F596">
        <f t="shared" ca="1" si="64"/>
        <v>9.7051372948265047E-2</v>
      </c>
      <c r="G596">
        <f t="shared" ca="1" si="64"/>
        <v>0.23177431300311735</v>
      </c>
      <c r="I596">
        <f t="shared" ca="1" si="65"/>
        <v>0.41563778109558863</v>
      </c>
      <c r="J596">
        <f t="shared" ca="1" si="66"/>
        <v>0.41285470331144175</v>
      </c>
      <c r="K596">
        <f t="shared" ca="1" si="67"/>
        <v>0.34969403723880638</v>
      </c>
      <c r="L596">
        <f t="shared" ca="1" si="68"/>
        <v>0.33004074986619153</v>
      </c>
    </row>
    <row r="597" spans="1:12" x14ac:dyDescent="0.25">
      <c r="A597">
        <v>596</v>
      </c>
      <c r="B597">
        <f t="shared" ca="1" si="64"/>
        <v>3.5808696534026851E-2</v>
      </c>
      <c r="C597">
        <f t="shared" ca="1" si="64"/>
        <v>0.74260448766786613</v>
      </c>
      <c r="D597">
        <f t="shared" ca="1" si="64"/>
        <v>0.99710063836878948</v>
      </c>
      <c r="E597">
        <f t="shared" ca="1" si="64"/>
        <v>0.69918579579957452</v>
      </c>
      <c r="F597">
        <f t="shared" ca="1" si="64"/>
        <v>0.9859687756082226</v>
      </c>
      <c r="G597">
        <f t="shared" ca="1" si="64"/>
        <v>0.61746701218396416</v>
      </c>
      <c r="I597">
        <f t="shared" ca="1" si="65"/>
        <v>0.59183794085689412</v>
      </c>
      <c r="J597">
        <f t="shared" ca="1" si="66"/>
        <v>0.61867490459256425</v>
      </c>
      <c r="K597">
        <f t="shared" ca="1" si="67"/>
        <v>0.69213367879569598</v>
      </c>
      <c r="L597">
        <f t="shared" ca="1" si="68"/>
        <v>0.67968923436040729</v>
      </c>
    </row>
    <row r="598" spans="1:12" x14ac:dyDescent="0.25">
      <c r="A598">
        <v>597</v>
      </c>
      <c r="B598">
        <f t="shared" ca="1" si="64"/>
        <v>0.29513962303683183</v>
      </c>
      <c r="C598">
        <f t="shared" ca="1" si="64"/>
        <v>0.95371306367239517</v>
      </c>
      <c r="D598">
        <f t="shared" ca="1" si="64"/>
        <v>0.73952489694280621</v>
      </c>
      <c r="E598">
        <f t="shared" ca="1" si="64"/>
        <v>0.66895404816152648</v>
      </c>
      <c r="F598">
        <f t="shared" ca="1" si="64"/>
        <v>0.15574196002830987</v>
      </c>
      <c r="G598">
        <f t="shared" ca="1" si="64"/>
        <v>0.93587628066800588</v>
      </c>
      <c r="I598">
        <f t="shared" ca="1" si="65"/>
        <v>0.66279252788401111</v>
      </c>
      <c r="J598">
        <f t="shared" ca="1" si="66"/>
        <v>0.66433290795338995</v>
      </c>
      <c r="K598">
        <f t="shared" ca="1" si="67"/>
        <v>0.56261471836837396</v>
      </c>
      <c r="L598">
        <f t="shared" ca="1" si="68"/>
        <v>0.62482497875164589</v>
      </c>
    </row>
    <row r="599" spans="1:12" x14ac:dyDescent="0.25">
      <c r="A599">
        <v>598</v>
      </c>
      <c r="B599">
        <f t="shared" ca="1" si="64"/>
        <v>0.34313526571517372</v>
      </c>
      <c r="C599">
        <f t="shared" ca="1" si="64"/>
        <v>0.87503897513096018</v>
      </c>
      <c r="D599">
        <f t="shared" ca="1" si="64"/>
        <v>0.60544964762464637</v>
      </c>
      <c r="E599">
        <f t="shared" ca="1" si="64"/>
        <v>0.57940408985397029</v>
      </c>
      <c r="F599">
        <f t="shared" ca="1" si="64"/>
        <v>0.89585391810307868</v>
      </c>
      <c r="G599">
        <f t="shared" ca="1" si="64"/>
        <v>0.49803895017370903</v>
      </c>
      <c r="I599">
        <f t="shared" ca="1" si="65"/>
        <v>0.60787462949026017</v>
      </c>
      <c r="J599">
        <f t="shared" ca="1" si="66"/>
        <v>0.6007569945811877</v>
      </c>
      <c r="K599">
        <f t="shared" ca="1" si="67"/>
        <v>0.65977637928556587</v>
      </c>
      <c r="L599">
        <f t="shared" ca="1" si="68"/>
        <v>0.63282014110025642</v>
      </c>
    </row>
    <row r="600" spans="1:12" x14ac:dyDescent="0.25">
      <c r="A600">
        <v>599</v>
      </c>
      <c r="B600">
        <f t="shared" ca="1" si="64"/>
        <v>0.45520894345334295</v>
      </c>
      <c r="C600">
        <f t="shared" ca="1" si="64"/>
        <v>0.15634131513088301</v>
      </c>
      <c r="D600">
        <f t="shared" ca="1" si="64"/>
        <v>5.9290496096872092E-2</v>
      </c>
      <c r="E600">
        <f t="shared" ca="1" si="64"/>
        <v>0.59881226315206992</v>
      </c>
      <c r="F600">
        <f t="shared" ca="1" si="64"/>
        <v>0.16436051218235959</v>
      </c>
      <c r="G600">
        <f t="shared" ca="1" si="64"/>
        <v>0.45331690574343753</v>
      </c>
      <c r="I600">
        <f t="shared" ca="1" si="65"/>
        <v>0.22361358489369934</v>
      </c>
      <c r="J600">
        <f t="shared" ca="1" si="66"/>
        <v>0.31741325445829199</v>
      </c>
      <c r="K600">
        <f t="shared" ca="1" si="67"/>
        <v>0.28680270600310553</v>
      </c>
      <c r="L600">
        <f t="shared" ca="1" si="68"/>
        <v>0.31455507262649424</v>
      </c>
    </row>
    <row r="601" spans="1:12" x14ac:dyDescent="0.25">
      <c r="A601">
        <v>600</v>
      </c>
      <c r="B601">
        <f t="shared" ca="1" si="64"/>
        <v>0.35787630247468949</v>
      </c>
      <c r="C601">
        <f t="shared" ca="1" si="64"/>
        <v>0.19813201422857507</v>
      </c>
      <c r="D601">
        <f t="shared" ca="1" si="64"/>
        <v>0.30670130077225977</v>
      </c>
      <c r="E601">
        <f t="shared" ca="1" si="64"/>
        <v>0.71467218614351202</v>
      </c>
      <c r="F601">
        <f t="shared" ca="1" si="64"/>
        <v>0.39019274354555211</v>
      </c>
      <c r="G601">
        <f t="shared" ca="1" si="64"/>
        <v>0.90583825243071581</v>
      </c>
      <c r="I601">
        <f t="shared" ca="1" si="65"/>
        <v>0.28756987249184146</v>
      </c>
      <c r="J601">
        <f t="shared" ca="1" si="66"/>
        <v>0.39434545090475909</v>
      </c>
      <c r="K601">
        <f t="shared" ca="1" si="67"/>
        <v>0.39351490943291767</v>
      </c>
      <c r="L601">
        <f t="shared" ca="1" si="68"/>
        <v>0.47890213326588404</v>
      </c>
    </row>
    <row r="602" spans="1:12" x14ac:dyDescent="0.25">
      <c r="A602">
        <v>601</v>
      </c>
      <c r="B602">
        <f t="shared" ca="1" si="64"/>
        <v>0.53744496630664884</v>
      </c>
      <c r="C602">
        <f t="shared" ca="1" si="64"/>
        <v>0.31979721539859585</v>
      </c>
      <c r="D602">
        <f t="shared" ca="1" si="64"/>
        <v>0.74535600236789579</v>
      </c>
      <c r="E602">
        <f t="shared" ca="1" si="64"/>
        <v>0.33378951295856596</v>
      </c>
      <c r="F602">
        <f t="shared" ca="1" si="64"/>
        <v>0.18625609375904195</v>
      </c>
      <c r="G602">
        <f t="shared" ca="1" si="64"/>
        <v>0.1111918604955896</v>
      </c>
      <c r="I602">
        <f t="shared" ca="1" si="65"/>
        <v>0.53419939469104682</v>
      </c>
      <c r="J602">
        <f t="shared" ca="1" si="66"/>
        <v>0.48409692425792661</v>
      </c>
      <c r="K602">
        <f t="shared" ca="1" si="67"/>
        <v>0.42452875815814972</v>
      </c>
      <c r="L602">
        <f t="shared" ca="1" si="68"/>
        <v>0.37230594188105637</v>
      </c>
    </row>
    <row r="603" spans="1:12" x14ac:dyDescent="0.25">
      <c r="A603">
        <v>602</v>
      </c>
      <c r="B603">
        <f t="shared" ca="1" si="64"/>
        <v>0.32559711299941119</v>
      </c>
      <c r="C603">
        <f t="shared" ca="1" si="64"/>
        <v>0.79195323727898503</v>
      </c>
      <c r="D603">
        <f t="shared" ca="1" si="64"/>
        <v>0.36111643513745872</v>
      </c>
      <c r="E603">
        <f t="shared" ca="1" si="64"/>
        <v>0.6885894656509306</v>
      </c>
      <c r="F603">
        <f t="shared" ca="1" si="64"/>
        <v>0.23831248279194772</v>
      </c>
      <c r="G603">
        <f t="shared" ca="1" si="64"/>
        <v>0.6504979188965504</v>
      </c>
      <c r="I603">
        <f t="shared" ca="1" si="65"/>
        <v>0.49288892847195159</v>
      </c>
      <c r="J603">
        <f t="shared" ca="1" si="66"/>
        <v>0.5418140627666963</v>
      </c>
      <c r="K603">
        <f t="shared" ca="1" si="67"/>
        <v>0.48111374677174662</v>
      </c>
      <c r="L603">
        <f t="shared" ca="1" si="68"/>
        <v>0.50934444212588059</v>
      </c>
    </row>
    <row r="604" spans="1:12" x14ac:dyDescent="0.25">
      <c r="A604">
        <v>603</v>
      </c>
      <c r="B604">
        <f t="shared" ca="1" si="64"/>
        <v>0.85265742561443214</v>
      </c>
      <c r="C604">
        <f t="shared" ca="1" si="64"/>
        <v>0.17726253293308758</v>
      </c>
      <c r="D604">
        <f t="shared" ca="1" si="64"/>
        <v>0.98512197877994667</v>
      </c>
      <c r="E604">
        <f t="shared" ca="1" si="64"/>
        <v>0.29331219560741695</v>
      </c>
      <c r="F604">
        <f t="shared" ca="1" si="64"/>
        <v>0.27879370098450695</v>
      </c>
      <c r="G604">
        <f t="shared" ca="1" si="64"/>
        <v>0.62112142231332557</v>
      </c>
      <c r="I604">
        <f t="shared" ca="1" si="65"/>
        <v>0.67168064577582209</v>
      </c>
      <c r="J604">
        <f t="shared" ca="1" si="66"/>
        <v>0.57708853323372078</v>
      </c>
      <c r="K604">
        <f t="shared" ca="1" si="67"/>
        <v>0.51742956678387808</v>
      </c>
      <c r="L604">
        <f t="shared" ca="1" si="68"/>
        <v>0.53471154270545262</v>
      </c>
    </row>
    <row r="605" spans="1:12" x14ac:dyDescent="0.25">
      <c r="A605">
        <v>604</v>
      </c>
      <c r="B605">
        <f t="shared" ca="1" si="64"/>
        <v>0.77994316969474997</v>
      </c>
      <c r="C605">
        <f t="shared" ca="1" si="64"/>
        <v>0.67889155514390298</v>
      </c>
      <c r="D605">
        <f t="shared" ca="1" si="64"/>
        <v>2.8286204816930782E-2</v>
      </c>
      <c r="E605">
        <f t="shared" ca="1" si="64"/>
        <v>0.73867300043545536</v>
      </c>
      <c r="F605">
        <f t="shared" ca="1" si="64"/>
        <v>0.68680582579844351</v>
      </c>
      <c r="G605">
        <f t="shared" ca="1" si="64"/>
        <v>8.5788082208945848E-2</v>
      </c>
      <c r="I605">
        <f t="shared" ca="1" si="65"/>
        <v>0.4957069765518613</v>
      </c>
      <c r="J605">
        <f t="shared" ca="1" si="66"/>
        <v>0.5564484825227598</v>
      </c>
      <c r="K605">
        <f t="shared" ca="1" si="67"/>
        <v>0.58251995117789657</v>
      </c>
      <c r="L605">
        <f t="shared" ca="1" si="68"/>
        <v>0.49973130634973811</v>
      </c>
    </row>
    <row r="606" spans="1:12" x14ac:dyDescent="0.25">
      <c r="A606">
        <v>605</v>
      </c>
      <c r="B606">
        <f t="shared" ca="1" si="64"/>
        <v>0.47869412937638356</v>
      </c>
      <c r="C606">
        <f t="shared" ca="1" si="64"/>
        <v>0.85522556973246799</v>
      </c>
      <c r="D606">
        <f t="shared" ca="1" si="64"/>
        <v>0.61945913535008812</v>
      </c>
      <c r="E606">
        <f t="shared" ca="1" si="64"/>
        <v>0.9149047004696812</v>
      </c>
      <c r="F606">
        <f t="shared" ca="1" si="64"/>
        <v>0.59217048640038339</v>
      </c>
      <c r="G606">
        <f t="shared" ca="1" si="64"/>
        <v>0.87804034330468439</v>
      </c>
      <c r="I606">
        <f t="shared" ca="1" si="65"/>
        <v>0.65112627815297985</v>
      </c>
      <c r="J606">
        <f t="shared" ca="1" si="66"/>
        <v>0.71707088373215522</v>
      </c>
      <c r="K606">
        <f t="shared" ca="1" si="67"/>
        <v>0.69209080426580083</v>
      </c>
      <c r="L606">
        <f t="shared" ca="1" si="68"/>
        <v>0.7230823941056147</v>
      </c>
    </row>
    <row r="607" spans="1:12" x14ac:dyDescent="0.25">
      <c r="A607">
        <v>606</v>
      </c>
      <c r="B607">
        <f t="shared" ca="1" si="64"/>
        <v>0.94714934374463677</v>
      </c>
      <c r="C607">
        <f t="shared" ca="1" si="64"/>
        <v>0.11756736924151057</v>
      </c>
      <c r="D607">
        <f t="shared" ca="1" si="64"/>
        <v>0.51395046541434042</v>
      </c>
      <c r="E607">
        <f t="shared" ca="1" si="64"/>
        <v>0.89913524849348636</v>
      </c>
      <c r="F607">
        <f t="shared" ca="1" si="64"/>
        <v>0.82506796378454783</v>
      </c>
      <c r="G607">
        <f t="shared" ca="1" si="64"/>
        <v>0.93774020188032781</v>
      </c>
      <c r="I607">
        <f t="shared" ca="1" si="65"/>
        <v>0.52622239280016248</v>
      </c>
      <c r="J607">
        <f t="shared" ca="1" si="66"/>
        <v>0.6194506067234935</v>
      </c>
      <c r="K607">
        <f t="shared" ca="1" si="67"/>
        <v>0.66057407813570435</v>
      </c>
      <c r="L607">
        <f t="shared" ca="1" si="68"/>
        <v>0.70676843209314166</v>
      </c>
    </row>
    <row r="608" spans="1:12" x14ac:dyDescent="0.25">
      <c r="A608">
        <v>607</v>
      </c>
      <c r="B608">
        <f t="shared" ca="1" si="64"/>
        <v>0.84817937108267116</v>
      </c>
      <c r="C608">
        <f t="shared" ca="1" si="64"/>
        <v>0.76194611309030524</v>
      </c>
      <c r="D608">
        <f t="shared" ca="1" si="64"/>
        <v>5.0858161240355027E-2</v>
      </c>
      <c r="E608">
        <f t="shared" ca="1" si="64"/>
        <v>0.72274227358255505</v>
      </c>
      <c r="F608">
        <f t="shared" ca="1" si="64"/>
        <v>0.37437301574058313</v>
      </c>
      <c r="G608">
        <f t="shared" ca="1" si="64"/>
        <v>8.90425569681772E-2</v>
      </c>
      <c r="I608">
        <f t="shared" ca="1" si="65"/>
        <v>0.55366121513777722</v>
      </c>
      <c r="J608">
        <f t="shared" ca="1" si="66"/>
        <v>0.59593147974897165</v>
      </c>
      <c r="K608">
        <f t="shared" ca="1" si="67"/>
        <v>0.55161978694729397</v>
      </c>
      <c r="L608">
        <f t="shared" ca="1" si="68"/>
        <v>0.47452358195077454</v>
      </c>
    </row>
    <row r="609" spans="1:12" x14ac:dyDescent="0.25">
      <c r="A609">
        <v>608</v>
      </c>
      <c r="B609">
        <f t="shared" ca="1" si="64"/>
        <v>0.3622643247390428</v>
      </c>
      <c r="C609">
        <f t="shared" ca="1" si="64"/>
        <v>0.36184160799258658</v>
      </c>
      <c r="D609">
        <f t="shared" ca="1" si="64"/>
        <v>0.57736826407693898</v>
      </c>
      <c r="E609">
        <f t="shared" ca="1" si="64"/>
        <v>0.95493944851207335</v>
      </c>
      <c r="F609">
        <f t="shared" ca="1" si="64"/>
        <v>0.98840201084359469</v>
      </c>
      <c r="G609">
        <f t="shared" ca="1" si="64"/>
        <v>0.7582576415568576</v>
      </c>
      <c r="I609">
        <f t="shared" ca="1" si="65"/>
        <v>0.43382473226952278</v>
      </c>
      <c r="J609">
        <f t="shared" ca="1" si="66"/>
        <v>0.5641034113301604</v>
      </c>
      <c r="K609">
        <f t="shared" ca="1" si="67"/>
        <v>0.64896313123284721</v>
      </c>
      <c r="L609">
        <f t="shared" ca="1" si="68"/>
        <v>0.66717888295351557</v>
      </c>
    </row>
    <row r="610" spans="1:12" x14ac:dyDescent="0.25">
      <c r="A610">
        <v>609</v>
      </c>
      <c r="B610">
        <f t="shared" ca="1" si="64"/>
        <v>0.69858567065568811</v>
      </c>
      <c r="C610">
        <f t="shared" ca="1" si="64"/>
        <v>0.1840050758304218</v>
      </c>
      <c r="D610">
        <f t="shared" ca="1" si="64"/>
        <v>0.47680963491192052</v>
      </c>
      <c r="E610">
        <f t="shared" ca="1" si="64"/>
        <v>0.78669579507768694</v>
      </c>
      <c r="F610">
        <f t="shared" ca="1" si="64"/>
        <v>0.49950591497399099</v>
      </c>
      <c r="G610">
        <f t="shared" ca="1" si="64"/>
        <v>0.36611135707630582</v>
      </c>
      <c r="I610">
        <f t="shared" ca="1" si="65"/>
        <v>0.45313346046601016</v>
      </c>
      <c r="J610">
        <f t="shared" ca="1" si="66"/>
        <v>0.5365240441189294</v>
      </c>
      <c r="K610">
        <f t="shared" ca="1" si="67"/>
        <v>0.52912041828994172</v>
      </c>
      <c r="L610">
        <f t="shared" ca="1" si="68"/>
        <v>0.50195224142100237</v>
      </c>
    </row>
    <row r="611" spans="1:12" x14ac:dyDescent="0.25">
      <c r="A611">
        <v>610</v>
      </c>
      <c r="B611">
        <f t="shared" ca="1" si="64"/>
        <v>0.31427734427573595</v>
      </c>
      <c r="C611">
        <f t="shared" ca="1" si="64"/>
        <v>0.99878283429512837</v>
      </c>
      <c r="D611">
        <f t="shared" ca="1" si="64"/>
        <v>0.47970969995603074</v>
      </c>
      <c r="E611">
        <f t="shared" ca="1" si="64"/>
        <v>0.69414267968025534</v>
      </c>
      <c r="F611">
        <f t="shared" ca="1" si="64"/>
        <v>0.75590308898843894</v>
      </c>
      <c r="G611">
        <f t="shared" ca="1" si="64"/>
        <v>0.29967380527452625</v>
      </c>
      <c r="I611">
        <f t="shared" ca="1" si="65"/>
        <v>0.59758995950896499</v>
      </c>
      <c r="J611">
        <f t="shared" ca="1" si="66"/>
        <v>0.62172813955178763</v>
      </c>
      <c r="K611">
        <f t="shared" ca="1" si="67"/>
        <v>0.64856312943911787</v>
      </c>
      <c r="L611">
        <f t="shared" ca="1" si="68"/>
        <v>0.59041490874501923</v>
      </c>
    </row>
    <row r="612" spans="1:12" x14ac:dyDescent="0.25">
      <c r="A612">
        <v>611</v>
      </c>
      <c r="B612">
        <f t="shared" ca="1" si="64"/>
        <v>0.31448295134571091</v>
      </c>
      <c r="C612">
        <f t="shared" ca="1" si="64"/>
        <v>0.42860562127687041</v>
      </c>
      <c r="D612">
        <f t="shared" ca="1" si="64"/>
        <v>0.5809956032857766</v>
      </c>
      <c r="E612">
        <f t="shared" ca="1" si="64"/>
        <v>0.36725226184615611</v>
      </c>
      <c r="F612">
        <f t="shared" ca="1" si="64"/>
        <v>0.20272071969083105</v>
      </c>
      <c r="G612">
        <f t="shared" ca="1" si="64"/>
        <v>0.61500882143164937</v>
      </c>
      <c r="I612">
        <f t="shared" ca="1" si="65"/>
        <v>0.44136139196945262</v>
      </c>
      <c r="J612">
        <f t="shared" ca="1" si="66"/>
        <v>0.42283410943862854</v>
      </c>
      <c r="K612">
        <f t="shared" ca="1" si="67"/>
        <v>0.37881143148906904</v>
      </c>
      <c r="L612">
        <f t="shared" ca="1" si="68"/>
        <v>0.41817766314616578</v>
      </c>
    </row>
    <row r="613" spans="1:12" x14ac:dyDescent="0.25">
      <c r="A613">
        <v>612</v>
      </c>
      <c r="B613">
        <f t="shared" ca="1" si="64"/>
        <v>0.11378535233613585</v>
      </c>
      <c r="C613">
        <f t="shared" ca="1" si="64"/>
        <v>0.50046064511043797</v>
      </c>
      <c r="D613">
        <f t="shared" ca="1" si="64"/>
        <v>0.15642874687897146</v>
      </c>
      <c r="E613">
        <f t="shared" ca="1" si="64"/>
        <v>0.27560204304521918</v>
      </c>
      <c r="F613">
        <f t="shared" ca="1" si="64"/>
        <v>0.23063991137509199</v>
      </c>
      <c r="G613">
        <f t="shared" ca="1" si="64"/>
        <v>0.96452319408585097</v>
      </c>
      <c r="I613">
        <f t="shared" ca="1" si="65"/>
        <v>0.25689158144184843</v>
      </c>
      <c r="J613">
        <f t="shared" ca="1" si="66"/>
        <v>0.26156919684269109</v>
      </c>
      <c r="K613">
        <f t="shared" ca="1" si="67"/>
        <v>0.25538333974917127</v>
      </c>
      <c r="L613">
        <f t="shared" ca="1" si="68"/>
        <v>0.37357331547195116</v>
      </c>
    </row>
    <row r="614" spans="1:12" x14ac:dyDescent="0.25">
      <c r="A614">
        <v>613</v>
      </c>
      <c r="B614">
        <f t="shared" ca="1" si="64"/>
        <v>0.43916467373795742</v>
      </c>
      <c r="C614">
        <f t="shared" ca="1" si="64"/>
        <v>0.69249228076108038</v>
      </c>
      <c r="D614">
        <f t="shared" ca="1" si="64"/>
        <v>0.91819830360997245</v>
      </c>
      <c r="E614">
        <f t="shared" ca="1" si="64"/>
        <v>0.43766829637388172</v>
      </c>
      <c r="F614">
        <f t="shared" ca="1" si="64"/>
        <v>0.71766577784615793</v>
      </c>
      <c r="G614">
        <f t="shared" ca="1" si="64"/>
        <v>6.1656643812063039E-2</v>
      </c>
      <c r="I614">
        <f t="shared" ca="1" si="65"/>
        <v>0.68328508603633675</v>
      </c>
      <c r="J614">
        <f t="shared" ca="1" si="66"/>
        <v>0.62188088862072299</v>
      </c>
      <c r="K614">
        <f t="shared" ca="1" si="67"/>
        <v>0.64103786646580996</v>
      </c>
      <c r="L614">
        <f t="shared" ca="1" si="68"/>
        <v>0.54447432935685214</v>
      </c>
    </row>
    <row r="615" spans="1:12" x14ac:dyDescent="0.25">
      <c r="A615">
        <v>614</v>
      </c>
      <c r="B615">
        <f t="shared" ca="1" si="64"/>
        <v>0.24866425006200998</v>
      </c>
      <c r="C615">
        <f t="shared" ca="1" si="64"/>
        <v>0.86274845704845693</v>
      </c>
      <c r="D615">
        <f t="shared" ca="1" si="64"/>
        <v>0.82075456447999662</v>
      </c>
      <c r="E615">
        <f t="shared" ca="1" si="64"/>
        <v>0.92201549957431894</v>
      </c>
      <c r="F615">
        <f t="shared" ca="1" si="64"/>
        <v>4.9501323057643543E-2</v>
      </c>
      <c r="G615">
        <f t="shared" ca="1" si="64"/>
        <v>0.59721147854071888</v>
      </c>
      <c r="I615">
        <f t="shared" ca="1" si="65"/>
        <v>0.64405575719682118</v>
      </c>
      <c r="J615">
        <f t="shared" ca="1" si="66"/>
        <v>0.71354569279119562</v>
      </c>
      <c r="K615">
        <f t="shared" ca="1" si="67"/>
        <v>0.58073681884448525</v>
      </c>
      <c r="L615">
        <f t="shared" ca="1" si="68"/>
        <v>0.58348259546052417</v>
      </c>
    </row>
    <row r="616" spans="1:12" x14ac:dyDescent="0.25">
      <c r="A616">
        <v>615</v>
      </c>
      <c r="B616">
        <f t="shared" ca="1" si="64"/>
        <v>0.14128849575689983</v>
      </c>
      <c r="C616">
        <f t="shared" ca="1" si="64"/>
        <v>0.44952550016036741</v>
      </c>
      <c r="D616">
        <f t="shared" ca="1" si="64"/>
        <v>0.93127162419054577</v>
      </c>
      <c r="E616">
        <f t="shared" ca="1" si="64"/>
        <v>0.90418595913192878</v>
      </c>
      <c r="F616">
        <f t="shared" ca="1" si="64"/>
        <v>0.21808453478653822</v>
      </c>
      <c r="G616">
        <f t="shared" ca="1" si="64"/>
        <v>0.1275253285581619</v>
      </c>
      <c r="I616">
        <f t="shared" ca="1" si="65"/>
        <v>0.50736187336927097</v>
      </c>
      <c r="J616">
        <f t="shared" ca="1" si="66"/>
        <v>0.60656789480993545</v>
      </c>
      <c r="K616">
        <f t="shared" ca="1" si="67"/>
        <v>0.528871222805256</v>
      </c>
      <c r="L616">
        <f t="shared" ca="1" si="68"/>
        <v>0.46198024043074032</v>
      </c>
    </row>
    <row r="617" spans="1:12" x14ac:dyDescent="0.25">
      <c r="A617">
        <v>616</v>
      </c>
      <c r="B617">
        <f t="shared" ca="1" si="64"/>
        <v>0.50467438012729549</v>
      </c>
      <c r="C617">
        <f t="shared" ca="1" si="64"/>
        <v>0.11271268489545905</v>
      </c>
      <c r="D617">
        <f t="shared" ref="C617:G632" ca="1" si="69">RAND()</f>
        <v>0.72459725702660516</v>
      </c>
      <c r="E617">
        <f t="shared" ca="1" si="69"/>
        <v>0.80973601095658387</v>
      </c>
      <c r="F617">
        <f t="shared" ca="1" si="69"/>
        <v>0.57650341311077968</v>
      </c>
      <c r="G617">
        <f t="shared" ca="1" si="69"/>
        <v>0.54224401119484178</v>
      </c>
      <c r="I617">
        <f t="shared" ca="1" si="65"/>
        <v>0.44732810734978656</v>
      </c>
      <c r="J617">
        <f t="shared" ca="1" si="66"/>
        <v>0.53793008325148595</v>
      </c>
      <c r="K617">
        <f t="shared" ca="1" si="67"/>
        <v>0.54564474922334472</v>
      </c>
      <c r="L617">
        <f t="shared" ca="1" si="68"/>
        <v>0.5450779595519275</v>
      </c>
    </row>
    <row r="618" spans="1:12" x14ac:dyDescent="0.25">
      <c r="A618">
        <v>617</v>
      </c>
      <c r="B618">
        <f t="shared" ca="1" si="64"/>
        <v>0.34639061903454471</v>
      </c>
      <c r="C618">
        <f t="shared" ca="1" si="69"/>
        <v>0.84812724661136796</v>
      </c>
      <c r="D618">
        <f t="shared" ca="1" si="69"/>
        <v>0.86287485986901047</v>
      </c>
      <c r="E618">
        <f t="shared" ca="1" si="69"/>
        <v>0.80674361722220134</v>
      </c>
      <c r="F618">
        <f t="shared" ca="1" si="69"/>
        <v>0.6576875120052954</v>
      </c>
      <c r="G618">
        <f t="shared" ca="1" si="69"/>
        <v>0.68926788002749684</v>
      </c>
      <c r="I618">
        <f t="shared" ca="1" si="65"/>
        <v>0.68579757517164097</v>
      </c>
      <c r="J618">
        <f t="shared" ca="1" si="66"/>
        <v>0.71603408568428106</v>
      </c>
      <c r="K618">
        <f t="shared" ca="1" si="67"/>
        <v>0.70436477094848393</v>
      </c>
      <c r="L618">
        <f t="shared" ca="1" si="68"/>
        <v>0.7018486224616528</v>
      </c>
    </row>
    <row r="619" spans="1:12" x14ac:dyDescent="0.25">
      <c r="A619">
        <v>618</v>
      </c>
      <c r="B619">
        <f t="shared" ca="1" si="64"/>
        <v>0.786774358774741</v>
      </c>
      <c r="C619">
        <f t="shared" ca="1" si="69"/>
        <v>0.63736021892767436</v>
      </c>
      <c r="D619">
        <f t="shared" ca="1" si="69"/>
        <v>0.15674614173998958</v>
      </c>
      <c r="E619">
        <f t="shared" ca="1" si="69"/>
        <v>0.77542158492770674</v>
      </c>
      <c r="F619">
        <f t="shared" ca="1" si="69"/>
        <v>0.73591763678809619</v>
      </c>
      <c r="G619">
        <f t="shared" ca="1" si="69"/>
        <v>0.63434049613227583</v>
      </c>
      <c r="I619">
        <f t="shared" ca="1" si="65"/>
        <v>0.52696023981413498</v>
      </c>
      <c r="J619">
        <f t="shared" ca="1" si="66"/>
        <v>0.58907557609252792</v>
      </c>
      <c r="K619">
        <f t="shared" ca="1" si="67"/>
        <v>0.61844398823164159</v>
      </c>
      <c r="L619">
        <f t="shared" ca="1" si="68"/>
        <v>0.62109340621508069</v>
      </c>
    </row>
    <row r="620" spans="1:12" x14ac:dyDescent="0.25">
      <c r="A620">
        <v>619</v>
      </c>
      <c r="B620">
        <f t="shared" ca="1" si="64"/>
        <v>0.7662547784156003</v>
      </c>
      <c r="C620">
        <f t="shared" ca="1" si="69"/>
        <v>0.55757946620945031</v>
      </c>
      <c r="D620">
        <f t="shared" ca="1" si="69"/>
        <v>0.32775837432037447</v>
      </c>
      <c r="E620">
        <f t="shared" ca="1" si="69"/>
        <v>0.43118451043935657</v>
      </c>
      <c r="F620">
        <f t="shared" ca="1" si="69"/>
        <v>0.27272563256812743</v>
      </c>
      <c r="G620">
        <f t="shared" ca="1" si="69"/>
        <v>0.59178820221028439</v>
      </c>
      <c r="I620">
        <f t="shared" ca="1" si="65"/>
        <v>0.55053087298180836</v>
      </c>
      <c r="J620">
        <f t="shared" ca="1" si="66"/>
        <v>0.52069428234619541</v>
      </c>
      <c r="K620">
        <f t="shared" ca="1" si="67"/>
        <v>0.47110055239058185</v>
      </c>
      <c r="L620">
        <f t="shared" ca="1" si="68"/>
        <v>0.49121516069386556</v>
      </c>
    </row>
    <row r="621" spans="1:12" x14ac:dyDescent="0.25">
      <c r="A621">
        <v>620</v>
      </c>
      <c r="B621">
        <f t="shared" ca="1" si="64"/>
        <v>0.18417490710129647</v>
      </c>
      <c r="C621">
        <f t="shared" ca="1" si="69"/>
        <v>0.73223597341019386</v>
      </c>
      <c r="D621">
        <f t="shared" ca="1" si="69"/>
        <v>4.800405044975331E-2</v>
      </c>
      <c r="E621">
        <f t="shared" ca="1" si="69"/>
        <v>0.26235095600280245</v>
      </c>
      <c r="F621">
        <f t="shared" ca="1" si="69"/>
        <v>0.22016632384868196</v>
      </c>
      <c r="G621">
        <f t="shared" ca="1" si="69"/>
        <v>0.48239543612208291</v>
      </c>
      <c r="I621">
        <f t="shared" ca="1" si="65"/>
        <v>0.32147164365374786</v>
      </c>
      <c r="J621">
        <f t="shared" ca="1" si="66"/>
        <v>0.30669147174101152</v>
      </c>
      <c r="K621">
        <f t="shared" ca="1" si="67"/>
        <v>0.28938644216254561</v>
      </c>
      <c r="L621">
        <f t="shared" ca="1" si="68"/>
        <v>0.32155460782246847</v>
      </c>
    </row>
    <row r="622" spans="1:12" x14ac:dyDescent="0.25">
      <c r="A622">
        <v>621</v>
      </c>
      <c r="B622">
        <f t="shared" ca="1" si="64"/>
        <v>0.41452279649829316</v>
      </c>
      <c r="C622">
        <f t="shared" ca="1" si="69"/>
        <v>0.50789695660590417</v>
      </c>
      <c r="D622">
        <f t="shared" ca="1" si="69"/>
        <v>0.64552031426834877</v>
      </c>
      <c r="E622">
        <f t="shared" ca="1" si="69"/>
        <v>0.38067756960648602</v>
      </c>
      <c r="F622">
        <f t="shared" ca="1" si="69"/>
        <v>0.92021645097863669</v>
      </c>
      <c r="G622">
        <f t="shared" ca="1" si="69"/>
        <v>0.92175604956522561</v>
      </c>
      <c r="I622">
        <f t="shared" ca="1" si="65"/>
        <v>0.522646689124182</v>
      </c>
      <c r="J622">
        <f t="shared" ca="1" si="66"/>
        <v>0.48715440924475806</v>
      </c>
      <c r="K622">
        <f t="shared" ca="1" si="67"/>
        <v>0.57376681759153381</v>
      </c>
      <c r="L622">
        <f t="shared" ca="1" si="68"/>
        <v>0.63176502292048242</v>
      </c>
    </row>
    <row r="623" spans="1:12" x14ac:dyDescent="0.25">
      <c r="A623">
        <v>622</v>
      </c>
      <c r="B623">
        <f t="shared" ca="1" si="64"/>
        <v>0.37973485337363044</v>
      </c>
      <c r="C623">
        <f t="shared" ca="1" si="69"/>
        <v>0.74706947162422677</v>
      </c>
      <c r="D623">
        <f t="shared" ca="1" si="69"/>
        <v>0.31118715290611842</v>
      </c>
      <c r="E623">
        <f t="shared" ca="1" si="69"/>
        <v>0.85459059272847815</v>
      </c>
      <c r="F623">
        <f t="shared" ca="1" si="69"/>
        <v>0.20479636871164497</v>
      </c>
      <c r="G623">
        <f t="shared" ca="1" si="69"/>
        <v>0.6900826103185651</v>
      </c>
      <c r="I623">
        <f t="shared" ca="1" si="65"/>
        <v>0.4793304926346586</v>
      </c>
      <c r="J623">
        <f t="shared" ca="1" si="66"/>
        <v>0.5731455176581135</v>
      </c>
      <c r="K623">
        <f t="shared" ca="1" si="67"/>
        <v>0.49947568786881985</v>
      </c>
      <c r="L623">
        <f t="shared" ca="1" si="68"/>
        <v>0.53124350827711064</v>
      </c>
    </row>
    <row r="624" spans="1:12" x14ac:dyDescent="0.25">
      <c r="A624">
        <v>623</v>
      </c>
      <c r="B624">
        <f t="shared" ca="1" si="64"/>
        <v>0.52941272388339822</v>
      </c>
      <c r="C624">
        <f t="shared" ca="1" si="69"/>
        <v>0.19320468572391247</v>
      </c>
      <c r="D624">
        <f t="shared" ca="1" si="69"/>
        <v>0.62252933252569664</v>
      </c>
      <c r="E624">
        <f t="shared" ca="1" si="69"/>
        <v>0.40178321295807229</v>
      </c>
      <c r="F624">
        <f t="shared" ca="1" si="69"/>
        <v>0.92861161203333964</v>
      </c>
      <c r="G624">
        <f t="shared" ca="1" si="69"/>
        <v>0.80608329039450288</v>
      </c>
      <c r="I624">
        <f t="shared" ca="1" si="65"/>
        <v>0.44838224737766907</v>
      </c>
      <c r="J624">
        <f t="shared" ca="1" si="66"/>
        <v>0.43673248877276988</v>
      </c>
      <c r="K624">
        <f t="shared" ca="1" si="67"/>
        <v>0.53510831342488385</v>
      </c>
      <c r="L624">
        <f t="shared" ca="1" si="68"/>
        <v>0.58027080958648702</v>
      </c>
    </row>
    <row r="625" spans="1:12" x14ac:dyDescent="0.25">
      <c r="A625">
        <v>624</v>
      </c>
      <c r="B625">
        <f t="shared" ca="1" si="64"/>
        <v>0.73057121778955147</v>
      </c>
      <c r="C625">
        <f t="shared" ca="1" si="69"/>
        <v>0.32402408211081168</v>
      </c>
      <c r="D625">
        <f t="shared" ca="1" si="69"/>
        <v>0.22765388075459125</v>
      </c>
      <c r="E625">
        <f t="shared" ca="1" si="69"/>
        <v>0.98414903203628545</v>
      </c>
      <c r="F625">
        <f t="shared" ca="1" si="69"/>
        <v>0.82965825275687799</v>
      </c>
      <c r="G625">
        <f t="shared" ca="1" si="69"/>
        <v>0.29446151110624963</v>
      </c>
      <c r="I625">
        <f t="shared" ca="1" si="65"/>
        <v>0.42741639355165145</v>
      </c>
      <c r="J625">
        <f t="shared" ca="1" si="66"/>
        <v>0.56659955317280997</v>
      </c>
      <c r="K625">
        <f t="shared" ca="1" si="67"/>
        <v>0.61921129308962353</v>
      </c>
      <c r="L625">
        <f t="shared" ca="1" si="68"/>
        <v>0.5650863294257279</v>
      </c>
    </row>
    <row r="626" spans="1:12" x14ac:dyDescent="0.25">
      <c r="A626">
        <v>625</v>
      </c>
      <c r="B626">
        <f t="shared" ca="1" si="64"/>
        <v>0.17846160978373782</v>
      </c>
      <c r="C626">
        <f t="shared" ca="1" si="69"/>
        <v>0.66940754689082826</v>
      </c>
      <c r="D626">
        <f t="shared" ca="1" si="69"/>
        <v>0.60351187229494385</v>
      </c>
      <c r="E626">
        <f t="shared" ca="1" si="69"/>
        <v>0.3350958219579514</v>
      </c>
      <c r="F626">
        <f t="shared" ca="1" si="69"/>
        <v>5.7237598547086876E-2</v>
      </c>
      <c r="G626">
        <f t="shared" ca="1" si="69"/>
        <v>0.6990478032087023</v>
      </c>
      <c r="I626">
        <f t="shared" ca="1" si="65"/>
        <v>0.48379367632317</v>
      </c>
      <c r="J626">
        <f t="shared" ca="1" si="66"/>
        <v>0.44661921273186533</v>
      </c>
      <c r="K626">
        <f t="shared" ca="1" si="67"/>
        <v>0.36874288989490961</v>
      </c>
      <c r="L626">
        <f t="shared" ca="1" si="68"/>
        <v>0.42379370878054173</v>
      </c>
    </row>
    <row r="627" spans="1:12" x14ac:dyDescent="0.25">
      <c r="A627">
        <v>626</v>
      </c>
      <c r="B627">
        <f t="shared" ca="1" si="64"/>
        <v>0.80704286249057766</v>
      </c>
      <c r="C627">
        <f t="shared" ca="1" si="69"/>
        <v>6.2199284434659163E-2</v>
      </c>
      <c r="D627">
        <f t="shared" ca="1" si="69"/>
        <v>0.76343511046098733</v>
      </c>
      <c r="E627">
        <f t="shared" ca="1" si="69"/>
        <v>6.4538376697724886E-2</v>
      </c>
      <c r="F627">
        <f t="shared" ca="1" si="69"/>
        <v>0.48799011898418976</v>
      </c>
      <c r="G627">
        <f t="shared" ca="1" si="69"/>
        <v>0.6378164376888501</v>
      </c>
      <c r="I627">
        <f t="shared" ca="1" si="65"/>
        <v>0.54422575246207472</v>
      </c>
      <c r="J627">
        <f t="shared" ca="1" si="66"/>
        <v>0.42430390852098721</v>
      </c>
      <c r="K627">
        <f t="shared" ca="1" si="67"/>
        <v>0.43704115061362769</v>
      </c>
      <c r="L627">
        <f t="shared" ca="1" si="68"/>
        <v>0.47050369845949808</v>
      </c>
    </row>
    <row r="628" spans="1:12" x14ac:dyDescent="0.25">
      <c r="A628">
        <v>627</v>
      </c>
      <c r="B628">
        <f t="shared" ca="1" si="64"/>
        <v>0.12816540769166551</v>
      </c>
      <c r="C628">
        <f t="shared" ca="1" si="69"/>
        <v>0.55438976640388049</v>
      </c>
      <c r="D628">
        <f t="shared" ca="1" si="69"/>
        <v>0.674327021503208</v>
      </c>
      <c r="E628">
        <f t="shared" ca="1" si="69"/>
        <v>0.68355365844349347</v>
      </c>
      <c r="F628">
        <f t="shared" ca="1" si="69"/>
        <v>0.90665373620951129</v>
      </c>
      <c r="G628">
        <f t="shared" ca="1" si="69"/>
        <v>0.49778100707433204</v>
      </c>
      <c r="I628">
        <f t="shared" ca="1" si="65"/>
        <v>0.45229406519958465</v>
      </c>
      <c r="J628">
        <f t="shared" ca="1" si="66"/>
        <v>0.5101089635105619</v>
      </c>
      <c r="K628">
        <f t="shared" ca="1" si="67"/>
        <v>0.58941791805035171</v>
      </c>
      <c r="L628">
        <f t="shared" ca="1" si="68"/>
        <v>0.57414509955434845</v>
      </c>
    </row>
    <row r="629" spans="1:12" x14ac:dyDescent="0.25">
      <c r="A629">
        <v>628</v>
      </c>
      <c r="B629">
        <f t="shared" ca="1" si="64"/>
        <v>0.30700813197565702</v>
      </c>
      <c r="C629">
        <f t="shared" ca="1" si="69"/>
        <v>0.44795406676177674</v>
      </c>
      <c r="D629">
        <f t="shared" ca="1" si="69"/>
        <v>0.75940757330350361</v>
      </c>
      <c r="E629">
        <f t="shared" ca="1" si="69"/>
        <v>0.50997661653024784</v>
      </c>
      <c r="F629">
        <f t="shared" ca="1" si="69"/>
        <v>9.4479907528020046E-3</v>
      </c>
      <c r="G629">
        <f t="shared" ca="1" si="69"/>
        <v>0.97400556862870713</v>
      </c>
      <c r="I629">
        <f t="shared" ca="1" si="65"/>
        <v>0.50478992401364575</v>
      </c>
      <c r="J629">
        <f t="shared" ca="1" si="66"/>
        <v>0.50608659714279625</v>
      </c>
      <c r="K629">
        <f t="shared" ca="1" si="67"/>
        <v>0.40675887586479736</v>
      </c>
      <c r="L629">
        <f t="shared" ca="1" si="68"/>
        <v>0.501299991325449</v>
      </c>
    </row>
    <row r="630" spans="1:12" x14ac:dyDescent="0.25">
      <c r="A630">
        <v>629</v>
      </c>
      <c r="B630">
        <f t="shared" ca="1" si="64"/>
        <v>0.6217363505726039</v>
      </c>
      <c r="C630">
        <f t="shared" ca="1" si="69"/>
        <v>0.87060899081099941</v>
      </c>
      <c r="D630">
        <f t="shared" ca="1" si="69"/>
        <v>0.77808544735144469</v>
      </c>
      <c r="E630">
        <f t="shared" ca="1" si="69"/>
        <v>0.80224832198735962</v>
      </c>
      <c r="F630">
        <f t="shared" ca="1" si="69"/>
        <v>0.46741361165163331</v>
      </c>
      <c r="G630">
        <f t="shared" ca="1" si="69"/>
        <v>0.26744636889435724</v>
      </c>
      <c r="I630">
        <f t="shared" ca="1" si="65"/>
        <v>0.75681026291168274</v>
      </c>
      <c r="J630">
        <f t="shared" ca="1" si="66"/>
        <v>0.76816977768060191</v>
      </c>
      <c r="K630">
        <f t="shared" ca="1" si="67"/>
        <v>0.70801854447480816</v>
      </c>
      <c r="L630">
        <f t="shared" ca="1" si="68"/>
        <v>0.6345898485447331</v>
      </c>
    </row>
    <row r="631" spans="1:12" x14ac:dyDescent="0.25">
      <c r="A631">
        <v>630</v>
      </c>
      <c r="B631">
        <f t="shared" ca="1" si="64"/>
        <v>0.29949563812969682</v>
      </c>
      <c r="C631">
        <f t="shared" ca="1" si="69"/>
        <v>0.50404373339340103</v>
      </c>
      <c r="D631">
        <f t="shared" ca="1" si="69"/>
        <v>0.52316737182378892</v>
      </c>
      <c r="E631">
        <f t="shared" ca="1" si="69"/>
        <v>0.98070759121397444</v>
      </c>
      <c r="F631">
        <f t="shared" ca="1" si="69"/>
        <v>0.86930738397278928</v>
      </c>
      <c r="G631">
        <f t="shared" ca="1" si="69"/>
        <v>0.91758514713734729</v>
      </c>
      <c r="I631">
        <f t="shared" ca="1" si="65"/>
        <v>0.44223558111562894</v>
      </c>
      <c r="J631">
        <f t="shared" ca="1" si="66"/>
        <v>0.57685358364021533</v>
      </c>
      <c r="K631">
        <f t="shared" ca="1" si="67"/>
        <v>0.6353443437067301</v>
      </c>
      <c r="L631">
        <f t="shared" ca="1" si="68"/>
        <v>0.68238447761183296</v>
      </c>
    </row>
    <row r="632" spans="1:12" x14ac:dyDescent="0.25">
      <c r="A632">
        <v>631</v>
      </c>
      <c r="B632">
        <f t="shared" ca="1" si="64"/>
        <v>0.73729266487260681</v>
      </c>
      <c r="C632">
        <f t="shared" ca="1" si="69"/>
        <v>0.24082042970586748</v>
      </c>
      <c r="D632">
        <f t="shared" ca="1" si="69"/>
        <v>0.92189662009583684</v>
      </c>
      <c r="E632">
        <f t="shared" ca="1" si="69"/>
        <v>0.52730007510198762</v>
      </c>
      <c r="F632">
        <f t="shared" ca="1" si="69"/>
        <v>0.9981546660057109</v>
      </c>
      <c r="G632">
        <f t="shared" ca="1" si="69"/>
        <v>0.76107939816977577</v>
      </c>
      <c r="I632">
        <f t="shared" ca="1" si="65"/>
        <v>0.63333657155810374</v>
      </c>
      <c r="J632">
        <f t="shared" ca="1" si="66"/>
        <v>0.60682744744407469</v>
      </c>
      <c r="K632">
        <f t="shared" ca="1" si="67"/>
        <v>0.68509289115640193</v>
      </c>
      <c r="L632">
        <f t="shared" ca="1" si="68"/>
        <v>0.6977573089919642</v>
      </c>
    </row>
    <row r="633" spans="1:12" x14ac:dyDescent="0.25">
      <c r="A633">
        <v>632</v>
      </c>
      <c r="B633">
        <f t="shared" ca="1" si="64"/>
        <v>0.75154221171970437</v>
      </c>
      <c r="C633">
        <f t="shared" ref="C633:G642" ca="1" si="70">RAND()</f>
        <v>0.1487316153899757</v>
      </c>
      <c r="D633">
        <f t="shared" ca="1" si="70"/>
        <v>0.23684031746855838</v>
      </c>
      <c r="E633">
        <f t="shared" ca="1" si="70"/>
        <v>0.25871376199595009</v>
      </c>
      <c r="F633">
        <f t="shared" ca="1" si="70"/>
        <v>0.59024275831323247</v>
      </c>
      <c r="G633">
        <f t="shared" ca="1" si="70"/>
        <v>0.26777408430035998</v>
      </c>
      <c r="I633">
        <f t="shared" ca="1" si="65"/>
        <v>0.37903804819274617</v>
      </c>
      <c r="J633">
        <f t="shared" ca="1" si="66"/>
        <v>0.34895697664354713</v>
      </c>
      <c r="K633">
        <f t="shared" ca="1" si="67"/>
        <v>0.3972141329774842</v>
      </c>
      <c r="L633">
        <f t="shared" ca="1" si="68"/>
        <v>0.37564079153129687</v>
      </c>
    </row>
    <row r="634" spans="1:12" x14ac:dyDescent="0.25">
      <c r="A634">
        <v>633</v>
      </c>
      <c r="B634">
        <f t="shared" ca="1" si="64"/>
        <v>0.77800265486732967</v>
      </c>
      <c r="C634">
        <f t="shared" ca="1" si="70"/>
        <v>0.44050457021198608</v>
      </c>
      <c r="D634">
        <f t="shared" ca="1" si="70"/>
        <v>0.71628653060534697</v>
      </c>
      <c r="E634">
        <f t="shared" ca="1" si="70"/>
        <v>0.97859801130322721</v>
      </c>
      <c r="F634">
        <f t="shared" ca="1" si="70"/>
        <v>0.79377954989193644</v>
      </c>
      <c r="G634">
        <f t="shared" ca="1" si="70"/>
        <v>0.9557639433634687</v>
      </c>
      <c r="I634">
        <f t="shared" ca="1" si="65"/>
        <v>0.64493125189488765</v>
      </c>
      <c r="J634">
        <f t="shared" ca="1" si="66"/>
        <v>0.72834794174697248</v>
      </c>
      <c r="K634">
        <f t="shared" ca="1" si="67"/>
        <v>0.74143426337596519</v>
      </c>
      <c r="L634">
        <f t="shared" ca="1" si="68"/>
        <v>0.77715587670721575</v>
      </c>
    </row>
    <row r="635" spans="1:12" x14ac:dyDescent="0.25">
      <c r="A635">
        <v>634</v>
      </c>
      <c r="B635">
        <f t="shared" ca="1" si="64"/>
        <v>0.29605486688962512</v>
      </c>
      <c r="C635">
        <f t="shared" ca="1" si="70"/>
        <v>0.9629716911013908</v>
      </c>
      <c r="D635">
        <f t="shared" ca="1" si="70"/>
        <v>0.50190500409433925</v>
      </c>
      <c r="E635">
        <f t="shared" ca="1" si="70"/>
        <v>0.96618819791893196</v>
      </c>
      <c r="F635">
        <f t="shared" ca="1" si="70"/>
        <v>0.6635374401947024</v>
      </c>
      <c r="G635">
        <f t="shared" ca="1" si="70"/>
        <v>0.16229450050144401</v>
      </c>
      <c r="I635">
        <f t="shared" ca="1" si="65"/>
        <v>0.58697718736178517</v>
      </c>
      <c r="J635">
        <f t="shared" ca="1" si="66"/>
        <v>0.68177994000107178</v>
      </c>
      <c r="K635">
        <f t="shared" ca="1" si="67"/>
        <v>0.67813144003979786</v>
      </c>
      <c r="L635">
        <f t="shared" ca="1" si="68"/>
        <v>0.59215861678340553</v>
      </c>
    </row>
    <row r="636" spans="1:12" x14ac:dyDescent="0.25">
      <c r="A636">
        <v>635</v>
      </c>
      <c r="B636">
        <f t="shared" ca="1" si="64"/>
        <v>0.33214333490232761</v>
      </c>
      <c r="C636">
        <f t="shared" ca="1" si="70"/>
        <v>0.31033463173268017</v>
      </c>
      <c r="D636">
        <f t="shared" ca="1" si="70"/>
        <v>0.36529685244333487</v>
      </c>
      <c r="E636">
        <f t="shared" ca="1" si="70"/>
        <v>0.12723657424776724</v>
      </c>
      <c r="F636">
        <f t="shared" ca="1" si="70"/>
        <v>2.475592786685743E-2</v>
      </c>
      <c r="G636">
        <f t="shared" ca="1" si="70"/>
        <v>0.79265065915656219</v>
      </c>
      <c r="I636">
        <f t="shared" ca="1" si="65"/>
        <v>0.33592493969278087</v>
      </c>
      <c r="J636">
        <f t="shared" ca="1" si="66"/>
        <v>0.28375284833152747</v>
      </c>
      <c r="K636">
        <f t="shared" ca="1" si="67"/>
        <v>0.23195346423859348</v>
      </c>
      <c r="L636">
        <f t="shared" ca="1" si="68"/>
        <v>0.32540299672492162</v>
      </c>
    </row>
    <row r="637" spans="1:12" x14ac:dyDescent="0.25">
      <c r="A637">
        <v>636</v>
      </c>
      <c r="B637">
        <f t="shared" ca="1" si="64"/>
        <v>0.2840822460358392</v>
      </c>
      <c r="C637">
        <f t="shared" ca="1" si="70"/>
        <v>4.5066839534806391E-3</v>
      </c>
      <c r="D637">
        <f t="shared" ca="1" si="70"/>
        <v>2.5407083414201503E-2</v>
      </c>
      <c r="E637">
        <f t="shared" ca="1" si="70"/>
        <v>0.93553027740098738</v>
      </c>
      <c r="F637">
        <f t="shared" ca="1" si="70"/>
        <v>0.23291094167373649</v>
      </c>
      <c r="G637">
        <f t="shared" ca="1" si="70"/>
        <v>0.72478555349546014</v>
      </c>
      <c r="I637">
        <f t="shared" ca="1" si="65"/>
        <v>0.10466533780117378</v>
      </c>
      <c r="J637">
        <f t="shared" ca="1" si="66"/>
        <v>0.31238157270112721</v>
      </c>
      <c r="K637">
        <f t="shared" ca="1" si="67"/>
        <v>0.29648744649564907</v>
      </c>
      <c r="L637">
        <f t="shared" ca="1" si="68"/>
        <v>0.36787046432895093</v>
      </c>
    </row>
    <row r="638" spans="1:12" x14ac:dyDescent="0.25">
      <c r="A638">
        <v>637</v>
      </c>
      <c r="B638">
        <f t="shared" ca="1" si="64"/>
        <v>0.29412497709237384</v>
      </c>
      <c r="C638">
        <f t="shared" ca="1" si="70"/>
        <v>0.88488801477506152</v>
      </c>
      <c r="D638">
        <f t="shared" ca="1" si="70"/>
        <v>0.63617076704073083</v>
      </c>
      <c r="E638">
        <f t="shared" ca="1" si="70"/>
        <v>0.61876466341357672</v>
      </c>
      <c r="F638">
        <f t="shared" ca="1" si="70"/>
        <v>0.61977717731557924</v>
      </c>
      <c r="G638">
        <f t="shared" ca="1" si="70"/>
        <v>0.71348930289412071</v>
      </c>
      <c r="I638">
        <f t="shared" ca="1" si="65"/>
        <v>0.60506125296938873</v>
      </c>
      <c r="J638">
        <f t="shared" ca="1" si="66"/>
        <v>0.60848710558043573</v>
      </c>
      <c r="K638">
        <f t="shared" ca="1" si="67"/>
        <v>0.61074511992746439</v>
      </c>
      <c r="L638">
        <f t="shared" ca="1" si="68"/>
        <v>0.62786915042190705</v>
      </c>
    </row>
    <row r="639" spans="1:12" x14ac:dyDescent="0.25">
      <c r="A639">
        <v>638</v>
      </c>
      <c r="B639">
        <f t="shared" ca="1" si="64"/>
        <v>0.49189995845443157</v>
      </c>
      <c r="C639">
        <f t="shared" ca="1" si="70"/>
        <v>0.67348763133797351</v>
      </c>
      <c r="D639">
        <f t="shared" ca="1" si="70"/>
        <v>0.73426568783843327</v>
      </c>
      <c r="E639">
        <f t="shared" ca="1" si="70"/>
        <v>0.78778966614071022</v>
      </c>
      <c r="F639">
        <f t="shared" ca="1" si="70"/>
        <v>0.84789903335919325</v>
      </c>
      <c r="G639">
        <f t="shared" ca="1" si="70"/>
        <v>0.98331554399707288</v>
      </c>
      <c r="I639">
        <f t="shared" ca="1" si="65"/>
        <v>0.63321775921027945</v>
      </c>
      <c r="J639">
        <f t="shared" ca="1" si="66"/>
        <v>0.6718607359428872</v>
      </c>
      <c r="K639">
        <f t="shared" ca="1" si="67"/>
        <v>0.70706839542614841</v>
      </c>
      <c r="L639">
        <f t="shared" ca="1" si="68"/>
        <v>0.7531095868546358</v>
      </c>
    </row>
    <row r="640" spans="1:12" x14ac:dyDescent="0.25">
      <c r="A640">
        <v>639</v>
      </c>
      <c r="B640">
        <f t="shared" ca="1" si="64"/>
        <v>0.98632530914252758</v>
      </c>
      <c r="C640">
        <f t="shared" ca="1" si="70"/>
        <v>0.84272588268777116</v>
      </c>
      <c r="D640">
        <f t="shared" ca="1" si="70"/>
        <v>0.68240100209835042</v>
      </c>
      <c r="E640">
        <f t="shared" ca="1" si="70"/>
        <v>0.21940831169138431</v>
      </c>
      <c r="F640">
        <f t="shared" ca="1" si="70"/>
        <v>0.96000810440939932</v>
      </c>
      <c r="G640">
        <f t="shared" ca="1" si="70"/>
        <v>0.83615160921498644</v>
      </c>
      <c r="I640">
        <f t="shared" ca="1" si="65"/>
        <v>0.83715073130954976</v>
      </c>
      <c r="J640">
        <f t="shared" ca="1" si="66"/>
        <v>0.68271512640500842</v>
      </c>
      <c r="K640">
        <f t="shared" ca="1" si="67"/>
        <v>0.7381737220058866</v>
      </c>
      <c r="L640">
        <f t="shared" ca="1" si="68"/>
        <v>0.75450336987406985</v>
      </c>
    </row>
    <row r="641" spans="1:12" x14ac:dyDescent="0.25">
      <c r="A641">
        <v>640</v>
      </c>
      <c r="B641">
        <f t="shared" ca="1" si="64"/>
        <v>0.40991984434976958</v>
      </c>
      <c r="C641">
        <f t="shared" ca="1" si="70"/>
        <v>0.1292238332161727</v>
      </c>
      <c r="D641">
        <f t="shared" ca="1" si="70"/>
        <v>0.8128232355219539</v>
      </c>
      <c r="E641">
        <f t="shared" ca="1" si="70"/>
        <v>0.15303138450135589</v>
      </c>
      <c r="F641">
        <f t="shared" ca="1" si="70"/>
        <v>0.40188083484243819</v>
      </c>
      <c r="G641">
        <f t="shared" ca="1" si="70"/>
        <v>0.26080450256003462</v>
      </c>
      <c r="I641">
        <f t="shared" ca="1" si="65"/>
        <v>0.45065563769596539</v>
      </c>
      <c r="J641">
        <f t="shared" ca="1" si="66"/>
        <v>0.37624957439731299</v>
      </c>
      <c r="K641">
        <f t="shared" ca="1" si="67"/>
        <v>0.381375826486338</v>
      </c>
      <c r="L641">
        <f t="shared" ca="1" si="68"/>
        <v>0.36128060583195415</v>
      </c>
    </row>
    <row r="642" spans="1:12" x14ac:dyDescent="0.25">
      <c r="A642">
        <v>641</v>
      </c>
      <c r="B642">
        <f t="shared" ca="1" si="64"/>
        <v>0.89523339500729548</v>
      </c>
      <c r="C642">
        <f t="shared" ca="1" si="70"/>
        <v>0.6517228894877698</v>
      </c>
      <c r="D642">
        <f t="shared" ca="1" si="70"/>
        <v>6.9557883996982928E-2</v>
      </c>
      <c r="E642">
        <f t="shared" ca="1" si="70"/>
        <v>0.85798914173848095</v>
      </c>
      <c r="F642">
        <f t="shared" ca="1" si="70"/>
        <v>2.4045652289282904E-2</v>
      </c>
      <c r="G642">
        <f t="shared" ca="1" si="70"/>
        <v>0.84656310869126683</v>
      </c>
      <c r="I642">
        <f t="shared" ca="1" si="65"/>
        <v>0.53883805616401614</v>
      </c>
      <c r="J642">
        <f t="shared" ca="1" si="66"/>
        <v>0.61862582755763229</v>
      </c>
      <c r="K642">
        <f t="shared" ca="1" si="67"/>
        <v>0.49970979250396236</v>
      </c>
      <c r="L642">
        <f t="shared" ca="1" si="68"/>
        <v>0.55751867853517978</v>
      </c>
    </row>
    <row r="643" spans="1:12" x14ac:dyDescent="0.25">
      <c r="A643">
        <v>642</v>
      </c>
      <c r="B643">
        <f t="shared" ref="B643:G706" ca="1" si="71">RAND()</f>
        <v>0.15007081144193035</v>
      </c>
      <c r="C643">
        <f t="shared" ca="1" si="71"/>
        <v>0.64059755461009826</v>
      </c>
      <c r="D643">
        <f t="shared" ca="1" si="71"/>
        <v>0.36353271107801088</v>
      </c>
      <c r="E643">
        <f t="shared" ca="1" si="71"/>
        <v>0.11567609819556968</v>
      </c>
      <c r="F643">
        <f t="shared" ca="1" si="71"/>
        <v>0.3474069085259649</v>
      </c>
      <c r="G643">
        <f t="shared" ca="1" si="71"/>
        <v>0.74415800938752175</v>
      </c>
      <c r="I643">
        <f t="shared" ref="I643:I706" ca="1" si="72">SUM(B643:D643)/3</f>
        <v>0.38473369237667981</v>
      </c>
      <c r="J643">
        <f t="shared" ref="J643:J706" ca="1" si="73">SUM(B643:E643)/4</f>
        <v>0.31746929383140232</v>
      </c>
      <c r="K643">
        <f t="shared" ref="K643:K706" ca="1" si="74">SUM(B643:F643)/5</f>
        <v>0.32345681677031485</v>
      </c>
      <c r="L643">
        <f t="shared" ref="L643:L706" ca="1" si="75">SUM(B643:G643)/6</f>
        <v>0.39357368220651595</v>
      </c>
    </row>
    <row r="644" spans="1:12" x14ac:dyDescent="0.25">
      <c r="A644">
        <v>643</v>
      </c>
      <c r="B644">
        <f t="shared" ca="1" si="71"/>
        <v>0.3997265564586131</v>
      </c>
      <c r="C644">
        <f t="shared" ca="1" si="71"/>
        <v>0.34669839033365768</v>
      </c>
      <c r="D644">
        <f t="shared" ca="1" si="71"/>
        <v>0.89547266244601631</v>
      </c>
      <c r="E644">
        <f t="shared" ca="1" si="71"/>
        <v>0.2040056700187225</v>
      </c>
      <c r="F644">
        <f t="shared" ca="1" si="71"/>
        <v>0.27748107547082712</v>
      </c>
      <c r="G644">
        <f t="shared" ca="1" si="71"/>
        <v>0.1271744897235888</v>
      </c>
      <c r="I644">
        <f t="shared" ca="1" si="72"/>
        <v>0.54729920307942903</v>
      </c>
      <c r="J644">
        <f t="shared" ca="1" si="73"/>
        <v>0.4614758198142524</v>
      </c>
      <c r="K644">
        <f t="shared" ca="1" si="74"/>
        <v>0.42467687094556733</v>
      </c>
      <c r="L644">
        <f t="shared" ca="1" si="75"/>
        <v>0.37509314074190425</v>
      </c>
    </row>
    <row r="645" spans="1:12" x14ac:dyDescent="0.25">
      <c r="A645">
        <v>644</v>
      </c>
      <c r="B645">
        <f t="shared" ca="1" si="71"/>
        <v>0.77625507729882293</v>
      </c>
      <c r="C645">
        <f t="shared" ca="1" si="71"/>
        <v>0.39485289905441623</v>
      </c>
      <c r="D645">
        <f t="shared" ca="1" si="71"/>
        <v>0.38904818774830408</v>
      </c>
      <c r="E645">
        <f t="shared" ca="1" si="71"/>
        <v>0.52686732292013905</v>
      </c>
      <c r="F645">
        <f t="shared" ca="1" si="71"/>
        <v>0.96341751791659003</v>
      </c>
      <c r="G645">
        <f t="shared" ca="1" si="71"/>
        <v>0.30547744140942179</v>
      </c>
      <c r="I645">
        <f t="shared" ca="1" si="72"/>
        <v>0.52005205470051441</v>
      </c>
      <c r="J645">
        <f t="shared" ca="1" si="73"/>
        <v>0.5217558717554206</v>
      </c>
      <c r="K645">
        <f t="shared" ca="1" si="74"/>
        <v>0.61008820098765448</v>
      </c>
      <c r="L645">
        <f t="shared" ca="1" si="75"/>
        <v>0.55931974105794902</v>
      </c>
    </row>
    <row r="646" spans="1:12" x14ac:dyDescent="0.25">
      <c r="A646">
        <v>645</v>
      </c>
      <c r="B646">
        <f t="shared" ca="1" si="71"/>
        <v>0.31554663183434384</v>
      </c>
      <c r="C646">
        <f t="shared" ca="1" si="71"/>
        <v>0.52271685868429807</v>
      </c>
      <c r="D646">
        <f t="shared" ca="1" si="71"/>
        <v>0.40106645191308588</v>
      </c>
      <c r="E646">
        <f t="shared" ca="1" si="71"/>
        <v>0.59921442535266456</v>
      </c>
      <c r="F646">
        <f t="shared" ca="1" si="71"/>
        <v>0.52594046827876784</v>
      </c>
      <c r="G646">
        <f t="shared" ca="1" si="71"/>
        <v>0.23276865461318819</v>
      </c>
      <c r="I646">
        <f t="shared" ca="1" si="72"/>
        <v>0.41310998081057598</v>
      </c>
      <c r="J646">
        <f t="shared" ca="1" si="73"/>
        <v>0.45963609194609811</v>
      </c>
      <c r="K646">
        <f t="shared" ca="1" si="74"/>
        <v>0.47289696721263202</v>
      </c>
      <c r="L646">
        <f t="shared" ca="1" si="75"/>
        <v>0.43287558177939139</v>
      </c>
    </row>
    <row r="647" spans="1:12" x14ac:dyDescent="0.25">
      <c r="A647">
        <v>646</v>
      </c>
      <c r="B647">
        <f t="shared" ca="1" si="71"/>
        <v>0.11419334809184079</v>
      </c>
      <c r="C647">
        <f t="shared" ca="1" si="71"/>
        <v>0.28023939752854254</v>
      </c>
      <c r="D647">
        <f t="shared" ca="1" si="71"/>
        <v>9.7642262777629663E-2</v>
      </c>
      <c r="E647">
        <f t="shared" ca="1" si="71"/>
        <v>0.26043652066770684</v>
      </c>
      <c r="F647">
        <f t="shared" ca="1" si="71"/>
        <v>0.52350567023117711</v>
      </c>
      <c r="G647">
        <f t="shared" ca="1" si="71"/>
        <v>0.68849153218469505</v>
      </c>
      <c r="I647">
        <f t="shared" ca="1" si="72"/>
        <v>0.16402500279933765</v>
      </c>
      <c r="J647">
        <f t="shared" ca="1" si="73"/>
        <v>0.18812788226642996</v>
      </c>
      <c r="K647">
        <f t="shared" ca="1" si="74"/>
        <v>0.25520343985937938</v>
      </c>
      <c r="L647">
        <f t="shared" ca="1" si="75"/>
        <v>0.3274181219135987</v>
      </c>
    </row>
    <row r="648" spans="1:12" x14ac:dyDescent="0.25">
      <c r="A648">
        <v>647</v>
      </c>
      <c r="B648">
        <f t="shared" ca="1" si="71"/>
        <v>0.96358648532501845</v>
      </c>
      <c r="C648">
        <f t="shared" ca="1" si="71"/>
        <v>0.40725392132588312</v>
      </c>
      <c r="D648">
        <f t="shared" ca="1" si="71"/>
        <v>0.8826557142282323</v>
      </c>
      <c r="E648">
        <f t="shared" ca="1" si="71"/>
        <v>0.81191017470831517</v>
      </c>
      <c r="F648">
        <f t="shared" ca="1" si="71"/>
        <v>0.93666718394763648</v>
      </c>
      <c r="G648">
        <f t="shared" ca="1" si="71"/>
        <v>0.89379589883750055</v>
      </c>
      <c r="I648">
        <f t="shared" ca="1" si="72"/>
        <v>0.75116537362637803</v>
      </c>
      <c r="J648">
        <f t="shared" ca="1" si="73"/>
        <v>0.76635157389686226</v>
      </c>
      <c r="K648">
        <f t="shared" ca="1" si="74"/>
        <v>0.80041469590701708</v>
      </c>
      <c r="L648">
        <f t="shared" ca="1" si="75"/>
        <v>0.81597822972876433</v>
      </c>
    </row>
    <row r="649" spans="1:12" x14ac:dyDescent="0.25">
      <c r="A649">
        <v>648</v>
      </c>
      <c r="B649">
        <f t="shared" ca="1" si="71"/>
        <v>0.61811835578485474</v>
      </c>
      <c r="C649">
        <f t="shared" ca="1" si="71"/>
        <v>0.68748504244167608</v>
      </c>
      <c r="D649">
        <f t="shared" ca="1" si="71"/>
        <v>0.35434496335046395</v>
      </c>
      <c r="E649">
        <f t="shared" ca="1" si="71"/>
        <v>0.46992692759773846</v>
      </c>
      <c r="F649">
        <f t="shared" ca="1" si="71"/>
        <v>8.7001234805423877E-3</v>
      </c>
      <c r="G649">
        <f t="shared" ca="1" si="71"/>
        <v>0.21444065404616242</v>
      </c>
      <c r="I649">
        <f t="shared" ca="1" si="72"/>
        <v>0.55331612052566503</v>
      </c>
      <c r="J649">
        <f t="shared" ca="1" si="73"/>
        <v>0.53246882229368331</v>
      </c>
      <c r="K649">
        <f t="shared" ca="1" si="74"/>
        <v>0.42771508253105511</v>
      </c>
      <c r="L649">
        <f t="shared" ca="1" si="75"/>
        <v>0.39216934445023965</v>
      </c>
    </row>
    <row r="650" spans="1:12" x14ac:dyDescent="0.25">
      <c r="A650">
        <v>649</v>
      </c>
      <c r="B650">
        <f t="shared" ca="1" si="71"/>
        <v>0.64354314028324633</v>
      </c>
      <c r="C650">
        <f t="shared" ca="1" si="71"/>
        <v>0.43859117393881919</v>
      </c>
      <c r="D650">
        <f t="shared" ca="1" si="71"/>
        <v>0.61230090377245083</v>
      </c>
      <c r="E650">
        <f t="shared" ca="1" si="71"/>
        <v>0.87700172535080279</v>
      </c>
      <c r="F650">
        <f t="shared" ca="1" si="71"/>
        <v>0.94615501251691214</v>
      </c>
      <c r="G650">
        <f t="shared" ca="1" si="71"/>
        <v>0.39621565965499306</v>
      </c>
      <c r="I650">
        <f t="shared" ca="1" si="72"/>
        <v>0.56481173933150552</v>
      </c>
      <c r="J650">
        <f t="shared" ca="1" si="73"/>
        <v>0.64285923583632987</v>
      </c>
      <c r="K650">
        <f t="shared" ca="1" si="74"/>
        <v>0.7035183911724463</v>
      </c>
      <c r="L650">
        <f t="shared" ca="1" si="75"/>
        <v>0.6523012692528708</v>
      </c>
    </row>
    <row r="651" spans="1:12" x14ac:dyDescent="0.25">
      <c r="A651">
        <v>650</v>
      </c>
      <c r="B651">
        <f t="shared" ca="1" si="71"/>
        <v>0.5866737838770848</v>
      </c>
      <c r="C651">
        <f t="shared" ca="1" si="71"/>
        <v>0.33109786851509526</v>
      </c>
      <c r="D651">
        <f t="shared" ca="1" si="71"/>
        <v>0.84999626565598785</v>
      </c>
      <c r="E651">
        <f t="shared" ca="1" si="71"/>
        <v>0.71928651536875243</v>
      </c>
      <c r="F651">
        <f t="shared" ca="1" si="71"/>
        <v>0.67575285893169557</v>
      </c>
      <c r="G651">
        <f t="shared" ca="1" si="71"/>
        <v>0.11461770885497036</v>
      </c>
      <c r="I651">
        <f t="shared" ca="1" si="72"/>
        <v>0.58925597268272256</v>
      </c>
      <c r="J651">
        <f t="shared" ca="1" si="73"/>
        <v>0.62176360835423006</v>
      </c>
      <c r="K651">
        <f t="shared" ca="1" si="74"/>
        <v>0.63256145846972323</v>
      </c>
      <c r="L651">
        <f t="shared" ca="1" si="75"/>
        <v>0.54623750020059769</v>
      </c>
    </row>
    <row r="652" spans="1:12" x14ac:dyDescent="0.25">
      <c r="A652">
        <v>651</v>
      </c>
      <c r="B652">
        <f t="shared" ca="1" si="71"/>
        <v>0.53798756582505725</v>
      </c>
      <c r="C652">
        <f t="shared" ca="1" si="71"/>
        <v>0.92798697805523833</v>
      </c>
      <c r="D652">
        <f t="shared" ca="1" si="71"/>
        <v>0.71357986640593607</v>
      </c>
      <c r="E652">
        <f t="shared" ca="1" si="71"/>
        <v>0.43091910016345014</v>
      </c>
      <c r="F652">
        <f t="shared" ca="1" si="71"/>
        <v>0.79239681440430665</v>
      </c>
      <c r="G652">
        <f t="shared" ca="1" si="71"/>
        <v>0.71489214279411872</v>
      </c>
      <c r="I652">
        <f t="shared" ca="1" si="72"/>
        <v>0.72651813676207722</v>
      </c>
      <c r="J652">
        <f t="shared" ca="1" si="73"/>
        <v>0.65261837761242047</v>
      </c>
      <c r="K652">
        <f t="shared" ca="1" si="74"/>
        <v>0.68057406497079775</v>
      </c>
      <c r="L652">
        <f t="shared" ca="1" si="75"/>
        <v>0.68629374460801795</v>
      </c>
    </row>
    <row r="653" spans="1:12" x14ac:dyDescent="0.25">
      <c r="A653">
        <v>652</v>
      </c>
      <c r="B653">
        <f t="shared" ca="1" si="71"/>
        <v>0.49646901792068232</v>
      </c>
      <c r="C653">
        <f t="shared" ca="1" si="71"/>
        <v>3.2500963981026865E-2</v>
      </c>
      <c r="D653">
        <f t="shared" ca="1" si="71"/>
        <v>0.67426657194620232</v>
      </c>
      <c r="E653">
        <f t="shared" ca="1" si="71"/>
        <v>6.9443082811894929E-2</v>
      </c>
      <c r="F653">
        <f t="shared" ca="1" si="71"/>
        <v>0.72152750279918854</v>
      </c>
      <c r="G653">
        <f t="shared" ca="1" si="71"/>
        <v>0.61307212851118398</v>
      </c>
      <c r="I653">
        <f t="shared" ca="1" si="72"/>
        <v>0.40107885128263715</v>
      </c>
      <c r="J653">
        <f t="shared" ca="1" si="73"/>
        <v>0.31816990916495158</v>
      </c>
      <c r="K653">
        <f t="shared" ca="1" si="74"/>
        <v>0.39884142789179899</v>
      </c>
      <c r="L653">
        <f t="shared" ca="1" si="75"/>
        <v>0.43454654466169645</v>
      </c>
    </row>
    <row r="654" spans="1:12" x14ac:dyDescent="0.25">
      <c r="A654">
        <v>653</v>
      </c>
      <c r="B654">
        <f t="shared" ca="1" si="71"/>
        <v>0.82324607920187176</v>
      </c>
      <c r="C654">
        <f t="shared" ca="1" si="71"/>
        <v>0.78110249195556813</v>
      </c>
      <c r="D654">
        <f t="shared" ca="1" si="71"/>
        <v>0.65819667750133448</v>
      </c>
      <c r="E654">
        <f t="shared" ca="1" si="71"/>
        <v>0.7903526571079964</v>
      </c>
      <c r="F654">
        <f t="shared" ca="1" si="71"/>
        <v>0.56710560813139899</v>
      </c>
      <c r="G654">
        <f t="shared" ca="1" si="71"/>
        <v>0.69252297604175161</v>
      </c>
      <c r="I654">
        <f t="shared" ca="1" si="72"/>
        <v>0.75418174955292472</v>
      </c>
      <c r="J654">
        <f t="shared" ca="1" si="73"/>
        <v>0.76322447644169267</v>
      </c>
      <c r="K654">
        <f t="shared" ca="1" si="74"/>
        <v>0.72400070277963402</v>
      </c>
      <c r="L654">
        <f t="shared" ca="1" si="75"/>
        <v>0.71875441498998693</v>
      </c>
    </row>
    <row r="655" spans="1:12" x14ac:dyDescent="0.25">
      <c r="A655">
        <v>654</v>
      </c>
      <c r="B655">
        <f t="shared" ca="1" si="71"/>
        <v>0.22346676553917522</v>
      </c>
      <c r="C655">
        <f t="shared" ca="1" si="71"/>
        <v>0.3300691335783118</v>
      </c>
      <c r="D655">
        <f t="shared" ca="1" si="71"/>
        <v>0.3484880331881981</v>
      </c>
      <c r="E655">
        <f t="shared" ca="1" si="71"/>
        <v>0.1098446779751292</v>
      </c>
      <c r="F655">
        <f t="shared" ca="1" si="71"/>
        <v>0.22764022055094768</v>
      </c>
      <c r="G655">
        <f t="shared" ca="1" si="71"/>
        <v>0.95186786953678559</v>
      </c>
      <c r="I655">
        <f t="shared" ca="1" si="72"/>
        <v>0.30067464410189504</v>
      </c>
      <c r="J655">
        <f t="shared" ca="1" si="73"/>
        <v>0.25296715257020358</v>
      </c>
      <c r="K655">
        <f t="shared" ca="1" si="74"/>
        <v>0.24790176616635237</v>
      </c>
      <c r="L655">
        <f t="shared" ca="1" si="75"/>
        <v>0.3652294500614246</v>
      </c>
    </row>
    <row r="656" spans="1:12" x14ac:dyDescent="0.25">
      <c r="A656">
        <v>655</v>
      </c>
      <c r="B656">
        <f t="shared" ca="1" si="71"/>
        <v>4.8300561707747214E-2</v>
      </c>
      <c r="C656">
        <f t="shared" ca="1" si="71"/>
        <v>0.14168584736763756</v>
      </c>
      <c r="D656">
        <f t="shared" ca="1" si="71"/>
        <v>0.63057345537915244</v>
      </c>
      <c r="E656">
        <f t="shared" ca="1" si="71"/>
        <v>0.33631111149062587</v>
      </c>
      <c r="F656">
        <f t="shared" ca="1" si="71"/>
        <v>0.18932659676852248</v>
      </c>
      <c r="G656">
        <f t="shared" ca="1" si="71"/>
        <v>0.4844350426956483</v>
      </c>
      <c r="I656">
        <f t="shared" ca="1" si="72"/>
        <v>0.27351995481817909</v>
      </c>
      <c r="J656">
        <f t="shared" ca="1" si="73"/>
        <v>0.28921774398629074</v>
      </c>
      <c r="K656">
        <f t="shared" ca="1" si="74"/>
        <v>0.26923951454273709</v>
      </c>
      <c r="L656">
        <f t="shared" ca="1" si="75"/>
        <v>0.30510543590155564</v>
      </c>
    </row>
    <row r="657" spans="1:12" x14ac:dyDescent="0.25">
      <c r="A657">
        <v>656</v>
      </c>
      <c r="B657">
        <f t="shared" ca="1" si="71"/>
        <v>2.6348742200747233E-2</v>
      </c>
      <c r="C657">
        <f t="shared" ca="1" si="71"/>
        <v>0.91949759810367249</v>
      </c>
      <c r="D657">
        <f t="shared" ca="1" si="71"/>
        <v>0.37422226773355094</v>
      </c>
      <c r="E657">
        <f t="shared" ca="1" si="71"/>
        <v>0.13045486814732499</v>
      </c>
      <c r="F657">
        <f t="shared" ca="1" si="71"/>
        <v>7.6149335701463317E-2</v>
      </c>
      <c r="G657">
        <f t="shared" ca="1" si="71"/>
        <v>0.95112369976671285</v>
      </c>
      <c r="I657">
        <f t="shared" ca="1" si="72"/>
        <v>0.44002286934599022</v>
      </c>
      <c r="J657">
        <f t="shared" ca="1" si="73"/>
        <v>0.36263086904632391</v>
      </c>
      <c r="K657">
        <f t="shared" ca="1" si="74"/>
        <v>0.30533456237735179</v>
      </c>
      <c r="L657">
        <f t="shared" ca="1" si="75"/>
        <v>0.4129660852755786</v>
      </c>
    </row>
    <row r="658" spans="1:12" x14ac:dyDescent="0.25">
      <c r="A658">
        <v>657</v>
      </c>
      <c r="B658">
        <f t="shared" ca="1" si="71"/>
        <v>0.3745491266369394</v>
      </c>
      <c r="C658">
        <f t="shared" ca="1" si="71"/>
        <v>0.64437898546000527</v>
      </c>
      <c r="D658">
        <f t="shared" ca="1" si="71"/>
        <v>0.63066352460919439</v>
      </c>
      <c r="E658">
        <f t="shared" ca="1" si="71"/>
        <v>0.43817878779302</v>
      </c>
      <c r="F658">
        <f t="shared" ca="1" si="71"/>
        <v>0.65949637541858763</v>
      </c>
      <c r="G658">
        <f t="shared" ca="1" si="71"/>
        <v>0.17150687112418883</v>
      </c>
      <c r="I658">
        <f t="shared" ca="1" si="72"/>
        <v>0.54986387890204635</v>
      </c>
      <c r="J658">
        <f t="shared" ca="1" si="73"/>
        <v>0.52194260612478971</v>
      </c>
      <c r="K658">
        <f t="shared" ca="1" si="74"/>
        <v>0.54945335998354927</v>
      </c>
      <c r="L658">
        <f t="shared" ca="1" si="75"/>
        <v>0.4864622785069892</v>
      </c>
    </row>
    <row r="659" spans="1:12" x14ac:dyDescent="0.25">
      <c r="A659">
        <v>658</v>
      </c>
      <c r="B659">
        <f t="shared" ca="1" si="71"/>
        <v>0.78308222819273099</v>
      </c>
      <c r="C659">
        <f t="shared" ca="1" si="71"/>
        <v>0.63367808851391005</v>
      </c>
      <c r="D659">
        <f t="shared" ca="1" si="71"/>
        <v>0.94690854470990726</v>
      </c>
      <c r="E659">
        <f t="shared" ca="1" si="71"/>
        <v>0.86652248433142931</v>
      </c>
      <c r="F659">
        <f t="shared" ca="1" si="71"/>
        <v>0.73869183022545892</v>
      </c>
      <c r="G659">
        <f t="shared" ca="1" si="71"/>
        <v>0.69665291043504751</v>
      </c>
      <c r="I659">
        <f t="shared" ca="1" si="72"/>
        <v>0.78788962047218281</v>
      </c>
      <c r="J659">
        <f t="shared" ca="1" si="73"/>
        <v>0.80754783643699446</v>
      </c>
      <c r="K659">
        <f t="shared" ca="1" si="74"/>
        <v>0.79377663519468733</v>
      </c>
      <c r="L659">
        <f t="shared" ca="1" si="75"/>
        <v>0.77758934773474742</v>
      </c>
    </row>
    <row r="660" spans="1:12" x14ac:dyDescent="0.25">
      <c r="A660">
        <v>659</v>
      </c>
      <c r="B660">
        <f t="shared" ca="1" si="71"/>
        <v>0.67676313667574017</v>
      </c>
      <c r="C660">
        <f t="shared" ca="1" si="71"/>
        <v>0.73386921605183408</v>
      </c>
      <c r="D660">
        <f t="shared" ca="1" si="71"/>
        <v>0.93303971520164164</v>
      </c>
      <c r="E660">
        <f t="shared" ca="1" si="71"/>
        <v>0.63580099509494115</v>
      </c>
      <c r="F660">
        <f t="shared" ca="1" si="71"/>
        <v>0.79022910696509185</v>
      </c>
      <c r="G660">
        <f t="shared" ca="1" si="71"/>
        <v>0.34868494480197276</v>
      </c>
      <c r="I660">
        <f t="shared" ca="1" si="72"/>
        <v>0.78122402264307189</v>
      </c>
      <c r="J660">
        <f t="shared" ca="1" si="73"/>
        <v>0.74486826575603926</v>
      </c>
      <c r="K660">
        <f t="shared" ca="1" si="74"/>
        <v>0.75394043399784982</v>
      </c>
      <c r="L660">
        <f t="shared" ca="1" si="75"/>
        <v>0.68639785246520368</v>
      </c>
    </row>
    <row r="661" spans="1:12" x14ac:dyDescent="0.25">
      <c r="A661">
        <v>660</v>
      </c>
      <c r="B661">
        <f t="shared" ca="1" si="71"/>
        <v>0.19636647887594216</v>
      </c>
      <c r="C661">
        <f t="shared" ca="1" si="71"/>
        <v>0.52342212754347262</v>
      </c>
      <c r="D661">
        <f t="shared" ca="1" si="71"/>
        <v>0.57153617859756689</v>
      </c>
      <c r="E661">
        <f t="shared" ca="1" si="71"/>
        <v>0.65381459367834183</v>
      </c>
      <c r="F661">
        <f t="shared" ca="1" si="71"/>
        <v>0.19135511378758507</v>
      </c>
      <c r="G661">
        <f t="shared" ca="1" si="71"/>
        <v>0.89444170955317293</v>
      </c>
      <c r="I661">
        <f t="shared" ca="1" si="72"/>
        <v>0.43044159500566054</v>
      </c>
      <c r="J661">
        <f t="shared" ca="1" si="73"/>
        <v>0.48628484467383082</v>
      </c>
      <c r="K661">
        <f t="shared" ca="1" si="74"/>
        <v>0.4272988984965817</v>
      </c>
      <c r="L661">
        <f t="shared" ca="1" si="75"/>
        <v>0.50515603367268025</v>
      </c>
    </row>
    <row r="662" spans="1:12" x14ac:dyDescent="0.25">
      <c r="A662">
        <v>661</v>
      </c>
      <c r="B662">
        <f t="shared" ca="1" si="71"/>
        <v>9.3680532445608922E-2</v>
      </c>
      <c r="C662">
        <f t="shared" ca="1" si="71"/>
        <v>0.3397395767271123</v>
      </c>
      <c r="D662">
        <f t="shared" ca="1" si="71"/>
        <v>0.93479875160969284</v>
      </c>
      <c r="E662">
        <f t="shared" ca="1" si="71"/>
        <v>0.79065078196934913</v>
      </c>
      <c r="F662">
        <f t="shared" ca="1" si="71"/>
        <v>0.48046929955861195</v>
      </c>
      <c r="G662">
        <f t="shared" ca="1" si="71"/>
        <v>0.90008854994147647</v>
      </c>
      <c r="I662">
        <f t="shared" ca="1" si="72"/>
        <v>0.45607295359413796</v>
      </c>
      <c r="J662">
        <f t="shared" ca="1" si="73"/>
        <v>0.53971741068794077</v>
      </c>
      <c r="K662">
        <f t="shared" ca="1" si="74"/>
        <v>0.52786778846207505</v>
      </c>
      <c r="L662">
        <f t="shared" ca="1" si="75"/>
        <v>0.58990458204197527</v>
      </c>
    </row>
    <row r="663" spans="1:12" x14ac:dyDescent="0.25">
      <c r="A663">
        <v>662</v>
      </c>
      <c r="B663">
        <f t="shared" ca="1" si="71"/>
        <v>0.63632989959441866</v>
      </c>
      <c r="C663">
        <f t="shared" ca="1" si="71"/>
        <v>0.96519263877740646</v>
      </c>
      <c r="D663">
        <f t="shared" ca="1" si="71"/>
        <v>0.94461627444968133</v>
      </c>
      <c r="E663">
        <f t="shared" ca="1" si="71"/>
        <v>0.79070359322658923</v>
      </c>
      <c r="F663">
        <f t="shared" ca="1" si="71"/>
        <v>0.35393316098223859</v>
      </c>
      <c r="G663">
        <f t="shared" ca="1" si="71"/>
        <v>0.57806148582401062</v>
      </c>
      <c r="I663">
        <f t="shared" ca="1" si="72"/>
        <v>0.8487129376071687</v>
      </c>
      <c r="J663">
        <f t="shared" ca="1" si="73"/>
        <v>0.83421060151202386</v>
      </c>
      <c r="K663">
        <f t="shared" ca="1" si="74"/>
        <v>0.73815511340606688</v>
      </c>
      <c r="L663">
        <f t="shared" ca="1" si="75"/>
        <v>0.7114728421423907</v>
      </c>
    </row>
    <row r="664" spans="1:12" x14ac:dyDescent="0.25">
      <c r="A664">
        <v>663</v>
      </c>
      <c r="B664">
        <f t="shared" ca="1" si="71"/>
        <v>0.4596125600934976</v>
      </c>
      <c r="C664">
        <f t="shared" ca="1" si="71"/>
        <v>0.3579427538358807</v>
      </c>
      <c r="D664">
        <f t="shared" ca="1" si="71"/>
        <v>0.84822794932363499</v>
      </c>
      <c r="E664">
        <f t="shared" ca="1" si="71"/>
        <v>0.20462292283545014</v>
      </c>
      <c r="F664">
        <f t="shared" ca="1" si="71"/>
        <v>0.38923056057789407</v>
      </c>
      <c r="G664">
        <f t="shared" ca="1" si="71"/>
        <v>0.86376612750972448</v>
      </c>
      <c r="I664">
        <f t="shared" ca="1" si="72"/>
        <v>0.55526108775100447</v>
      </c>
      <c r="J664">
        <f t="shared" ca="1" si="73"/>
        <v>0.46760154652211589</v>
      </c>
      <c r="K664">
        <f t="shared" ca="1" si="74"/>
        <v>0.4519273493332715</v>
      </c>
      <c r="L664">
        <f t="shared" ca="1" si="75"/>
        <v>0.5205671456960137</v>
      </c>
    </row>
    <row r="665" spans="1:12" x14ac:dyDescent="0.25">
      <c r="A665">
        <v>664</v>
      </c>
      <c r="B665">
        <f t="shared" ca="1" si="71"/>
        <v>0.56223908537338052</v>
      </c>
      <c r="C665">
        <f t="shared" ca="1" si="71"/>
        <v>0.70423491800387972</v>
      </c>
      <c r="D665">
        <f t="shared" ca="1" si="71"/>
        <v>0.88569442745506344</v>
      </c>
      <c r="E665">
        <f t="shared" ca="1" si="71"/>
        <v>0.61992792559375631</v>
      </c>
      <c r="F665">
        <f t="shared" ca="1" si="71"/>
        <v>0.93746480819682976</v>
      </c>
      <c r="G665">
        <f t="shared" ca="1" si="71"/>
        <v>0.71498570550394125</v>
      </c>
      <c r="I665">
        <f t="shared" ca="1" si="72"/>
        <v>0.71738947694410793</v>
      </c>
      <c r="J665">
        <f t="shared" ca="1" si="73"/>
        <v>0.69302408910652002</v>
      </c>
      <c r="K665">
        <f t="shared" ca="1" si="74"/>
        <v>0.74191223292458197</v>
      </c>
      <c r="L665">
        <f t="shared" ca="1" si="75"/>
        <v>0.73742447835447511</v>
      </c>
    </row>
    <row r="666" spans="1:12" x14ac:dyDescent="0.25">
      <c r="A666">
        <v>665</v>
      </c>
      <c r="B666">
        <f t="shared" ca="1" si="71"/>
        <v>0.46711562728668488</v>
      </c>
      <c r="C666">
        <f t="shared" ca="1" si="71"/>
        <v>0.63563371352650011</v>
      </c>
      <c r="D666">
        <f t="shared" ca="1" si="71"/>
        <v>0.20996056001744956</v>
      </c>
      <c r="E666">
        <f t="shared" ca="1" si="71"/>
        <v>3.2022212409049344E-2</v>
      </c>
      <c r="F666">
        <f t="shared" ca="1" si="71"/>
        <v>0.82609730747175258</v>
      </c>
      <c r="G666">
        <f t="shared" ca="1" si="71"/>
        <v>0.91003135066602114</v>
      </c>
      <c r="I666">
        <f t="shared" ca="1" si="72"/>
        <v>0.43756996694354483</v>
      </c>
      <c r="J666">
        <f t="shared" ca="1" si="73"/>
        <v>0.33618302830992097</v>
      </c>
      <c r="K666">
        <f t="shared" ca="1" si="74"/>
        <v>0.43416588414228735</v>
      </c>
      <c r="L666">
        <f t="shared" ca="1" si="75"/>
        <v>0.51347679522957634</v>
      </c>
    </row>
    <row r="667" spans="1:12" x14ac:dyDescent="0.25">
      <c r="A667">
        <v>666</v>
      </c>
      <c r="B667">
        <f t="shared" ca="1" si="71"/>
        <v>0.34163763471434672</v>
      </c>
      <c r="C667">
        <f t="shared" ca="1" si="71"/>
        <v>8.0767999794887246E-2</v>
      </c>
      <c r="D667">
        <f t="shared" ca="1" si="71"/>
        <v>0.22090596109756755</v>
      </c>
      <c r="E667">
        <f t="shared" ca="1" si="71"/>
        <v>0.7911209772430412</v>
      </c>
      <c r="F667">
        <f t="shared" ca="1" si="71"/>
        <v>0.52686898732798504</v>
      </c>
      <c r="G667">
        <f t="shared" ca="1" si="71"/>
        <v>0.72286833101839021</v>
      </c>
      <c r="I667">
        <f t="shared" ca="1" si="72"/>
        <v>0.2144371985356005</v>
      </c>
      <c r="J667">
        <f t="shared" ca="1" si="73"/>
        <v>0.35860814321246071</v>
      </c>
      <c r="K667">
        <f t="shared" ca="1" si="74"/>
        <v>0.39226031203556555</v>
      </c>
      <c r="L667">
        <f t="shared" ca="1" si="75"/>
        <v>0.44736164853270299</v>
      </c>
    </row>
    <row r="668" spans="1:12" x14ac:dyDescent="0.25">
      <c r="A668">
        <v>667</v>
      </c>
      <c r="B668">
        <f t="shared" ca="1" si="71"/>
        <v>0.10679309190905384</v>
      </c>
      <c r="C668">
        <f t="shared" ca="1" si="71"/>
        <v>0.83137193293108114</v>
      </c>
      <c r="D668">
        <f t="shared" ca="1" si="71"/>
        <v>0.52937736183794237</v>
      </c>
      <c r="E668">
        <f t="shared" ca="1" si="71"/>
        <v>4.1328892866013156E-2</v>
      </c>
      <c r="F668">
        <f t="shared" ca="1" si="71"/>
        <v>0.46031478997969399</v>
      </c>
      <c r="G668">
        <f t="shared" ca="1" si="71"/>
        <v>0.33613182485849991</v>
      </c>
      <c r="I668">
        <f t="shared" ca="1" si="72"/>
        <v>0.48918079555935917</v>
      </c>
      <c r="J668">
        <f t="shared" ca="1" si="73"/>
        <v>0.37721781988602265</v>
      </c>
      <c r="K668">
        <f t="shared" ca="1" si="74"/>
        <v>0.3938372139047569</v>
      </c>
      <c r="L668">
        <f t="shared" ca="1" si="75"/>
        <v>0.38421964906371403</v>
      </c>
    </row>
    <row r="669" spans="1:12" x14ac:dyDescent="0.25">
      <c r="A669">
        <v>668</v>
      </c>
      <c r="B669">
        <f t="shared" ca="1" si="71"/>
        <v>0.7427030915491597</v>
      </c>
      <c r="C669">
        <f t="shared" ca="1" si="71"/>
        <v>0.3945675938972445</v>
      </c>
      <c r="D669">
        <f t="shared" ca="1" si="71"/>
        <v>0.34214560488404433</v>
      </c>
      <c r="E669">
        <f t="shared" ca="1" si="71"/>
        <v>0.6566029011035982</v>
      </c>
      <c r="F669">
        <f t="shared" ca="1" si="71"/>
        <v>0.80196530131094923</v>
      </c>
      <c r="G669">
        <f t="shared" ca="1" si="71"/>
        <v>0.4864843643516189</v>
      </c>
      <c r="I669">
        <f t="shared" ca="1" si="72"/>
        <v>0.49313876344348279</v>
      </c>
      <c r="J669">
        <f t="shared" ca="1" si="73"/>
        <v>0.53400479785851163</v>
      </c>
      <c r="K669">
        <f t="shared" ca="1" si="74"/>
        <v>0.5875968985489991</v>
      </c>
      <c r="L669">
        <f t="shared" ca="1" si="75"/>
        <v>0.5707448095161024</v>
      </c>
    </row>
    <row r="670" spans="1:12" x14ac:dyDescent="0.25">
      <c r="A670">
        <v>669</v>
      </c>
      <c r="B670">
        <f t="shared" ca="1" si="71"/>
        <v>0.28396628605104213</v>
      </c>
      <c r="C670">
        <f t="shared" ca="1" si="71"/>
        <v>0.48953916304452716</v>
      </c>
      <c r="D670">
        <f t="shared" ca="1" si="71"/>
        <v>0.2627092730370636</v>
      </c>
      <c r="E670">
        <f t="shared" ca="1" si="71"/>
        <v>0.61792707935443869</v>
      </c>
      <c r="F670">
        <f t="shared" ca="1" si="71"/>
        <v>0.79915187436932877</v>
      </c>
      <c r="G670">
        <f t="shared" ca="1" si="71"/>
        <v>0.53416361573492233</v>
      </c>
      <c r="I670">
        <f t="shared" ca="1" si="72"/>
        <v>0.34540490737754431</v>
      </c>
      <c r="J670">
        <f t="shared" ca="1" si="73"/>
        <v>0.41353545037176792</v>
      </c>
      <c r="K670">
        <f t="shared" ca="1" si="74"/>
        <v>0.49065873517128011</v>
      </c>
      <c r="L670">
        <f t="shared" ca="1" si="75"/>
        <v>0.4979095485985538</v>
      </c>
    </row>
    <row r="671" spans="1:12" x14ac:dyDescent="0.25">
      <c r="A671">
        <v>670</v>
      </c>
      <c r="B671">
        <f t="shared" ca="1" si="71"/>
        <v>0.83475128552587419</v>
      </c>
      <c r="C671">
        <f t="shared" ca="1" si="71"/>
        <v>0.47323469862835676</v>
      </c>
      <c r="D671">
        <f t="shared" ca="1" si="71"/>
        <v>0.10798472012221405</v>
      </c>
      <c r="E671">
        <f t="shared" ca="1" si="71"/>
        <v>0.83781698996151244</v>
      </c>
      <c r="F671">
        <f t="shared" ca="1" si="71"/>
        <v>0.14727932626252804</v>
      </c>
      <c r="G671">
        <f t="shared" ca="1" si="71"/>
        <v>0.8501259417071515</v>
      </c>
      <c r="I671">
        <f t="shared" ca="1" si="72"/>
        <v>0.47199023475881496</v>
      </c>
      <c r="J671">
        <f t="shared" ca="1" si="73"/>
        <v>0.56344692355948933</v>
      </c>
      <c r="K671">
        <f t="shared" ca="1" si="74"/>
        <v>0.48021340410009705</v>
      </c>
      <c r="L671">
        <f t="shared" ca="1" si="75"/>
        <v>0.54186549370127279</v>
      </c>
    </row>
    <row r="672" spans="1:12" x14ac:dyDescent="0.25">
      <c r="A672">
        <v>671</v>
      </c>
      <c r="B672">
        <f t="shared" ca="1" si="71"/>
        <v>0.57449875711935094</v>
      </c>
      <c r="C672">
        <f t="shared" ca="1" si="71"/>
        <v>0.8296159181834839</v>
      </c>
      <c r="D672">
        <f t="shared" ca="1" si="71"/>
        <v>0.8565661670587793</v>
      </c>
      <c r="E672">
        <f t="shared" ca="1" si="71"/>
        <v>3.2249578156296699E-2</v>
      </c>
      <c r="F672">
        <f t="shared" ca="1" si="71"/>
        <v>0.10964400091986448</v>
      </c>
      <c r="G672">
        <f t="shared" ca="1" si="71"/>
        <v>0.49717997568845618</v>
      </c>
      <c r="I672">
        <f t="shared" ca="1" si="72"/>
        <v>0.75356028078720472</v>
      </c>
      <c r="J672">
        <f t="shared" ca="1" si="73"/>
        <v>0.57323260512947771</v>
      </c>
      <c r="K672">
        <f t="shared" ca="1" si="74"/>
        <v>0.48051488428755507</v>
      </c>
      <c r="L672">
        <f t="shared" ca="1" si="75"/>
        <v>0.48329239952103858</v>
      </c>
    </row>
    <row r="673" spans="1:12" x14ac:dyDescent="0.25">
      <c r="A673">
        <v>672</v>
      </c>
      <c r="B673">
        <f t="shared" ca="1" si="71"/>
        <v>2.4054767953517797E-2</v>
      </c>
      <c r="C673">
        <f t="shared" ca="1" si="71"/>
        <v>0.1085137112327752</v>
      </c>
      <c r="D673">
        <f t="shared" ca="1" si="71"/>
        <v>0.83862710231867088</v>
      </c>
      <c r="E673">
        <f t="shared" ca="1" si="71"/>
        <v>0.79161802567368411</v>
      </c>
      <c r="F673">
        <f t="shared" ca="1" si="71"/>
        <v>0.52798259785178159</v>
      </c>
      <c r="G673">
        <f t="shared" ca="1" si="71"/>
        <v>0.77714132234414879</v>
      </c>
      <c r="I673">
        <f t="shared" ca="1" si="72"/>
        <v>0.32373186050165464</v>
      </c>
      <c r="J673">
        <f t="shared" ca="1" si="73"/>
        <v>0.440703401794662</v>
      </c>
      <c r="K673">
        <f t="shared" ca="1" si="74"/>
        <v>0.45815924100608585</v>
      </c>
      <c r="L673">
        <f t="shared" ca="1" si="75"/>
        <v>0.51132292122909639</v>
      </c>
    </row>
    <row r="674" spans="1:12" x14ac:dyDescent="0.25">
      <c r="A674">
        <v>673</v>
      </c>
      <c r="B674">
        <f t="shared" ca="1" si="71"/>
        <v>0.21197956428554821</v>
      </c>
      <c r="C674">
        <f t="shared" ca="1" si="71"/>
        <v>0.82407811555230104</v>
      </c>
      <c r="D674">
        <f t="shared" ca="1" si="71"/>
        <v>0.44617480697518841</v>
      </c>
      <c r="E674">
        <f t="shared" ca="1" si="71"/>
        <v>0.2238871331520198</v>
      </c>
      <c r="F674">
        <f t="shared" ca="1" si="71"/>
        <v>0.17777379966586504</v>
      </c>
      <c r="G674">
        <f t="shared" ca="1" si="71"/>
        <v>0.54217563436295924</v>
      </c>
      <c r="I674">
        <f t="shared" ca="1" si="72"/>
        <v>0.49407749560434588</v>
      </c>
      <c r="J674">
        <f t="shared" ca="1" si="73"/>
        <v>0.42652990499126436</v>
      </c>
      <c r="K674">
        <f t="shared" ca="1" si="74"/>
        <v>0.37677868392618452</v>
      </c>
      <c r="L674">
        <f t="shared" ca="1" si="75"/>
        <v>0.40434484233231366</v>
      </c>
    </row>
    <row r="675" spans="1:12" x14ac:dyDescent="0.25">
      <c r="A675">
        <v>674</v>
      </c>
      <c r="B675">
        <f t="shared" ca="1" si="71"/>
        <v>0.4120343349174741</v>
      </c>
      <c r="C675">
        <f t="shared" ca="1" si="71"/>
        <v>0.2255738579439811</v>
      </c>
      <c r="D675">
        <f t="shared" ca="1" si="71"/>
        <v>0.91910814347500436</v>
      </c>
      <c r="E675">
        <f t="shared" ca="1" si="71"/>
        <v>0.94376261509871961</v>
      </c>
      <c r="F675">
        <f t="shared" ca="1" si="71"/>
        <v>0.12012721118132652</v>
      </c>
      <c r="G675">
        <f t="shared" ca="1" si="71"/>
        <v>0.57047443135756692</v>
      </c>
      <c r="I675">
        <f t="shared" ca="1" si="72"/>
        <v>0.51890544544548656</v>
      </c>
      <c r="J675">
        <f t="shared" ca="1" si="73"/>
        <v>0.62511973785879482</v>
      </c>
      <c r="K675">
        <f t="shared" ca="1" si="74"/>
        <v>0.52412123252330112</v>
      </c>
      <c r="L675">
        <f t="shared" ca="1" si="75"/>
        <v>0.53184676566234546</v>
      </c>
    </row>
    <row r="676" spans="1:12" x14ac:dyDescent="0.25">
      <c r="A676">
        <v>675</v>
      </c>
      <c r="B676">
        <f t="shared" ca="1" si="71"/>
        <v>0.59393451616753967</v>
      </c>
      <c r="C676">
        <f t="shared" ca="1" si="71"/>
        <v>0.30460845732766717</v>
      </c>
      <c r="D676">
        <f t="shared" ca="1" si="71"/>
        <v>0.8540896027416347</v>
      </c>
      <c r="E676">
        <f t="shared" ca="1" si="71"/>
        <v>0.71571320255404602</v>
      </c>
      <c r="F676">
        <f t="shared" ca="1" si="71"/>
        <v>0.63583195913196078</v>
      </c>
      <c r="G676">
        <f t="shared" ca="1" si="71"/>
        <v>0.4500014147949315</v>
      </c>
      <c r="I676">
        <f t="shared" ca="1" si="72"/>
        <v>0.58421085874561385</v>
      </c>
      <c r="J676">
        <f t="shared" ca="1" si="73"/>
        <v>0.61708644469772189</v>
      </c>
      <c r="K676">
        <f t="shared" ca="1" si="74"/>
        <v>0.6208355475845696</v>
      </c>
      <c r="L676">
        <f t="shared" ca="1" si="75"/>
        <v>0.59236319211962996</v>
      </c>
    </row>
    <row r="677" spans="1:12" x14ac:dyDescent="0.25">
      <c r="A677">
        <v>676</v>
      </c>
      <c r="B677">
        <f t="shared" ca="1" si="71"/>
        <v>0.18478805288394917</v>
      </c>
      <c r="C677">
        <f t="shared" ca="1" si="71"/>
        <v>0.72244211686580506</v>
      </c>
      <c r="D677">
        <f t="shared" ca="1" si="71"/>
        <v>0.3411491892704327</v>
      </c>
      <c r="E677">
        <f t="shared" ca="1" si="71"/>
        <v>0.5666155650468826</v>
      </c>
      <c r="F677">
        <f t="shared" ca="1" si="71"/>
        <v>0.26273035328987437</v>
      </c>
      <c r="G677">
        <f t="shared" ca="1" si="71"/>
        <v>0.96413228907475657</v>
      </c>
      <c r="I677">
        <f t="shared" ca="1" si="72"/>
        <v>0.41612645300672896</v>
      </c>
      <c r="J677">
        <f t="shared" ca="1" si="73"/>
        <v>0.45374873101676738</v>
      </c>
      <c r="K677">
        <f t="shared" ca="1" si="74"/>
        <v>0.41554505547138876</v>
      </c>
      <c r="L677">
        <f t="shared" ca="1" si="75"/>
        <v>0.50697626107195004</v>
      </c>
    </row>
    <row r="678" spans="1:12" x14ac:dyDescent="0.25">
      <c r="A678">
        <v>677</v>
      </c>
      <c r="B678">
        <f t="shared" ca="1" si="71"/>
        <v>0.68722697398881982</v>
      </c>
      <c r="C678">
        <f t="shared" ca="1" si="71"/>
        <v>0.28253043351543072</v>
      </c>
      <c r="D678">
        <f t="shared" ca="1" si="71"/>
        <v>0.38929416517820958</v>
      </c>
      <c r="E678">
        <f t="shared" ca="1" si="71"/>
        <v>0.84223604154883469</v>
      </c>
      <c r="F678">
        <f t="shared" ca="1" si="71"/>
        <v>0.35755415365216647</v>
      </c>
      <c r="G678">
        <f t="shared" ca="1" si="71"/>
        <v>0.1080996347688653</v>
      </c>
      <c r="I678">
        <f t="shared" ca="1" si="72"/>
        <v>0.45301719089415338</v>
      </c>
      <c r="J678">
        <f t="shared" ca="1" si="73"/>
        <v>0.55032190355782373</v>
      </c>
      <c r="K678">
        <f t="shared" ca="1" si="74"/>
        <v>0.51176835357669226</v>
      </c>
      <c r="L678">
        <f t="shared" ca="1" si="75"/>
        <v>0.44449023377538777</v>
      </c>
    </row>
    <row r="679" spans="1:12" x14ac:dyDescent="0.25">
      <c r="A679">
        <v>678</v>
      </c>
      <c r="B679">
        <f t="shared" ca="1" si="71"/>
        <v>0.28877851096372553</v>
      </c>
      <c r="C679">
        <f t="shared" ca="1" si="71"/>
        <v>1.3014211475980142E-3</v>
      </c>
      <c r="D679">
        <f t="shared" ca="1" si="71"/>
        <v>0.44028831467529961</v>
      </c>
      <c r="E679">
        <f t="shared" ca="1" si="71"/>
        <v>0.78854034313491195</v>
      </c>
      <c r="F679">
        <f t="shared" ca="1" si="71"/>
        <v>0.62587308385121165</v>
      </c>
      <c r="G679">
        <f t="shared" ca="1" si="71"/>
        <v>0.64352982121031566</v>
      </c>
      <c r="I679">
        <f t="shared" ca="1" si="72"/>
        <v>0.24345608226220772</v>
      </c>
      <c r="J679">
        <f t="shared" ca="1" si="73"/>
        <v>0.37972714748038378</v>
      </c>
      <c r="K679">
        <f t="shared" ca="1" si="74"/>
        <v>0.42895633475454942</v>
      </c>
      <c r="L679">
        <f t="shared" ca="1" si="75"/>
        <v>0.46471858249717712</v>
      </c>
    </row>
    <row r="680" spans="1:12" x14ac:dyDescent="0.25">
      <c r="A680">
        <v>679</v>
      </c>
      <c r="B680">
        <f t="shared" ca="1" si="71"/>
        <v>0.71590879555074283</v>
      </c>
      <c r="C680">
        <f t="shared" ca="1" si="71"/>
        <v>4.5755408951461796E-2</v>
      </c>
      <c r="D680">
        <f t="shared" ca="1" si="71"/>
        <v>0.89375679428287558</v>
      </c>
      <c r="E680">
        <f t="shared" ca="1" si="71"/>
        <v>0.34596367421630936</v>
      </c>
      <c r="F680">
        <f t="shared" ca="1" si="71"/>
        <v>0.23675671633439721</v>
      </c>
      <c r="G680">
        <f t="shared" ca="1" si="71"/>
        <v>0.87165243372801926</v>
      </c>
      <c r="I680">
        <f t="shared" ca="1" si="72"/>
        <v>0.55180699959502677</v>
      </c>
      <c r="J680">
        <f t="shared" ca="1" si="73"/>
        <v>0.50034616825034739</v>
      </c>
      <c r="K680">
        <f t="shared" ca="1" si="74"/>
        <v>0.44762827786715736</v>
      </c>
      <c r="L680">
        <f t="shared" ca="1" si="75"/>
        <v>0.51829897051063434</v>
      </c>
    </row>
    <row r="681" spans="1:12" x14ac:dyDescent="0.25">
      <c r="A681">
        <v>680</v>
      </c>
      <c r="B681">
        <f t="shared" ca="1" si="71"/>
        <v>0.43799601731518401</v>
      </c>
      <c r="C681">
        <f t="shared" ca="1" si="71"/>
        <v>0.15664547220803937</v>
      </c>
      <c r="D681">
        <f t="shared" ref="C681:G696" ca="1" si="76">RAND()</f>
        <v>0.25212766700679723</v>
      </c>
      <c r="E681">
        <f t="shared" ca="1" si="76"/>
        <v>5.9207131702579074E-2</v>
      </c>
      <c r="F681">
        <f t="shared" ca="1" si="76"/>
        <v>0.40241697170979618</v>
      </c>
      <c r="G681">
        <f t="shared" ca="1" si="76"/>
        <v>7.6365167732547867E-2</v>
      </c>
      <c r="I681">
        <f t="shared" ca="1" si="72"/>
        <v>0.28225638551000687</v>
      </c>
      <c r="J681">
        <f t="shared" ca="1" si="73"/>
        <v>0.22649407205814992</v>
      </c>
      <c r="K681">
        <f t="shared" ca="1" si="74"/>
        <v>0.26167865198847917</v>
      </c>
      <c r="L681">
        <f t="shared" ca="1" si="75"/>
        <v>0.23079307127915727</v>
      </c>
    </row>
    <row r="682" spans="1:12" x14ac:dyDescent="0.25">
      <c r="A682">
        <v>681</v>
      </c>
      <c r="B682">
        <f t="shared" ca="1" si="71"/>
        <v>3.7176241712767455E-2</v>
      </c>
      <c r="C682">
        <f t="shared" ca="1" si="76"/>
        <v>0.35489015568513915</v>
      </c>
      <c r="D682">
        <f t="shared" ca="1" si="76"/>
        <v>0.22861288910937816</v>
      </c>
      <c r="E682">
        <f t="shared" ca="1" si="76"/>
        <v>0.78648507889941777</v>
      </c>
      <c r="F682">
        <f t="shared" ca="1" si="76"/>
        <v>0.92262557581397542</v>
      </c>
      <c r="G682">
        <f t="shared" ca="1" si="76"/>
        <v>0.93028965712947564</v>
      </c>
      <c r="I682">
        <f t="shared" ca="1" si="72"/>
        <v>0.20689309550242826</v>
      </c>
      <c r="J682">
        <f t="shared" ca="1" si="73"/>
        <v>0.35179109135167563</v>
      </c>
      <c r="K682">
        <f t="shared" ca="1" si="74"/>
        <v>0.46595798824413565</v>
      </c>
      <c r="L682">
        <f t="shared" ca="1" si="75"/>
        <v>0.54334659972502564</v>
      </c>
    </row>
    <row r="683" spans="1:12" x14ac:dyDescent="0.25">
      <c r="A683">
        <v>682</v>
      </c>
      <c r="B683">
        <f t="shared" ca="1" si="71"/>
        <v>0.94432946069487833</v>
      </c>
      <c r="C683">
        <f t="shared" ca="1" si="76"/>
        <v>0.93683939525331972</v>
      </c>
      <c r="D683">
        <f t="shared" ca="1" si="76"/>
        <v>0.19577951727208942</v>
      </c>
      <c r="E683">
        <f t="shared" ca="1" si="76"/>
        <v>4.9699571413851507E-2</v>
      </c>
      <c r="F683">
        <f t="shared" ca="1" si="76"/>
        <v>0.25381606688534808</v>
      </c>
      <c r="G683">
        <f t="shared" ca="1" si="76"/>
        <v>0.10355156926473785</v>
      </c>
      <c r="I683">
        <f t="shared" ca="1" si="72"/>
        <v>0.69231612440676249</v>
      </c>
      <c r="J683">
        <f t="shared" ca="1" si="73"/>
        <v>0.53166198615853477</v>
      </c>
      <c r="K683">
        <f t="shared" ca="1" si="74"/>
        <v>0.47609280230389739</v>
      </c>
      <c r="L683">
        <f t="shared" ca="1" si="75"/>
        <v>0.41400259679737084</v>
      </c>
    </row>
    <row r="684" spans="1:12" x14ac:dyDescent="0.25">
      <c r="A684">
        <v>683</v>
      </c>
      <c r="B684">
        <f t="shared" ca="1" si="71"/>
        <v>0.95743757355465631</v>
      </c>
      <c r="C684">
        <f t="shared" ca="1" si="76"/>
        <v>0.23856457737758674</v>
      </c>
      <c r="D684">
        <f t="shared" ca="1" si="76"/>
        <v>7.4979610486648585E-2</v>
      </c>
      <c r="E684">
        <f t="shared" ca="1" si="76"/>
        <v>7.3720881972687002E-2</v>
      </c>
      <c r="F684">
        <f t="shared" ca="1" si="76"/>
        <v>0.78878087051063328</v>
      </c>
      <c r="G684">
        <f t="shared" ca="1" si="76"/>
        <v>0.84324236442867517</v>
      </c>
      <c r="I684">
        <f t="shared" ca="1" si="72"/>
        <v>0.42366058713963062</v>
      </c>
      <c r="J684">
        <f t="shared" ca="1" si="73"/>
        <v>0.33617566084789474</v>
      </c>
      <c r="K684">
        <f t="shared" ca="1" si="74"/>
        <v>0.42669670278044247</v>
      </c>
      <c r="L684">
        <f t="shared" ca="1" si="75"/>
        <v>0.49612097972181463</v>
      </c>
    </row>
    <row r="685" spans="1:12" x14ac:dyDescent="0.25">
      <c r="A685">
        <v>684</v>
      </c>
      <c r="B685">
        <f t="shared" ca="1" si="71"/>
        <v>0.20054395478939047</v>
      </c>
      <c r="C685">
        <f t="shared" ca="1" si="76"/>
        <v>4.1238746610938404E-2</v>
      </c>
      <c r="D685">
        <f t="shared" ca="1" si="76"/>
        <v>2.1231227752385173E-3</v>
      </c>
      <c r="E685">
        <f t="shared" ca="1" si="76"/>
        <v>0.7807125108821642</v>
      </c>
      <c r="F685">
        <f t="shared" ca="1" si="76"/>
        <v>7.1476156424145176E-2</v>
      </c>
      <c r="G685">
        <f t="shared" ca="1" si="76"/>
        <v>0.67297786715101027</v>
      </c>
      <c r="I685">
        <f t="shared" ca="1" si="72"/>
        <v>8.13019413918558E-2</v>
      </c>
      <c r="J685">
        <f t="shared" ca="1" si="73"/>
        <v>0.2561545837644329</v>
      </c>
      <c r="K685">
        <f t="shared" ca="1" si="74"/>
        <v>0.21921889829637536</v>
      </c>
      <c r="L685">
        <f t="shared" ca="1" si="75"/>
        <v>0.29484539310548119</v>
      </c>
    </row>
    <row r="686" spans="1:12" x14ac:dyDescent="0.25">
      <c r="A686">
        <v>685</v>
      </c>
      <c r="B686">
        <f t="shared" ca="1" si="71"/>
        <v>9.8825336425429788E-2</v>
      </c>
      <c r="C686">
        <f t="shared" ca="1" si="76"/>
        <v>0.60675429353421817</v>
      </c>
      <c r="D686">
        <f t="shared" ca="1" si="76"/>
        <v>0.40448917776681381</v>
      </c>
      <c r="E686">
        <f t="shared" ca="1" si="76"/>
        <v>0.41057020515362497</v>
      </c>
      <c r="F686">
        <f t="shared" ca="1" si="76"/>
        <v>0.51497755354652264</v>
      </c>
      <c r="G686">
        <f t="shared" ca="1" si="76"/>
        <v>0.28554439377973617</v>
      </c>
      <c r="I686">
        <f t="shared" ca="1" si="72"/>
        <v>0.37002293590882057</v>
      </c>
      <c r="J686">
        <f t="shared" ca="1" si="73"/>
        <v>0.38015975322002171</v>
      </c>
      <c r="K686">
        <f t="shared" ca="1" si="74"/>
        <v>0.40712331328532192</v>
      </c>
      <c r="L686">
        <f t="shared" ca="1" si="75"/>
        <v>0.386860160034391</v>
      </c>
    </row>
    <row r="687" spans="1:12" x14ac:dyDescent="0.25">
      <c r="A687">
        <v>686</v>
      </c>
      <c r="B687">
        <f t="shared" ca="1" si="71"/>
        <v>0.56865595552682036</v>
      </c>
      <c r="C687">
        <f t="shared" ca="1" si="76"/>
        <v>0.73978569278450168</v>
      </c>
      <c r="D687">
        <f t="shared" ca="1" si="76"/>
        <v>0.63646076089572123</v>
      </c>
      <c r="E687">
        <f t="shared" ca="1" si="76"/>
        <v>3.4987589549370313E-2</v>
      </c>
      <c r="F687">
        <f t="shared" ca="1" si="76"/>
        <v>0.61468036169664553</v>
      </c>
      <c r="G687">
        <f t="shared" ca="1" si="76"/>
        <v>2.09513109022883E-2</v>
      </c>
      <c r="I687">
        <f t="shared" ca="1" si="72"/>
        <v>0.64830080306901439</v>
      </c>
      <c r="J687">
        <f t="shared" ca="1" si="73"/>
        <v>0.4949724996891034</v>
      </c>
      <c r="K687">
        <f t="shared" ca="1" si="74"/>
        <v>0.5189140720906118</v>
      </c>
      <c r="L687">
        <f t="shared" ca="1" si="75"/>
        <v>0.43592027855922461</v>
      </c>
    </row>
    <row r="688" spans="1:12" x14ac:dyDescent="0.25">
      <c r="A688">
        <v>687</v>
      </c>
      <c r="B688">
        <f t="shared" ca="1" si="71"/>
        <v>0.50073608909969824</v>
      </c>
      <c r="C688">
        <f t="shared" ca="1" si="76"/>
        <v>0.28004194347137712</v>
      </c>
      <c r="D688">
        <f t="shared" ca="1" si="76"/>
        <v>0.64057345525752818</v>
      </c>
      <c r="E688">
        <f t="shared" ca="1" si="76"/>
        <v>0.76119493430178076</v>
      </c>
      <c r="F688">
        <f t="shared" ca="1" si="76"/>
        <v>0.36575485546519593</v>
      </c>
      <c r="G688">
        <f t="shared" ca="1" si="76"/>
        <v>4.5715276832359875E-2</v>
      </c>
      <c r="I688">
        <f t="shared" ca="1" si="72"/>
        <v>0.47378382927620116</v>
      </c>
      <c r="J688">
        <f t="shared" ca="1" si="73"/>
        <v>0.54563660553259608</v>
      </c>
      <c r="K688">
        <f t="shared" ca="1" si="74"/>
        <v>0.50966025551911609</v>
      </c>
      <c r="L688">
        <f t="shared" ca="1" si="75"/>
        <v>0.43233609240465665</v>
      </c>
    </row>
    <row r="689" spans="1:12" x14ac:dyDescent="0.25">
      <c r="A689">
        <v>688</v>
      </c>
      <c r="B689">
        <f t="shared" ca="1" si="71"/>
        <v>0.27660506259260265</v>
      </c>
      <c r="C689">
        <f t="shared" ca="1" si="76"/>
        <v>3.8929881195354232E-2</v>
      </c>
      <c r="D689">
        <f t="shared" ca="1" si="76"/>
        <v>0.11200739579112784</v>
      </c>
      <c r="E689">
        <f t="shared" ca="1" si="76"/>
        <v>0.56004924646828447</v>
      </c>
      <c r="F689">
        <f t="shared" ca="1" si="76"/>
        <v>0.48822362422223065</v>
      </c>
      <c r="G689">
        <f t="shared" ca="1" si="76"/>
        <v>0.48527775012643726</v>
      </c>
      <c r="I689">
        <f t="shared" ca="1" si="72"/>
        <v>0.14251411319302823</v>
      </c>
      <c r="J689">
        <f t="shared" ca="1" si="73"/>
        <v>0.2468978965118423</v>
      </c>
      <c r="K689">
        <f t="shared" ca="1" si="74"/>
        <v>0.29516304205391997</v>
      </c>
      <c r="L689">
        <f t="shared" ca="1" si="75"/>
        <v>0.32684882673267285</v>
      </c>
    </row>
    <row r="690" spans="1:12" x14ac:dyDescent="0.25">
      <c r="A690">
        <v>689</v>
      </c>
      <c r="B690">
        <f t="shared" ca="1" si="71"/>
        <v>0.2833132166978628</v>
      </c>
      <c r="C690">
        <f t="shared" ca="1" si="76"/>
        <v>0.2555702772807662</v>
      </c>
      <c r="D690">
        <f t="shared" ca="1" si="76"/>
        <v>0.63052464773176664</v>
      </c>
      <c r="E690">
        <f t="shared" ca="1" si="76"/>
        <v>0.38493045666222248</v>
      </c>
      <c r="F690">
        <f t="shared" ca="1" si="76"/>
        <v>0.34758630203246887</v>
      </c>
      <c r="G690">
        <f t="shared" ca="1" si="76"/>
        <v>0.90994331865578648</v>
      </c>
      <c r="I690">
        <f t="shared" ca="1" si="72"/>
        <v>0.38980271390346521</v>
      </c>
      <c r="J690">
        <f t="shared" ca="1" si="73"/>
        <v>0.38858464959315453</v>
      </c>
      <c r="K690">
        <f t="shared" ca="1" si="74"/>
        <v>0.3803849800810174</v>
      </c>
      <c r="L690">
        <f t="shared" ca="1" si="75"/>
        <v>0.46864470317681223</v>
      </c>
    </row>
    <row r="691" spans="1:12" x14ac:dyDescent="0.25">
      <c r="A691">
        <v>690</v>
      </c>
      <c r="B691">
        <f t="shared" ca="1" si="71"/>
        <v>0.63927356820230141</v>
      </c>
      <c r="C691">
        <f t="shared" ca="1" si="76"/>
        <v>0.13812774862497401</v>
      </c>
      <c r="D691">
        <f t="shared" ca="1" si="76"/>
        <v>0.36506150454573483</v>
      </c>
      <c r="E691">
        <f t="shared" ca="1" si="76"/>
        <v>0.26280662605502292</v>
      </c>
      <c r="F691">
        <f t="shared" ca="1" si="76"/>
        <v>0.18959648548375296</v>
      </c>
      <c r="G691">
        <f t="shared" ca="1" si="76"/>
        <v>0.96953892338815462</v>
      </c>
      <c r="I691">
        <f t="shared" ca="1" si="72"/>
        <v>0.38082094045767007</v>
      </c>
      <c r="J691">
        <f t="shared" ca="1" si="73"/>
        <v>0.35131736185700824</v>
      </c>
      <c r="K691">
        <f t="shared" ca="1" si="74"/>
        <v>0.31897318658235718</v>
      </c>
      <c r="L691">
        <f t="shared" ca="1" si="75"/>
        <v>0.42740080938332348</v>
      </c>
    </row>
    <row r="692" spans="1:12" x14ac:dyDescent="0.25">
      <c r="A692">
        <v>691</v>
      </c>
      <c r="B692">
        <f t="shared" ca="1" si="71"/>
        <v>7.898936024249259E-2</v>
      </c>
      <c r="C692">
        <f t="shared" ca="1" si="76"/>
        <v>0.27588812944412455</v>
      </c>
      <c r="D692">
        <f t="shared" ca="1" si="76"/>
        <v>0.33115495503205794</v>
      </c>
      <c r="E692">
        <f t="shared" ca="1" si="76"/>
        <v>0.35333297664107377</v>
      </c>
      <c r="F692">
        <f t="shared" ca="1" si="76"/>
        <v>0.42612206670107899</v>
      </c>
      <c r="G692">
        <f t="shared" ca="1" si="76"/>
        <v>0.78828495765002127</v>
      </c>
      <c r="I692">
        <f t="shared" ca="1" si="72"/>
        <v>0.22867748157289169</v>
      </c>
      <c r="J692">
        <f t="shared" ca="1" si="73"/>
        <v>0.25984135533993724</v>
      </c>
      <c r="K692">
        <f t="shared" ca="1" si="74"/>
        <v>0.29309749761216558</v>
      </c>
      <c r="L692">
        <f t="shared" ca="1" si="75"/>
        <v>0.3756287409518082</v>
      </c>
    </row>
    <row r="693" spans="1:12" x14ac:dyDescent="0.25">
      <c r="A693">
        <v>692</v>
      </c>
      <c r="B693">
        <f t="shared" ca="1" si="71"/>
        <v>0.70561525479253739</v>
      </c>
      <c r="C693">
        <f t="shared" ca="1" si="76"/>
        <v>0.76741836619292625</v>
      </c>
      <c r="D693">
        <f t="shared" ca="1" si="76"/>
        <v>0.72384341429555199</v>
      </c>
      <c r="E693">
        <f t="shared" ca="1" si="76"/>
        <v>0.99507693075427572</v>
      </c>
      <c r="F693">
        <f t="shared" ca="1" si="76"/>
        <v>0.11568952103362051</v>
      </c>
      <c r="G693">
        <f t="shared" ca="1" si="76"/>
        <v>0.17727266264599717</v>
      </c>
      <c r="I693">
        <f t="shared" ca="1" si="72"/>
        <v>0.73229234509367191</v>
      </c>
      <c r="J693">
        <f t="shared" ca="1" si="73"/>
        <v>0.79798849150882289</v>
      </c>
      <c r="K693">
        <f t="shared" ca="1" si="74"/>
        <v>0.6615286974137824</v>
      </c>
      <c r="L693">
        <f t="shared" ca="1" si="75"/>
        <v>0.58081935828581821</v>
      </c>
    </row>
    <row r="694" spans="1:12" x14ac:dyDescent="0.25">
      <c r="A694">
        <v>693</v>
      </c>
      <c r="B694">
        <f t="shared" ca="1" si="71"/>
        <v>0.51352633064065534</v>
      </c>
      <c r="C694">
        <f t="shared" ca="1" si="76"/>
        <v>0.82724310099137166</v>
      </c>
      <c r="D694">
        <f t="shared" ca="1" si="76"/>
        <v>0.62192099943301016</v>
      </c>
      <c r="E694">
        <f t="shared" ca="1" si="76"/>
        <v>0.6816487112408024</v>
      </c>
      <c r="F694">
        <f t="shared" ca="1" si="76"/>
        <v>0.88507035816272839</v>
      </c>
      <c r="G694">
        <f t="shared" ca="1" si="76"/>
        <v>0.89873392241675198</v>
      </c>
      <c r="I694">
        <f t="shared" ca="1" si="72"/>
        <v>0.65423014368834564</v>
      </c>
      <c r="J694">
        <f t="shared" ca="1" si="73"/>
        <v>0.66108478557645989</v>
      </c>
      <c r="K694">
        <f t="shared" ca="1" si="74"/>
        <v>0.70588190009371365</v>
      </c>
      <c r="L694">
        <f t="shared" ca="1" si="75"/>
        <v>0.73802390381422001</v>
      </c>
    </row>
    <row r="695" spans="1:12" x14ac:dyDescent="0.25">
      <c r="A695">
        <v>694</v>
      </c>
      <c r="B695">
        <f t="shared" ca="1" si="71"/>
        <v>0.78558023284826894</v>
      </c>
      <c r="C695">
        <f t="shared" ca="1" si="76"/>
        <v>0.98056976479200009</v>
      </c>
      <c r="D695">
        <f t="shared" ca="1" si="76"/>
        <v>0.26112755058020876</v>
      </c>
      <c r="E695">
        <f t="shared" ca="1" si="76"/>
        <v>0.93122142513127626</v>
      </c>
      <c r="F695">
        <f t="shared" ca="1" si="76"/>
        <v>1.8004533089572172E-2</v>
      </c>
      <c r="G695">
        <f t="shared" ca="1" si="76"/>
        <v>0.65309527651154653</v>
      </c>
      <c r="I695">
        <f t="shared" ca="1" si="72"/>
        <v>0.67575918274015923</v>
      </c>
      <c r="J695">
        <f t="shared" ca="1" si="73"/>
        <v>0.73962474333793848</v>
      </c>
      <c r="K695">
        <f t="shared" ca="1" si="74"/>
        <v>0.59530070128826529</v>
      </c>
      <c r="L695">
        <f t="shared" ca="1" si="75"/>
        <v>0.60493313049214548</v>
      </c>
    </row>
    <row r="696" spans="1:12" x14ac:dyDescent="0.25">
      <c r="A696">
        <v>695</v>
      </c>
      <c r="B696">
        <f t="shared" ca="1" si="71"/>
        <v>0.22005747645087081</v>
      </c>
      <c r="C696">
        <f t="shared" ca="1" si="76"/>
        <v>0.78718607250768546</v>
      </c>
      <c r="D696">
        <f t="shared" ca="1" si="76"/>
        <v>0.57576097580666252</v>
      </c>
      <c r="E696">
        <f t="shared" ca="1" si="76"/>
        <v>0.64670417223305632</v>
      </c>
      <c r="F696">
        <f t="shared" ca="1" si="76"/>
        <v>0.58852170028729678</v>
      </c>
      <c r="G696">
        <f t="shared" ca="1" si="76"/>
        <v>0.60467499853849527</v>
      </c>
      <c r="I696">
        <f t="shared" ca="1" si="72"/>
        <v>0.52766817492173956</v>
      </c>
      <c r="J696">
        <f t="shared" ca="1" si="73"/>
        <v>0.55742717424956878</v>
      </c>
      <c r="K696">
        <f t="shared" ca="1" si="74"/>
        <v>0.56364607945711431</v>
      </c>
      <c r="L696">
        <f t="shared" ca="1" si="75"/>
        <v>0.57048423263734449</v>
      </c>
    </row>
    <row r="697" spans="1:12" x14ac:dyDescent="0.25">
      <c r="A697">
        <v>696</v>
      </c>
      <c r="B697">
        <f t="shared" ca="1" si="71"/>
        <v>8.3435323889184509E-2</v>
      </c>
      <c r="C697">
        <f t="shared" ref="C697:G706" ca="1" si="77">RAND()</f>
        <v>0.12678289915736385</v>
      </c>
      <c r="D697">
        <f t="shared" ca="1" si="77"/>
        <v>0.88391764699002839</v>
      </c>
      <c r="E697">
        <f t="shared" ca="1" si="77"/>
        <v>0.17921324069531275</v>
      </c>
      <c r="F697">
        <f t="shared" ca="1" si="77"/>
        <v>0.65672896905218048</v>
      </c>
      <c r="G697">
        <f t="shared" ca="1" si="77"/>
        <v>0.78253816413595745</v>
      </c>
      <c r="I697">
        <f t="shared" ca="1" si="72"/>
        <v>0.36471195667885886</v>
      </c>
      <c r="J697">
        <f t="shared" ca="1" si="73"/>
        <v>0.31833727768297237</v>
      </c>
      <c r="K697">
        <f t="shared" ca="1" si="74"/>
        <v>0.386015615956814</v>
      </c>
      <c r="L697">
        <f t="shared" ca="1" si="75"/>
        <v>0.45210270732000457</v>
      </c>
    </row>
    <row r="698" spans="1:12" x14ac:dyDescent="0.25">
      <c r="A698">
        <v>697</v>
      </c>
      <c r="B698">
        <f t="shared" ca="1" si="71"/>
        <v>4.0895070375594922E-2</v>
      </c>
      <c r="C698">
        <f t="shared" ca="1" si="77"/>
        <v>0.60069080578675027</v>
      </c>
      <c r="D698">
        <f t="shared" ca="1" si="77"/>
        <v>0.43199298080089421</v>
      </c>
      <c r="E698">
        <f t="shared" ca="1" si="77"/>
        <v>0.76337265523497411</v>
      </c>
      <c r="F698">
        <f t="shared" ca="1" si="77"/>
        <v>0.77429492123628529</v>
      </c>
      <c r="G698">
        <f t="shared" ca="1" si="77"/>
        <v>0.89556238790140608</v>
      </c>
      <c r="I698">
        <f t="shared" ca="1" si="72"/>
        <v>0.35785961898774649</v>
      </c>
      <c r="J698">
        <f t="shared" ca="1" si="73"/>
        <v>0.45923787804955341</v>
      </c>
      <c r="K698">
        <f t="shared" ca="1" si="74"/>
        <v>0.52224928668689974</v>
      </c>
      <c r="L698">
        <f t="shared" ca="1" si="75"/>
        <v>0.58446813688931754</v>
      </c>
    </row>
    <row r="699" spans="1:12" x14ac:dyDescent="0.25">
      <c r="A699">
        <v>698</v>
      </c>
      <c r="B699">
        <f t="shared" ca="1" si="71"/>
        <v>0.74685267702474534</v>
      </c>
      <c r="C699">
        <f t="shared" ca="1" si="77"/>
        <v>0.60482594030411652</v>
      </c>
      <c r="D699">
        <f t="shared" ca="1" si="77"/>
        <v>0.67859642265631515</v>
      </c>
      <c r="E699">
        <f t="shared" ca="1" si="77"/>
        <v>0.15565917691146658</v>
      </c>
      <c r="F699">
        <f t="shared" ca="1" si="77"/>
        <v>0.66466037971680159</v>
      </c>
      <c r="G699">
        <f t="shared" ca="1" si="77"/>
        <v>0.57095079573661778</v>
      </c>
      <c r="I699">
        <f t="shared" ca="1" si="72"/>
        <v>0.67675834666172563</v>
      </c>
      <c r="J699">
        <f t="shared" ca="1" si="73"/>
        <v>0.54648355422416084</v>
      </c>
      <c r="K699">
        <f t="shared" ca="1" si="74"/>
        <v>0.57011891932268899</v>
      </c>
      <c r="L699">
        <f t="shared" ca="1" si="75"/>
        <v>0.57025756539167716</v>
      </c>
    </row>
    <row r="700" spans="1:12" x14ac:dyDescent="0.25">
      <c r="A700">
        <v>699</v>
      </c>
      <c r="B700">
        <f t="shared" ca="1" si="71"/>
        <v>8.9417535885682131E-2</v>
      </c>
      <c r="C700">
        <f t="shared" ca="1" si="77"/>
        <v>0.62472545856280903</v>
      </c>
      <c r="D700">
        <f t="shared" ca="1" si="77"/>
        <v>0.52653168269230832</v>
      </c>
      <c r="E700">
        <f t="shared" ca="1" si="77"/>
        <v>0.4612789094909342</v>
      </c>
      <c r="F700">
        <f t="shared" ca="1" si="77"/>
        <v>0.36257518672104916</v>
      </c>
      <c r="G700">
        <f t="shared" ca="1" si="77"/>
        <v>0.28071372084344304</v>
      </c>
      <c r="I700">
        <f t="shared" ca="1" si="72"/>
        <v>0.41355822571359985</v>
      </c>
      <c r="J700">
        <f t="shared" ca="1" si="73"/>
        <v>0.42548839665793342</v>
      </c>
      <c r="K700">
        <f t="shared" ca="1" si="74"/>
        <v>0.41290575467055657</v>
      </c>
      <c r="L700">
        <f t="shared" ca="1" si="75"/>
        <v>0.39087374903270433</v>
      </c>
    </row>
    <row r="701" spans="1:12" x14ac:dyDescent="0.25">
      <c r="A701">
        <v>700</v>
      </c>
      <c r="B701">
        <f t="shared" ca="1" si="71"/>
        <v>0.37986518561908655</v>
      </c>
      <c r="C701">
        <f t="shared" ca="1" si="77"/>
        <v>0.22584325108400027</v>
      </c>
      <c r="D701">
        <f t="shared" ca="1" si="77"/>
        <v>0.69574281141106187</v>
      </c>
      <c r="E701">
        <f t="shared" ca="1" si="77"/>
        <v>0.40877699964124115</v>
      </c>
      <c r="F701">
        <f t="shared" ca="1" si="77"/>
        <v>0.87678747958592707</v>
      </c>
      <c r="G701">
        <f t="shared" ca="1" si="77"/>
        <v>0.34527862781091434</v>
      </c>
      <c r="I701">
        <f t="shared" ca="1" si="72"/>
        <v>0.43381708270471625</v>
      </c>
      <c r="J701">
        <f t="shared" ca="1" si="73"/>
        <v>0.42755706193884746</v>
      </c>
      <c r="K701">
        <f t="shared" ca="1" si="74"/>
        <v>0.51740314546826338</v>
      </c>
      <c r="L701">
        <f t="shared" ca="1" si="75"/>
        <v>0.48871572585870521</v>
      </c>
    </row>
    <row r="702" spans="1:12" x14ac:dyDescent="0.25">
      <c r="A702">
        <v>701</v>
      </c>
      <c r="B702">
        <f t="shared" ca="1" si="71"/>
        <v>2.4576731538976659E-3</v>
      </c>
      <c r="C702">
        <f t="shared" ca="1" si="77"/>
        <v>0.7367928977218785</v>
      </c>
      <c r="D702">
        <f t="shared" ca="1" si="77"/>
        <v>0.66188574407299339</v>
      </c>
      <c r="E702">
        <f t="shared" ca="1" si="77"/>
        <v>0.24779828747940968</v>
      </c>
      <c r="F702">
        <f t="shared" ca="1" si="77"/>
        <v>0.20323701221007362</v>
      </c>
      <c r="G702">
        <f t="shared" ca="1" si="77"/>
        <v>5.7569155095407165E-2</v>
      </c>
      <c r="I702">
        <f t="shared" ca="1" si="72"/>
        <v>0.4670454383162565</v>
      </c>
      <c r="J702">
        <f t="shared" ca="1" si="73"/>
        <v>0.41223365060704475</v>
      </c>
      <c r="K702">
        <f t="shared" ca="1" si="74"/>
        <v>0.37043432292765049</v>
      </c>
      <c r="L702">
        <f t="shared" ca="1" si="75"/>
        <v>0.31829012828894326</v>
      </c>
    </row>
    <row r="703" spans="1:12" x14ac:dyDescent="0.25">
      <c r="A703">
        <v>702</v>
      </c>
      <c r="B703">
        <f t="shared" ca="1" si="71"/>
        <v>0.22831165411502541</v>
      </c>
      <c r="C703">
        <f t="shared" ca="1" si="77"/>
        <v>0.46691002709235274</v>
      </c>
      <c r="D703">
        <f t="shared" ca="1" si="77"/>
        <v>0.42257540563211682</v>
      </c>
      <c r="E703">
        <f t="shared" ca="1" si="77"/>
        <v>0.42734974965271966</v>
      </c>
      <c r="F703">
        <f t="shared" ca="1" si="77"/>
        <v>0.15070641631322867</v>
      </c>
      <c r="G703">
        <f t="shared" ca="1" si="77"/>
        <v>0.46234563496480563</v>
      </c>
      <c r="I703">
        <f t="shared" ca="1" si="72"/>
        <v>0.37259902894649838</v>
      </c>
      <c r="J703">
        <f t="shared" ca="1" si="73"/>
        <v>0.38628670912305368</v>
      </c>
      <c r="K703">
        <f t="shared" ca="1" si="74"/>
        <v>0.33917065056108864</v>
      </c>
      <c r="L703">
        <f t="shared" ca="1" si="75"/>
        <v>0.3596998146283748</v>
      </c>
    </row>
    <row r="704" spans="1:12" x14ac:dyDescent="0.25">
      <c r="A704">
        <v>703</v>
      </c>
      <c r="B704">
        <f t="shared" ca="1" si="71"/>
        <v>0.92992953140863399</v>
      </c>
      <c r="C704">
        <f t="shared" ca="1" si="77"/>
        <v>0.45040380119278767</v>
      </c>
      <c r="D704">
        <f t="shared" ca="1" si="77"/>
        <v>0.8679056099452862</v>
      </c>
      <c r="E704">
        <f t="shared" ca="1" si="77"/>
        <v>2.2705690378086452E-2</v>
      </c>
      <c r="F704">
        <f t="shared" ca="1" si="77"/>
        <v>0.2983374619861382</v>
      </c>
      <c r="G704">
        <f t="shared" ca="1" si="77"/>
        <v>0.69773633051057249</v>
      </c>
      <c r="I704">
        <f t="shared" ca="1" si="72"/>
        <v>0.74941298084890262</v>
      </c>
      <c r="J704">
        <f t="shared" ca="1" si="73"/>
        <v>0.56773615823119861</v>
      </c>
      <c r="K704">
        <f t="shared" ca="1" si="74"/>
        <v>0.51385641898218659</v>
      </c>
      <c r="L704">
        <f t="shared" ca="1" si="75"/>
        <v>0.54450307090358419</v>
      </c>
    </row>
    <row r="705" spans="1:12" x14ac:dyDescent="0.25">
      <c r="A705">
        <v>704</v>
      </c>
      <c r="B705">
        <f t="shared" ca="1" si="71"/>
        <v>0.53512458477205116</v>
      </c>
      <c r="C705">
        <f t="shared" ca="1" si="77"/>
        <v>8.3410119093433654E-2</v>
      </c>
      <c r="D705">
        <f t="shared" ca="1" si="77"/>
        <v>0.73997552119166654</v>
      </c>
      <c r="E705">
        <f t="shared" ca="1" si="77"/>
        <v>3.6517754288915572E-2</v>
      </c>
      <c r="F705">
        <f t="shared" ca="1" si="77"/>
        <v>0.20259487360717943</v>
      </c>
      <c r="G705">
        <f t="shared" ca="1" si="77"/>
        <v>3.5485846826815881E-2</v>
      </c>
      <c r="I705">
        <f t="shared" ca="1" si="72"/>
        <v>0.45283674168571714</v>
      </c>
      <c r="J705">
        <f t="shared" ca="1" si="73"/>
        <v>0.34875699483651679</v>
      </c>
      <c r="K705">
        <f t="shared" ca="1" si="74"/>
        <v>0.31952457059064931</v>
      </c>
      <c r="L705">
        <f t="shared" ca="1" si="75"/>
        <v>0.27218478329667706</v>
      </c>
    </row>
    <row r="706" spans="1:12" x14ac:dyDescent="0.25">
      <c r="A706">
        <v>705</v>
      </c>
      <c r="B706">
        <f t="shared" ca="1" si="71"/>
        <v>0.27227709014982804</v>
      </c>
      <c r="C706">
        <f t="shared" ca="1" si="77"/>
        <v>0.30594721906162425</v>
      </c>
      <c r="D706">
        <f t="shared" ca="1" si="77"/>
        <v>0.29672085230892797</v>
      </c>
      <c r="E706">
        <f t="shared" ca="1" si="77"/>
        <v>6.2248701879478952E-2</v>
      </c>
      <c r="F706">
        <f t="shared" ca="1" si="77"/>
        <v>0.52266950782274957</v>
      </c>
      <c r="G706">
        <f t="shared" ca="1" si="77"/>
        <v>0.32735666307216726</v>
      </c>
      <c r="I706">
        <f t="shared" ca="1" si="72"/>
        <v>0.29164838717346009</v>
      </c>
      <c r="J706">
        <f t="shared" ca="1" si="73"/>
        <v>0.2342984658499648</v>
      </c>
      <c r="K706">
        <f t="shared" ca="1" si="74"/>
        <v>0.29197267424452178</v>
      </c>
      <c r="L706">
        <f t="shared" ca="1" si="75"/>
        <v>0.29787000571579597</v>
      </c>
    </row>
    <row r="707" spans="1:12" x14ac:dyDescent="0.25">
      <c r="A707">
        <v>706</v>
      </c>
      <c r="B707">
        <f t="shared" ref="B707:G770" ca="1" si="78">RAND()</f>
        <v>0.98642120413004042</v>
      </c>
      <c r="C707">
        <f t="shared" ca="1" si="78"/>
        <v>0.5159264301288935</v>
      </c>
      <c r="D707">
        <f t="shared" ca="1" si="78"/>
        <v>0.84905113662726095</v>
      </c>
      <c r="E707">
        <f t="shared" ca="1" si="78"/>
        <v>0.82765315262654471</v>
      </c>
      <c r="F707">
        <f t="shared" ca="1" si="78"/>
        <v>0.22090654179923475</v>
      </c>
      <c r="G707">
        <f t="shared" ca="1" si="78"/>
        <v>1.2297252195965225E-3</v>
      </c>
      <c r="I707">
        <f t="shared" ref="I707:I770" ca="1" si="79">SUM(B707:D707)/3</f>
        <v>0.78379959029539836</v>
      </c>
      <c r="J707">
        <f t="shared" ref="J707:J770" ca="1" si="80">SUM(B707:E707)/4</f>
        <v>0.79476298087818487</v>
      </c>
      <c r="K707">
        <f t="shared" ref="K707:K770" ca="1" si="81">SUM(B707:F707)/5</f>
        <v>0.67999169306239482</v>
      </c>
      <c r="L707">
        <f t="shared" ref="L707:L770" ca="1" si="82">SUM(B707:G707)/6</f>
        <v>0.56686469842192844</v>
      </c>
    </row>
    <row r="708" spans="1:12" x14ac:dyDescent="0.25">
      <c r="A708">
        <v>707</v>
      </c>
      <c r="B708">
        <f t="shared" ca="1" si="78"/>
        <v>0.96829550298790368</v>
      </c>
      <c r="C708">
        <f t="shared" ca="1" si="78"/>
        <v>0.51182259842433164</v>
      </c>
      <c r="D708">
        <f t="shared" ca="1" si="78"/>
        <v>0.63951055347122399</v>
      </c>
      <c r="E708">
        <f t="shared" ca="1" si="78"/>
        <v>0.81459871122064931</v>
      </c>
      <c r="F708">
        <f t="shared" ca="1" si="78"/>
        <v>0.59908523297502958</v>
      </c>
      <c r="G708">
        <f t="shared" ca="1" si="78"/>
        <v>8.3906322609821227E-2</v>
      </c>
      <c r="I708">
        <f t="shared" ca="1" si="79"/>
        <v>0.70654288496115303</v>
      </c>
      <c r="J708">
        <f t="shared" ca="1" si="80"/>
        <v>0.73355684152602707</v>
      </c>
      <c r="K708">
        <f t="shared" ca="1" si="81"/>
        <v>0.70666251981582762</v>
      </c>
      <c r="L708">
        <f t="shared" ca="1" si="82"/>
        <v>0.60286982028149316</v>
      </c>
    </row>
    <row r="709" spans="1:12" x14ac:dyDescent="0.25">
      <c r="A709">
        <v>708</v>
      </c>
      <c r="B709">
        <f t="shared" ca="1" si="78"/>
        <v>0.94124896742456177</v>
      </c>
      <c r="C709">
        <f t="shared" ca="1" si="78"/>
        <v>0.39202310017644437</v>
      </c>
      <c r="D709">
        <f t="shared" ca="1" si="78"/>
        <v>0.71318693230479568</v>
      </c>
      <c r="E709">
        <f t="shared" ca="1" si="78"/>
        <v>0.27282262685639591</v>
      </c>
      <c r="F709">
        <f t="shared" ca="1" si="78"/>
        <v>0.48270575408550109</v>
      </c>
      <c r="G709">
        <f t="shared" ca="1" si="78"/>
        <v>0.81646897702747923</v>
      </c>
      <c r="I709">
        <f t="shared" ca="1" si="79"/>
        <v>0.68215299996860068</v>
      </c>
      <c r="J709">
        <f t="shared" ca="1" si="80"/>
        <v>0.57982040669054946</v>
      </c>
      <c r="K709">
        <f t="shared" ca="1" si="81"/>
        <v>0.56039747616953972</v>
      </c>
      <c r="L709">
        <f t="shared" ca="1" si="82"/>
        <v>0.60307605964586297</v>
      </c>
    </row>
    <row r="710" spans="1:12" x14ac:dyDescent="0.25">
      <c r="A710">
        <v>709</v>
      </c>
      <c r="B710">
        <f t="shared" ca="1" si="78"/>
        <v>0.4890669854268368</v>
      </c>
      <c r="C710">
        <f t="shared" ca="1" si="78"/>
        <v>0.8266953759378397</v>
      </c>
      <c r="D710">
        <f t="shared" ca="1" si="78"/>
        <v>0.68230027221883838</v>
      </c>
      <c r="E710">
        <f t="shared" ca="1" si="78"/>
        <v>0.23380515247356304</v>
      </c>
      <c r="F710">
        <f t="shared" ca="1" si="78"/>
        <v>0.9564338595554337</v>
      </c>
      <c r="G710">
        <f t="shared" ca="1" si="78"/>
        <v>3.7724260058339176E-2</v>
      </c>
      <c r="I710">
        <f t="shared" ca="1" si="79"/>
        <v>0.6660208778611717</v>
      </c>
      <c r="J710">
        <f t="shared" ca="1" si="80"/>
        <v>0.55796694651426948</v>
      </c>
      <c r="K710">
        <f t="shared" ca="1" si="81"/>
        <v>0.63766032912250226</v>
      </c>
      <c r="L710">
        <f t="shared" ca="1" si="82"/>
        <v>0.53767098427847515</v>
      </c>
    </row>
    <row r="711" spans="1:12" x14ac:dyDescent="0.25">
      <c r="A711">
        <v>710</v>
      </c>
      <c r="B711">
        <f t="shared" ca="1" si="78"/>
        <v>0.93138966302507786</v>
      </c>
      <c r="C711">
        <f t="shared" ca="1" si="78"/>
        <v>0.95859720901219769</v>
      </c>
      <c r="D711">
        <f t="shared" ca="1" si="78"/>
        <v>0.33692175711442851</v>
      </c>
      <c r="E711">
        <f t="shared" ca="1" si="78"/>
        <v>0.81310002101133905</v>
      </c>
      <c r="F711">
        <f t="shared" ca="1" si="78"/>
        <v>0.73614768636990802</v>
      </c>
      <c r="G711">
        <f t="shared" ca="1" si="78"/>
        <v>0.51357828032880859</v>
      </c>
      <c r="I711">
        <f t="shared" ca="1" si="79"/>
        <v>0.74230287638390136</v>
      </c>
      <c r="J711">
        <f t="shared" ca="1" si="80"/>
        <v>0.7600021625407607</v>
      </c>
      <c r="K711">
        <f t="shared" ca="1" si="81"/>
        <v>0.75523126730659018</v>
      </c>
      <c r="L711">
        <f t="shared" ca="1" si="82"/>
        <v>0.71495576947695982</v>
      </c>
    </row>
    <row r="712" spans="1:12" x14ac:dyDescent="0.25">
      <c r="A712">
        <v>711</v>
      </c>
      <c r="B712">
        <f t="shared" ca="1" si="78"/>
        <v>0.2108664978138115</v>
      </c>
      <c r="C712">
        <f t="shared" ca="1" si="78"/>
        <v>0.81064152576215309</v>
      </c>
      <c r="D712">
        <f t="shared" ca="1" si="78"/>
        <v>0.35136179890138186</v>
      </c>
      <c r="E712">
        <f t="shared" ca="1" si="78"/>
        <v>0.62320063984924334</v>
      </c>
      <c r="F712">
        <f t="shared" ca="1" si="78"/>
        <v>0.98141123460036472</v>
      </c>
      <c r="G712">
        <f t="shared" ca="1" si="78"/>
        <v>0.90908373823872124</v>
      </c>
      <c r="I712">
        <f t="shared" ca="1" si="79"/>
        <v>0.45762327415911547</v>
      </c>
      <c r="J712">
        <f t="shared" ca="1" si="80"/>
        <v>0.49901761558164742</v>
      </c>
      <c r="K712">
        <f t="shared" ca="1" si="81"/>
        <v>0.59549633938539093</v>
      </c>
      <c r="L712">
        <f t="shared" ca="1" si="82"/>
        <v>0.64776090586094592</v>
      </c>
    </row>
    <row r="713" spans="1:12" x14ac:dyDescent="0.25">
      <c r="A713">
        <v>712</v>
      </c>
      <c r="B713">
        <f t="shared" ca="1" si="78"/>
        <v>0.1077327206383939</v>
      </c>
      <c r="C713">
        <f t="shared" ca="1" si="78"/>
        <v>0.93195237330664915</v>
      </c>
      <c r="D713">
        <f t="shared" ca="1" si="78"/>
        <v>0.29762701651754409</v>
      </c>
      <c r="E713">
        <f t="shared" ca="1" si="78"/>
        <v>0.80123232596707894</v>
      </c>
      <c r="F713">
        <f t="shared" ca="1" si="78"/>
        <v>0.73273137468698823</v>
      </c>
      <c r="G713">
        <f t="shared" ca="1" si="78"/>
        <v>6.6257952009426857E-2</v>
      </c>
      <c r="I713">
        <f t="shared" ca="1" si="79"/>
        <v>0.44577070348752906</v>
      </c>
      <c r="J713">
        <f t="shared" ca="1" si="80"/>
        <v>0.53463610910741655</v>
      </c>
      <c r="K713">
        <f t="shared" ca="1" si="81"/>
        <v>0.57425516222333095</v>
      </c>
      <c r="L713">
        <f t="shared" ca="1" si="82"/>
        <v>0.48958896052101358</v>
      </c>
    </row>
    <row r="714" spans="1:12" x14ac:dyDescent="0.25">
      <c r="A714">
        <v>713</v>
      </c>
      <c r="B714">
        <f t="shared" ca="1" si="78"/>
        <v>0.85268028975225085</v>
      </c>
      <c r="C714">
        <f t="shared" ca="1" si="78"/>
        <v>0.38059966022222469</v>
      </c>
      <c r="D714">
        <f t="shared" ca="1" si="78"/>
        <v>0.6744578481717185</v>
      </c>
      <c r="E714">
        <f t="shared" ca="1" si="78"/>
        <v>1.6576085167066767E-2</v>
      </c>
      <c r="F714">
        <f t="shared" ca="1" si="78"/>
        <v>0.87761616584760083</v>
      </c>
      <c r="G714">
        <f t="shared" ca="1" si="78"/>
        <v>0.79112394959052945</v>
      </c>
      <c r="I714">
        <f t="shared" ca="1" si="79"/>
        <v>0.63591259938206468</v>
      </c>
      <c r="J714">
        <f t="shared" ca="1" si="80"/>
        <v>0.48107847082831523</v>
      </c>
      <c r="K714">
        <f t="shared" ca="1" si="81"/>
        <v>0.56038600983217235</v>
      </c>
      <c r="L714">
        <f t="shared" ca="1" si="82"/>
        <v>0.59884233312523183</v>
      </c>
    </row>
    <row r="715" spans="1:12" x14ac:dyDescent="0.25">
      <c r="A715">
        <v>714</v>
      </c>
      <c r="B715">
        <f t="shared" ca="1" si="78"/>
        <v>0.92552643609713547</v>
      </c>
      <c r="C715">
        <f t="shared" ca="1" si="78"/>
        <v>0.97374258717125262</v>
      </c>
      <c r="D715">
        <f t="shared" ca="1" si="78"/>
        <v>0.58433688212927082</v>
      </c>
      <c r="E715">
        <f t="shared" ca="1" si="78"/>
        <v>0.45932545658487167</v>
      </c>
      <c r="F715">
        <f t="shared" ca="1" si="78"/>
        <v>0.96778458537733814</v>
      </c>
      <c r="G715">
        <f t="shared" ca="1" si="78"/>
        <v>0.60481455399005624</v>
      </c>
      <c r="I715">
        <f t="shared" ca="1" si="79"/>
        <v>0.82786863513255293</v>
      </c>
      <c r="J715">
        <f t="shared" ca="1" si="80"/>
        <v>0.7357328404956327</v>
      </c>
      <c r="K715">
        <f t="shared" ca="1" si="81"/>
        <v>0.78214318947197381</v>
      </c>
      <c r="L715">
        <f t="shared" ca="1" si="82"/>
        <v>0.75258841689165423</v>
      </c>
    </row>
    <row r="716" spans="1:12" x14ac:dyDescent="0.25">
      <c r="A716">
        <v>715</v>
      </c>
      <c r="B716">
        <f t="shared" ca="1" si="78"/>
        <v>0.24600005081376852</v>
      </c>
      <c r="C716">
        <f t="shared" ca="1" si="78"/>
        <v>2.1764134953222158E-2</v>
      </c>
      <c r="D716">
        <f t="shared" ca="1" si="78"/>
        <v>0.62273259429946337</v>
      </c>
      <c r="E716">
        <f t="shared" ca="1" si="78"/>
        <v>0.30348643464731995</v>
      </c>
      <c r="F716">
        <f t="shared" ca="1" si="78"/>
        <v>0.40468936958465529</v>
      </c>
      <c r="G716">
        <f t="shared" ca="1" si="78"/>
        <v>0.8583115710710163</v>
      </c>
      <c r="I716">
        <f t="shared" ca="1" si="79"/>
        <v>0.29683226002215135</v>
      </c>
      <c r="J716">
        <f t="shared" ca="1" si="80"/>
        <v>0.29849580367844353</v>
      </c>
      <c r="K716">
        <f t="shared" ca="1" si="81"/>
        <v>0.31973451685968585</v>
      </c>
      <c r="L716">
        <f t="shared" ca="1" si="82"/>
        <v>0.40949735922824093</v>
      </c>
    </row>
    <row r="717" spans="1:12" x14ac:dyDescent="0.25">
      <c r="A717">
        <v>716</v>
      </c>
      <c r="B717">
        <f t="shared" ca="1" si="78"/>
        <v>0.59828234125093482</v>
      </c>
      <c r="C717">
        <f t="shared" ca="1" si="78"/>
        <v>0.84200911847592941</v>
      </c>
      <c r="D717">
        <f t="shared" ca="1" si="78"/>
        <v>0.15666916719037993</v>
      </c>
      <c r="E717">
        <f t="shared" ca="1" si="78"/>
        <v>0.60526384327176386</v>
      </c>
      <c r="F717">
        <f t="shared" ca="1" si="78"/>
        <v>0.88888810683128916</v>
      </c>
      <c r="G717">
        <f t="shared" ca="1" si="78"/>
        <v>1.7166561225641197E-2</v>
      </c>
      <c r="I717">
        <f t="shared" ca="1" si="79"/>
        <v>0.53232020897241472</v>
      </c>
      <c r="J717">
        <f t="shared" ca="1" si="80"/>
        <v>0.55055611754725198</v>
      </c>
      <c r="K717">
        <f t="shared" ca="1" si="81"/>
        <v>0.61822251540405948</v>
      </c>
      <c r="L717">
        <f t="shared" ca="1" si="82"/>
        <v>0.51804652304098975</v>
      </c>
    </row>
    <row r="718" spans="1:12" x14ac:dyDescent="0.25">
      <c r="A718">
        <v>717</v>
      </c>
      <c r="B718">
        <f t="shared" ca="1" si="78"/>
        <v>0.81152613990475153</v>
      </c>
      <c r="C718">
        <f t="shared" ca="1" si="78"/>
        <v>0.5270183282808576</v>
      </c>
      <c r="D718">
        <f t="shared" ca="1" si="78"/>
        <v>0.44347517997630226</v>
      </c>
      <c r="E718">
        <f t="shared" ca="1" si="78"/>
        <v>0.57877487874240874</v>
      </c>
      <c r="F718">
        <f t="shared" ca="1" si="78"/>
        <v>0.4320955556825391</v>
      </c>
      <c r="G718">
        <f t="shared" ca="1" si="78"/>
        <v>0.19215234882186782</v>
      </c>
      <c r="I718">
        <f t="shared" ca="1" si="79"/>
        <v>0.59400654938730379</v>
      </c>
      <c r="J718">
        <f t="shared" ca="1" si="80"/>
        <v>0.59019863172608</v>
      </c>
      <c r="K718">
        <f t="shared" ca="1" si="81"/>
        <v>0.55857801651737182</v>
      </c>
      <c r="L718">
        <f t="shared" ca="1" si="82"/>
        <v>0.49750707190145449</v>
      </c>
    </row>
    <row r="719" spans="1:12" x14ac:dyDescent="0.25">
      <c r="A719">
        <v>718</v>
      </c>
      <c r="B719">
        <f t="shared" ca="1" si="78"/>
        <v>0.8289754584102611</v>
      </c>
      <c r="C719">
        <f t="shared" ca="1" si="78"/>
        <v>0.92827934153917024</v>
      </c>
      <c r="D719">
        <f t="shared" ca="1" si="78"/>
        <v>0.22360904388221392</v>
      </c>
      <c r="E719">
        <f t="shared" ca="1" si="78"/>
        <v>0.97870509626718327</v>
      </c>
      <c r="F719">
        <f t="shared" ca="1" si="78"/>
        <v>1.4090063601415959E-2</v>
      </c>
      <c r="G719">
        <f t="shared" ca="1" si="78"/>
        <v>0.10756094800049776</v>
      </c>
      <c r="I719">
        <f t="shared" ca="1" si="79"/>
        <v>0.66028794794388179</v>
      </c>
      <c r="J719">
        <f t="shared" ca="1" si="80"/>
        <v>0.73989223502470713</v>
      </c>
      <c r="K719">
        <f t="shared" ca="1" si="81"/>
        <v>0.59473180074004894</v>
      </c>
      <c r="L719">
        <f t="shared" ca="1" si="82"/>
        <v>0.51353665861679032</v>
      </c>
    </row>
    <row r="720" spans="1:12" x14ac:dyDescent="0.25">
      <c r="A720">
        <v>719</v>
      </c>
      <c r="B720">
        <f t="shared" ca="1" si="78"/>
        <v>0.73907481562289246</v>
      </c>
      <c r="C720">
        <f t="shared" ca="1" si="78"/>
        <v>0.90243528309041754</v>
      </c>
      <c r="D720">
        <f t="shared" ca="1" si="78"/>
        <v>0.24741850455749981</v>
      </c>
      <c r="E720">
        <f t="shared" ca="1" si="78"/>
        <v>0.33864695028346026</v>
      </c>
      <c r="F720">
        <f t="shared" ca="1" si="78"/>
        <v>0.5929992489498791</v>
      </c>
      <c r="G720">
        <f t="shared" ca="1" si="78"/>
        <v>0.28543351373610515</v>
      </c>
      <c r="I720">
        <f t="shared" ca="1" si="79"/>
        <v>0.62964286775693656</v>
      </c>
      <c r="J720">
        <f t="shared" ca="1" si="80"/>
        <v>0.55689388838856746</v>
      </c>
      <c r="K720">
        <f t="shared" ca="1" si="81"/>
        <v>0.56411496050082977</v>
      </c>
      <c r="L720">
        <f t="shared" ca="1" si="82"/>
        <v>0.51766805270670901</v>
      </c>
    </row>
    <row r="721" spans="1:12" x14ac:dyDescent="0.25">
      <c r="A721">
        <v>720</v>
      </c>
      <c r="B721">
        <f t="shared" ca="1" si="78"/>
        <v>8.5560042463186825E-2</v>
      </c>
      <c r="C721">
        <f t="shared" ca="1" si="78"/>
        <v>0.11887416816255469</v>
      </c>
      <c r="D721">
        <f t="shared" ca="1" si="78"/>
        <v>0.95917094245759349</v>
      </c>
      <c r="E721">
        <f t="shared" ca="1" si="78"/>
        <v>6.5383534439429236E-2</v>
      </c>
      <c r="F721">
        <f t="shared" ca="1" si="78"/>
        <v>8.8558503769042729E-2</v>
      </c>
      <c r="G721">
        <f t="shared" ca="1" si="78"/>
        <v>0.49912449731970265</v>
      </c>
      <c r="I721">
        <f t="shared" ca="1" si="79"/>
        <v>0.38786838436111165</v>
      </c>
      <c r="J721">
        <f t="shared" ca="1" si="80"/>
        <v>0.30724717188069106</v>
      </c>
      <c r="K721">
        <f t="shared" ca="1" si="81"/>
        <v>0.26350943825836143</v>
      </c>
      <c r="L721">
        <f t="shared" ca="1" si="82"/>
        <v>0.30277861476858497</v>
      </c>
    </row>
    <row r="722" spans="1:12" x14ac:dyDescent="0.25">
      <c r="A722">
        <v>721</v>
      </c>
      <c r="B722">
        <f t="shared" ca="1" si="78"/>
        <v>0.44894576070371273</v>
      </c>
      <c r="C722">
        <f t="shared" ca="1" si="78"/>
        <v>0.63436974644419752</v>
      </c>
      <c r="D722">
        <f t="shared" ca="1" si="78"/>
        <v>0.57753275434755502</v>
      </c>
      <c r="E722">
        <f t="shared" ca="1" si="78"/>
        <v>0.76440221305309453</v>
      </c>
      <c r="F722">
        <f t="shared" ca="1" si="78"/>
        <v>0.23963262835604049</v>
      </c>
      <c r="G722">
        <f t="shared" ca="1" si="78"/>
        <v>0.62217413760438833</v>
      </c>
      <c r="I722">
        <f t="shared" ca="1" si="79"/>
        <v>0.55361608716515509</v>
      </c>
      <c r="J722">
        <f t="shared" ca="1" si="80"/>
        <v>0.60631261863713992</v>
      </c>
      <c r="K722">
        <f t="shared" ca="1" si="81"/>
        <v>0.53297662058091999</v>
      </c>
      <c r="L722">
        <f t="shared" ca="1" si="82"/>
        <v>0.54784287341816473</v>
      </c>
    </row>
    <row r="723" spans="1:12" x14ac:dyDescent="0.25">
      <c r="A723">
        <v>722</v>
      </c>
      <c r="B723">
        <f t="shared" ca="1" si="78"/>
        <v>0.27364882949077551</v>
      </c>
      <c r="C723">
        <f t="shared" ca="1" si="78"/>
        <v>0.53540100229401355</v>
      </c>
      <c r="D723">
        <f t="shared" ca="1" si="78"/>
        <v>0.18797528747726855</v>
      </c>
      <c r="E723">
        <f t="shared" ca="1" si="78"/>
        <v>0.35526092471516679</v>
      </c>
      <c r="F723">
        <f t="shared" ca="1" si="78"/>
        <v>0.106488179471527</v>
      </c>
      <c r="G723">
        <f t="shared" ca="1" si="78"/>
        <v>0.66063210689991991</v>
      </c>
      <c r="I723">
        <f t="shared" ca="1" si="79"/>
        <v>0.33234170642068589</v>
      </c>
      <c r="J723">
        <f t="shared" ca="1" si="80"/>
        <v>0.3380715109943061</v>
      </c>
      <c r="K723">
        <f t="shared" ca="1" si="81"/>
        <v>0.29175484468975033</v>
      </c>
      <c r="L723">
        <f t="shared" ca="1" si="82"/>
        <v>0.35323438839144528</v>
      </c>
    </row>
    <row r="724" spans="1:12" x14ac:dyDescent="0.25">
      <c r="A724">
        <v>723</v>
      </c>
      <c r="B724">
        <f t="shared" ca="1" si="78"/>
        <v>0.22912860519639933</v>
      </c>
      <c r="C724">
        <f t="shared" ca="1" si="78"/>
        <v>0.7812041789988301</v>
      </c>
      <c r="D724">
        <f t="shared" ca="1" si="78"/>
        <v>0.69700084178686383</v>
      </c>
      <c r="E724">
        <f t="shared" ca="1" si="78"/>
        <v>0.68657302212672988</v>
      </c>
      <c r="F724">
        <f t="shared" ca="1" si="78"/>
        <v>0.86718032141328194</v>
      </c>
      <c r="G724">
        <f t="shared" ca="1" si="78"/>
        <v>0.61630350368753162</v>
      </c>
      <c r="I724">
        <f t="shared" ca="1" si="79"/>
        <v>0.56911120866069775</v>
      </c>
      <c r="J724">
        <f t="shared" ca="1" si="80"/>
        <v>0.59847666202720573</v>
      </c>
      <c r="K724">
        <f t="shared" ca="1" si="81"/>
        <v>0.65221739390442102</v>
      </c>
      <c r="L724">
        <f t="shared" ca="1" si="82"/>
        <v>0.64623174553493945</v>
      </c>
    </row>
    <row r="725" spans="1:12" x14ac:dyDescent="0.25">
      <c r="A725">
        <v>724</v>
      </c>
      <c r="B725">
        <f t="shared" ca="1" si="78"/>
        <v>0.30462276751298722</v>
      </c>
      <c r="C725">
        <f t="shared" ca="1" si="78"/>
        <v>0.77105676413652646</v>
      </c>
      <c r="D725">
        <f t="shared" ca="1" si="78"/>
        <v>5.5936954261471827E-2</v>
      </c>
      <c r="E725">
        <f t="shared" ca="1" si="78"/>
        <v>0.69748434272327864</v>
      </c>
      <c r="F725">
        <f t="shared" ca="1" si="78"/>
        <v>0.54812275884553452</v>
      </c>
      <c r="G725">
        <f t="shared" ca="1" si="78"/>
        <v>0.89190412051193946</v>
      </c>
      <c r="I725">
        <f t="shared" ca="1" si="79"/>
        <v>0.37720549530366188</v>
      </c>
      <c r="J725">
        <f t="shared" ca="1" si="80"/>
        <v>0.45727520715856607</v>
      </c>
      <c r="K725">
        <f t="shared" ca="1" si="81"/>
        <v>0.47544471749595979</v>
      </c>
      <c r="L725">
        <f t="shared" ca="1" si="82"/>
        <v>0.544854617998623</v>
      </c>
    </row>
    <row r="726" spans="1:12" x14ac:dyDescent="0.25">
      <c r="A726">
        <v>725</v>
      </c>
      <c r="B726">
        <f t="shared" ca="1" si="78"/>
        <v>0.63475592943666437</v>
      </c>
      <c r="C726">
        <f t="shared" ca="1" si="78"/>
        <v>0.99983536654537897</v>
      </c>
      <c r="D726">
        <f t="shared" ca="1" si="78"/>
        <v>0.36952296192235712</v>
      </c>
      <c r="E726">
        <f t="shared" ca="1" si="78"/>
        <v>0.40688116522150397</v>
      </c>
      <c r="F726">
        <f t="shared" ca="1" si="78"/>
        <v>0.7846664163783954</v>
      </c>
      <c r="G726">
        <f t="shared" ca="1" si="78"/>
        <v>0.1845435776297345</v>
      </c>
      <c r="I726">
        <f t="shared" ca="1" si="79"/>
        <v>0.66803808596813352</v>
      </c>
      <c r="J726">
        <f t="shared" ca="1" si="80"/>
        <v>0.60274885578147608</v>
      </c>
      <c r="K726">
        <f t="shared" ca="1" si="81"/>
        <v>0.63913236790085992</v>
      </c>
      <c r="L726">
        <f t="shared" ca="1" si="82"/>
        <v>0.56336756952233902</v>
      </c>
    </row>
    <row r="727" spans="1:12" x14ac:dyDescent="0.25">
      <c r="A727">
        <v>726</v>
      </c>
      <c r="B727">
        <f t="shared" ca="1" si="78"/>
        <v>0.83309150898281037</v>
      </c>
      <c r="C727">
        <f t="shared" ca="1" si="78"/>
        <v>0.2434606906931408</v>
      </c>
      <c r="D727">
        <f t="shared" ca="1" si="78"/>
        <v>8.5836851376163148E-2</v>
      </c>
      <c r="E727">
        <f t="shared" ca="1" si="78"/>
        <v>0.37161544680586822</v>
      </c>
      <c r="F727">
        <f t="shared" ca="1" si="78"/>
        <v>0.64893487911338799</v>
      </c>
      <c r="G727">
        <f t="shared" ca="1" si="78"/>
        <v>0.15678065380687045</v>
      </c>
      <c r="I727">
        <f t="shared" ca="1" si="79"/>
        <v>0.38746301701737146</v>
      </c>
      <c r="J727">
        <f t="shared" ca="1" si="80"/>
        <v>0.38350112446449569</v>
      </c>
      <c r="K727">
        <f t="shared" ca="1" si="81"/>
        <v>0.43658787539427413</v>
      </c>
      <c r="L727">
        <f t="shared" ca="1" si="82"/>
        <v>0.3899533384630402</v>
      </c>
    </row>
    <row r="728" spans="1:12" x14ac:dyDescent="0.25">
      <c r="A728">
        <v>727</v>
      </c>
      <c r="B728">
        <f t="shared" ca="1" si="78"/>
        <v>0.57197624853917506</v>
      </c>
      <c r="C728">
        <f t="shared" ca="1" si="78"/>
        <v>0.67663773744885281</v>
      </c>
      <c r="D728">
        <f t="shared" ca="1" si="78"/>
        <v>0.34851938081092138</v>
      </c>
      <c r="E728">
        <f t="shared" ca="1" si="78"/>
        <v>0.70305876607024986</v>
      </c>
      <c r="F728">
        <f t="shared" ca="1" si="78"/>
        <v>0.91269826298118872</v>
      </c>
      <c r="G728">
        <f t="shared" ca="1" si="78"/>
        <v>0.71064284034148095</v>
      </c>
      <c r="I728">
        <f t="shared" ca="1" si="79"/>
        <v>0.53237778893298315</v>
      </c>
      <c r="J728">
        <f t="shared" ca="1" si="80"/>
        <v>0.5750480332172998</v>
      </c>
      <c r="K728">
        <f t="shared" ca="1" si="81"/>
        <v>0.64257807917007759</v>
      </c>
      <c r="L728">
        <f t="shared" ca="1" si="82"/>
        <v>0.65392220603197815</v>
      </c>
    </row>
    <row r="729" spans="1:12" x14ac:dyDescent="0.25">
      <c r="A729">
        <v>728</v>
      </c>
      <c r="B729">
        <f t="shared" ca="1" si="78"/>
        <v>0.19102052297772176</v>
      </c>
      <c r="C729">
        <f t="shared" ca="1" si="78"/>
        <v>0.48230448267201342</v>
      </c>
      <c r="D729">
        <f t="shared" ca="1" si="78"/>
        <v>0.91359369098459042</v>
      </c>
      <c r="E729">
        <f t="shared" ca="1" si="78"/>
        <v>0.50883753693076272</v>
      </c>
      <c r="F729">
        <f t="shared" ca="1" si="78"/>
        <v>0.70605552542153593</v>
      </c>
      <c r="G729">
        <f t="shared" ca="1" si="78"/>
        <v>0.52875178309000803</v>
      </c>
      <c r="I729">
        <f t="shared" ca="1" si="79"/>
        <v>0.5289728988781085</v>
      </c>
      <c r="J729">
        <f t="shared" ca="1" si="80"/>
        <v>0.52393905839127208</v>
      </c>
      <c r="K729">
        <f t="shared" ca="1" si="81"/>
        <v>0.56036235179732485</v>
      </c>
      <c r="L729">
        <f t="shared" ca="1" si="82"/>
        <v>0.55509392367943877</v>
      </c>
    </row>
    <row r="730" spans="1:12" x14ac:dyDescent="0.25">
      <c r="A730">
        <v>729</v>
      </c>
      <c r="B730">
        <f t="shared" ca="1" si="78"/>
        <v>0.89564284865953747</v>
      </c>
      <c r="C730">
        <f t="shared" ca="1" si="78"/>
        <v>0.31604721671030511</v>
      </c>
      <c r="D730">
        <f t="shared" ca="1" si="78"/>
        <v>7.5832201714173819E-2</v>
      </c>
      <c r="E730">
        <f t="shared" ca="1" si="78"/>
        <v>0.19150527014995389</v>
      </c>
      <c r="F730">
        <f t="shared" ca="1" si="78"/>
        <v>0.94867855016574787</v>
      </c>
      <c r="G730">
        <f t="shared" ca="1" si="78"/>
        <v>0.84215291231194145</v>
      </c>
      <c r="I730">
        <f t="shared" ca="1" si="79"/>
        <v>0.42917408902800541</v>
      </c>
      <c r="J730">
        <f t="shared" ca="1" si="80"/>
        <v>0.36975688430849252</v>
      </c>
      <c r="K730">
        <f t="shared" ca="1" si="81"/>
        <v>0.48554121747994355</v>
      </c>
      <c r="L730">
        <f t="shared" ca="1" si="82"/>
        <v>0.54497649995194319</v>
      </c>
    </row>
    <row r="731" spans="1:12" x14ac:dyDescent="0.25">
      <c r="A731">
        <v>730</v>
      </c>
      <c r="B731">
        <f t="shared" ca="1" si="78"/>
        <v>0.45790619789127596</v>
      </c>
      <c r="C731">
        <f t="shared" ca="1" si="78"/>
        <v>0.79441369505508475</v>
      </c>
      <c r="D731">
        <f t="shared" ca="1" si="78"/>
        <v>1.1318271829615201E-2</v>
      </c>
      <c r="E731">
        <f t="shared" ca="1" si="78"/>
        <v>0.61728815575953977</v>
      </c>
      <c r="F731">
        <f t="shared" ca="1" si="78"/>
        <v>0.49430747456430579</v>
      </c>
      <c r="G731">
        <f t="shared" ca="1" si="78"/>
        <v>0.71504283752637909</v>
      </c>
      <c r="I731">
        <f t="shared" ca="1" si="79"/>
        <v>0.42121272159199202</v>
      </c>
      <c r="J731">
        <f t="shared" ca="1" si="80"/>
        <v>0.47023158013387895</v>
      </c>
      <c r="K731">
        <f t="shared" ca="1" si="81"/>
        <v>0.47504675901996435</v>
      </c>
      <c r="L731">
        <f t="shared" ca="1" si="82"/>
        <v>0.51504610543770013</v>
      </c>
    </row>
    <row r="732" spans="1:12" x14ac:dyDescent="0.25">
      <c r="A732">
        <v>731</v>
      </c>
      <c r="B732">
        <f t="shared" ca="1" si="78"/>
        <v>0.21471831448592482</v>
      </c>
      <c r="C732">
        <f t="shared" ca="1" si="78"/>
        <v>0.69495628997744952</v>
      </c>
      <c r="D732">
        <f t="shared" ca="1" si="78"/>
        <v>9.2511261781363818E-2</v>
      </c>
      <c r="E732">
        <f t="shared" ca="1" si="78"/>
        <v>0.25079929380378518</v>
      </c>
      <c r="F732">
        <f t="shared" ca="1" si="78"/>
        <v>0.94586253935639175</v>
      </c>
      <c r="G732">
        <f t="shared" ca="1" si="78"/>
        <v>0.69489715774111782</v>
      </c>
      <c r="I732">
        <f t="shared" ca="1" si="79"/>
        <v>0.33406195541491268</v>
      </c>
      <c r="J732">
        <f t="shared" ca="1" si="80"/>
        <v>0.31324629001213078</v>
      </c>
      <c r="K732">
        <f t="shared" ca="1" si="81"/>
        <v>0.439769539880983</v>
      </c>
      <c r="L732">
        <f t="shared" ca="1" si="82"/>
        <v>0.48229080952433884</v>
      </c>
    </row>
    <row r="733" spans="1:12" x14ac:dyDescent="0.25">
      <c r="A733">
        <v>732</v>
      </c>
      <c r="B733">
        <f t="shared" ca="1" si="78"/>
        <v>0.37367226676910648</v>
      </c>
      <c r="C733">
        <f t="shared" ca="1" si="78"/>
        <v>0.81043776782708099</v>
      </c>
      <c r="D733">
        <f t="shared" ca="1" si="78"/>
        <v>3.6813503125446845E-2</v>
      </c>
      <c r="E733">
        <f t="shared" ca="1" si="78"/>
        <v>0.5647535990819994</v>
      </c>
      <c r="F733">
        <f t="shared" ca="1" si="78"/>
        <v>0.72124057184740553</v>
      </c>
      <c r="G733">
        <f t="shared" ca="1" si="78"/>
        <v>0.47943962487344971</v>
      </c>
      <c r="I733">
        <f t="shared" ca="1" si="79"/>
        <v>0.40697451257387812</v>
      </c>
      <c r="J733">
        <f t="shared" ca="1" si="80"/>
        <v>0.44641928420090843</v>
      </c>
      <c r="K733">
        <f t="shared" ca="1" si="81"/>
        <v>0.50138354173020783</v>
      </c>
      <c r="L733">
        <f t="shared" ca="1" si="82"/>
        <v>0.49772622225408147</v>
      </c>
    </row>
    <row r="734" spans="1:12" x14ac:dyDescent="0.25">
      <c r="A734">
        <v>733</v>
      </c>
      <c r="B734">
        <f t="shared" ca="1" si="78"/>
        <v>0.60428752626595494</v>
      </c>
      <c r="C734">
        <f t="shared" ca="1" si="78"/>
        <v>0.50837144928878064</v>
      </c>
      <c r="D734">
        <f t="shared" ca="1" si="78"/>
        <v>0.22671000810303088</v>
      </c>
      <c r="E734">
        <f t="shared" ca="1" si="78"/>
        <v>0.9743905951417875</v>
      </c>
      <c r="F734">
        <f t="shared" ca="1" si="78"/>
        <v>0.97704733050424486</v>
      </c>
      <c r="G734">
        <f t="shared" ca="1" si="78"/>
        <v>0.92074458513972846</v>
      </c>
      <c r="I734">
        <f t="shared" ca="1" si="79"/>
        <v>0.44645632788592216</v>
      </c>
      <c r="J734">
        <f t="shared" ca="1" si="80"/>
        <v>0.57843989469988855</v>
      </c>
      <c r="K734">
        <f t="shared" ca="1" si="81"/>
        <v>0.6581613818607599</v>
      </c>
      <c r="L734">
        <f t="shared" ca="1" si="82"/>
        <v>0.70192524907392129</v>
      </c>
    </row>
    <row r="735" spans="1:12" x14ac:dyDescent="0.25">
      <c r="A735">
        <v>734</v>
      </c>
      <c r="B735">
        <f t="shared" ca="1" si="78"/>
        <v>0.56775108475720659</v>
      </c>
      <c r="C735">
        <f t="shared" ca="1" si="78"/>
        <v>0.1947043653509104</v>
      </c>
      <c r="D735">
        <f t="shared" ca="1" si="78"/>
        <v>0.76835708748014464</v>
      </c>
      <c r="E735">
        <f t="shared" ca="1" si="78"/>
        <v>0.67147549380488403</v>
      </c>
      <c r="F735">
        <f t="shared" ca="1" si="78"/>
        <v>3.7928841748230191E-2</v>
      </c>
      <c r="G735">
        <f t="shared" ca="1" si="78"/>
        <v>0.37044848645036388</v>
      </c>
      <c r="I735">
        <f t="shared" ca="1" si="79"/>
        <v>0.51027084586275384</v>
      </c>
      <c r="J735">
        <f t="shared" ca="1" si="80"/>
        <v>0.55057200784828642</v>
      </c>
      <c r="K735">
        <f t="shared" ca="1" si="81"/>
        <v>0.44804337462827515</v>
      </c>
      <c r="L735">
        <f t="shared" ca="1" si="82"/>
        <v>0.4351108932652899</v>
      </c>
    </row>
    <row r="736" spans="1:12" x14ac:dyDescent="0.25">
      <c r="A736">
        <v>735</v>
      </c>
      <c r="B736">
        <f t="shared" ca="1" si="78"/>
        <v>0.19480488186713962</v>
      </c>
      <c r="C736">
        <f t="shared" ca="1" si="78"/>
        <v>0.15471381333136114</v>
      </c>
      <c r="D736">
        <f t="shared" ca="1" si="78"/>
        <v>0.35014781449146726</v>
      </c>
      <c r="E736">
        <f t="shared" ca="1" si="78"/>
        <v>0.86860040908675806</v>
      </c>
      <c r="F736">
        <f t="shared" ca="1" si="78"/>
        <v>0.68357955195903797</v>
      </c>
      <c r="G736">
        <f t="shared" ca="1" si="78"/>
        <v>0.62180959530941793</v>
      </c>
      <c r="I736">
        <f t="shared" ca="1" si="79"/>
        <v>0.23322216989665601</v>
      </c>
      <c r="J736">
        <f t="shared" ca="1" si="80"/>
        <v>0.39206672969418155</v>
      </c>
      <c r="K736">
        <f t="shared" ca="1" si="81"/>
        <v>0.45036929414715282</v>
      </c>
      <c r="L736">
        <f t="shared" ca="1" si="82"/>
        <v>0.47894267767419701</v>
      </c>
    </row>
    <row r="737" spans="1:12" x14ac:dyDescent="0.25">
      <c r="A737">
        <v>736</v>
      </c>
      <c r="B737">
        <f t="shared" ca="1" si="78"/>
        <v>0.90211223172620991</v>
      </c>
      <c r="C737">
        <f t="shared" ca="1" si="78"/>
        <v>0.52498470060327207</v>
      </c>
      <c r="D737">
        <f t="shared" ca="1" si="78"/>
        <v>0.67625662556641208</v>
      </c>
      <c r="E737">
        <f t="shared" ca="1" si="78"/>
        <v>0.8799712895870756</v>
      </c>
      <c r="F737">
        <f t="shared" ca="1" si="78"/>
        <v>6.8209578958100869E-2</v>
      </c>
      <c r="G737">
        <f t="shared" ca="1" si="78"/>
        <v>0.27864163959020982</v>
      </c>
      <c r="I737">
        <f t="shared" ca="1" si="79"/>
        <v>0.70111785263196469</v>
      </c>
      <c r="J737">
        <f t="shared" ca="1" si="80"/>
        <v>0.74583121187074242</v>
      </c>
      <c r="K737">
        <f t="shared" ca="1" si="81"/>
        <v>0.61030688528821408</v>
      </c>
      <c r="L737">
        <f t="shared" ca="1" si="82"/>
        <v>0.55502934433854678</v>
      </c>
    </row>
    <row r="738" spans="1:12" x14ac:dyDescent="0.25">
      <c r="A738">
        <v>737</v>
      </c>
      <c r="B738">
        <f t="shared" ca="1" si="78"/>
        <v>0.28073608649593162</v>
      </c>
      <c r="C738">
        <f t="shared" ca="1" si="78"/>
        <v>0.34886188713000843</v>
      </c>
      <c r="D738">
        <f t="shared" ca="1" si="78"/>
        <v>0.23569883795957125</v>
      </c>
      <c r="E738">
        <f t="shared" ca="1" si="78"/>
        <v>0.35290251221695201</v>
      </c>
      <c r="F738">
        <f t="shared" ca="1" si="78"/>
        <v>0.22044481666035753</v>
      </c>
      <c r="G738">
        <f t="shared" ca="1" si="78"/>
        <v>0.87833462881842439</v>
      </c>
      <c r="I738">
        <f t="shared" ca="1" si="79"/>
        <v>0.28843227052850379</v>
      </c>
      <c r="J738">
        <f t="shared" ca="1" si="80"/>
        <v>0.30454983095061583</v>
      </c>
      <c r="K738">
        <f t="shared" ca="1" si="81"/>
        <v>0.28772882809256417</v>
      </c>
      <c r="L738">
        <f t="shared" ca="1" si="82"/>
        <v>0.38616312821354093</v>
      </c>
    </row>
    <row r="739" spans="1:12" x14ac:dyDescent="0.25">
      <c r="A739">
        <v>738</v>
      </c>
      <c r="B739">
        <f t="shared" ca="1" si="78"/>
        <v>0.6933548802616214</v>
      </c>
      <c r="C739">
        <f t="shared" ca="1" si="78"/>
        <v>0.86551583907416907</v>
      </c>
      <c r="D739">
        <f t="shared" ca="1" si="78"/>
        <v>0.15041883622371033</v>
      </c>
      <c r="E739">
        <f t="shared" ca="1" si="78"/>
        <v>0.14300605711598957</v>
      </c>
      <c r="F739">
        <f t="shared" ca="1" si="78"/>
        <v>0.4407321479355143</v>
      </c>
      <c r="G739">
        <f t="shared" ca="1" si="78"/>
        <v>0.16008814364803181</v>
      </c>
      <c r="I739">
        <f t="shared" ca="1" si="79"/>
        <v>0.56976318518650027</v>
      </c>
      <c r="J739">
        <f t="shared" ca="1" si="80"/>
        <v>0.46307390316887254</v>
      </c>
      <c r="K739">
        <f t="shared" ca="1" si="81"/>
        <v>0.45860555212220089</v>
      </c>
      <c r="L739">
        <f t="shared" ca="1" si="82"/>
        <v>0.40885265070983934</v>
      </c>
    </row>
    <row r="740" spans="1:12" x14ac:dyDescent="0.25">
      <c r="A740">
        <v>739</v>
      </c>
      <c r="B740">
        <f t="shared" ca="1" si="78"/>
        <v>0.46092674471205131</v>
      </c>
      <c r="C740">
        <f t="shared" ca="1" si="78"/>
        <v>0.55605937110003856</v>
      </c>
      <c r="D740">
        <f t="shared" ca="1" si="78"/>
        <v>0.837190131782931</v>
      </c>
      <c r="E740">
        <f t="shared" ca="1" si="78"/>
        <v>0.44979149069365065</v>
      </c>
      <c r="F740">
        <f t="shared" ca="1" si="78"/>
        <v>0.73347525623406251</v>
      </c>
      <c r="G740">
        <f t="shared" ca="1" si="78"/>
        <v>0.48333753091640308</v>
      </c>
      <c r="I740">
        <f t="shared" ca="1" si="79"/>
        <v>0.61805874919834025</v>
      </c>
      <c r="J740">
        <f t="shared" ca="1" si="80"/>
        <v>0.5759919345721678</v>
      </c>
      <c r="K740">
        <f t="shared" ca="1" si="81"/>
        <v>0.60748859890454676</v>
      </c>
      <c r="L740">
        <f t="shared" ca="1" si="82"/>
        <v>0.58679675423985611</v>
      </c>
    </row>
    <row r="741" spans="1:12" x14ac:dyDescent="0.25">
      <c r="A741">
        <v>740</v>
      </c>
      <c r="B741">
        <f t="shared" ca="1" si="78"/>
        <v>0.24097461717238811</v>
      </c>
      <c r="C741">
        <f t="shared" ca="1" si="78"/>
        <v>0.51666453437459559</v>
      </c>
      <c r="D741">
        <f t="shared" ca="1" si="78"/>
        <v>0.693125271322795</v>
      </c>
      <c r="E741">
        <f t="shared" ca="1" si="78"/>
        <v>0.19158945314789555</v>
      </c>
      <c r="F741">
        <f t="shared" ca="1" si="78"/>
        <v>0.74680728618783976</v>
      </c>
      <c r="G741">
        <f t="shared" ca="1" si="78"/>
        <v>1.2160965729068884E-3</v>
      </c>
      <c r="I741">
        <f t="shared" ca="1" si="79"/>
        <v>0.48358814095659292</v>
      </c>
      <c r="J741">
        <f t="shared" ca="1" si="80"/>
        <v>0.41058846900441859</v>
      </c>
      <c r="K741">
        <f t="shared" ca="1" si="81"/>
        <v>0.47783223244110279</v>
      </c>
      <c r="L741">
        <f t="shared" ca="1" si="82"/>
        <v>0.3983962097964035</v>
      </c>
    </row>
    <row r="742" spans="1:12" x14ac:dyDescent="0.25">
      <c r="A742">
        <v>741</v>
      </c>
      <c r="B742">
        <f t="shared" ca="1" si="78"/>
        <v>0.98330582972514913</v>
      </c>
      <c r="C742">
        <f t="shared" ca="1" si="78"/>
        <v>0.99074968178148848</v>
      </c>
      <c r="D742">
        <f t="shared" ca="1" si="78"/>
        <v>0.35884046789351387</v>
      </c>
      <c r="E742">
        <f t="shared" ca="1" si="78"/>
        <v>0.56170368030522655</v>
      </c>
      <c r="F742">
        <f t="shared" ca="1" si="78"/>
        <v>0.44824673335385823</v>
      </c>
      <c r="G742">
        <f t="shared" ca="1" si="78"/>
        <v>0.45730105402183063</v>
      </c>
      <c r="I742">
        <f t="shared" ca="1" si="79"/>
        <v>0.77763199313338383</v>
      </c>
      <c r="J742">
        <f t="shared" ca="1" si="80"/>
        <v>0.72364991492634445</v>
      </c>
      <c r="K742">
        <f t="shared" ca="1" si="81"/>
        <v>0.66856927861184723</v>
      </c>
      <c r="L742">
        <f t="shared" ca="1" si="82"/>
        <v>0.63335790784684443</v>
      </c>
    </row>
    <row r="743" spans="1:12" x14ac:dyDescent="0.25">
      <c r="A743">
        <v>742</v>
      </c>
      <c r="B743">
        <f t="shared" ca="1" si="78"/>
        <v>0.22031548484642949</v>
      </c>
      <c r="C743">
        <f t="shared" ca="1" si="78"/>
        <v>3.2863337211251564E-2</v>
      </c>
      <c r="D743">
        <f t="shared" ca="1" si="78"/>
        <v>0.56895609168686601</v>
      </c>
      <c r="E743">
        <f t="shared" ca="1" si="78"/>
        <v>0.62857518787835287</v>
      </c>
      <c r="F743">
        <f t="shared" ca="1" si="78"/>
        <v>0.25159284657882919</v>
      </c>
      <c r="G743">
        <f t="shared" ca="1" si="78"/>
        <v>0.63480446018456838</v>
      </c>
      <c r="I743">
        <f t="shared" ca="1" si="79"/>
        <v>0.27404497124818233</v>
      </c>
      <c r="J743">
        <f t="shared" ca="1" si="80"/>
        <v>0.36267752540572495</v>
      </c>
      <c r="K743">
        <f t="shared" ca="1" si="81"/>
        <v>0.34046058964034581</v>
      </c>
      <c r="L743">
        <f t="shared" ca="1" si="82"/>
        <v>0.3895179013977163</v>
      </c>
    </row>
    <row r="744" spans="1:12" x14ac:dyDescent="0.25">
      <c r="A744">
        <v>743</v>
      </c>
      <c r="B744">
        <f t="shared" ca="1" si="78"/>
        <v>0.42012955189962264</v>
      </c>
      <c r="C744">
        <f t="shared" ca="1" si="78"/>
        <v>0.20017141873509836</v>
      </c>
      <c r="D744">
        <f t="shared" ca="1" si="78"/>
        <v>0.24817612495750097</v>
      </c>
      <c r="E744">
        <f t="shared" ca="1" si="78"/>
        <v>0.20297454693949435</v>
      </c>
      <c r="F744">
        <f t="shared" ca="1" si="78"/>
        <v>0.38740326189359886</v>
      </c>
      <c r="G744">
        <f t="shared" ca="1" si="78"/>
        <v>0.12084606149261301</v>
      </c>
      <c r="I744">
        <f t="shared" ca="1" si="79"/>
        <v>0.28949236519740734</v>
      </c>
      <c r="J744">
        <f t="shared" ca="1" si="80"/>
        <v>0.26786291063292911</v>
      </c>
      <c r="K744">
        <f t="shared" ca="1" si="81"/>
        <v>0.29177098088506304</v>
      </c>
      <c r="L744">
        <f t="shared" ca="1" si="82"/>
        <v>0.2632834943196547</v>
      </c>
    </row>
    <row r="745" spans="1:12" x14ac:dyDescent="0.25">
      <c r="A745">
        <v>744</v>
      </c>
      <c r="B745">
        <f t="shared" ca="1" si="78"/>
        <v>0.38055143114906054</v>
      </c>
      <c r="C745">
        <f t="shared" ca="1" si="78"/>
        <v>0.41241190113788118</v>
      </c>
      <c r="D745">
        <f t="shared" ref="C745:G760" ca="1" si="83">RAND()</f>
        <v>0.66499446823628861</v>
      </c>
      <c r="E745">
        <f t="shared" ca="1" si="83"/>
        <v>0.4073584056691506</v>
      </c>
      <c r="F745">
        <f t="shared" ca="1" si="83"/>
        <v>9.7307688968665929E-2</v>
      </c>
      <c r="G745">
        <f t="shared" ca="1" si="83"/>
        <v>0.28304027505362372</v>
      </c>
      <c r="I745">
        <f t="shared" ca="1" si="79"/>
        <v>0.48598593350774344</v>
      </c>
      <c r="J745">
        <f t="shared" ca="1" si="80"/>
        <v>0.46632905154809523</v>
      </c>
      <c r="K745">
        <f t="shared" ca="1" si="81"/>
        <v>0.39252477903220939</v>
      </c>
      <c r="L745">
        <f t="shared" ca="1" si="82"/>
        <v>0.37427736170244508</v>
      </c>
    </row>
    <row r="746" spans="1:12" x14ac:dyDescent="0.25">
      <c r="A746">
        <v>745</v>
      </c>
      <c r="B746">
        <f t="shared" ca="1" si="78"/>
        <v>0.63273219813592585</v>
      </c>
      <c r="C746">
        <f t="shared" ca="1" si="83"/>
        <v>0.2363313609184392</v>
      </c>
      <c r="D746">
        <f t="shared" ca="1" si="83"/>
        <v>2.8495018957653717E-2</v>
      </c>
      <c r="E746">
        <f t="shared" ca="1" si="83"/>
        <v>0.13656076075854617</v>
      </c>
      <c r="F746">
        <f t="shared" ca="1" si="83"/>
        <v>0.23400538799195936</v>
      </c>
      <c r="G746">
        <f t="shared" ca="1" si="83"/>
        <v>0.72935632635066505</v>
      </c>
      <c r="I746">
        <f t="shared" ca="1" si="79"/>
        <v>0.29918619267067292</v>
      </c>
      <c r="J746">
        <f t="shared" ca="1" si="80"/>
        <v>0.25852983469264124</v>
      </c>
      <c r="K746">
        <f t="shared" ca="1" si="81"/>
        <v>0.25362494535250485</v>
      </c>
      <c r="L746">
        <f t="shared" ca="1" si="82"/>
        <v>0.33291350885219823</v>
      </c>
    </row>
    <row r="747" spans="1:12" x14ac:dyDescent="0.25">
      <c r="A747">
        <v>746</v>
      </c>
      <c r="B747">
        <f t="shared" ca="1" si="78"/>
        <v>2.3566569489100853E-2</v>
      </c>
      <c r="C747">
        <f t="shared" ca="1" si="83"/>
        <v>0.54528241836755986</v>
      </c>
      <c r="D747">
        <f t="shared" ca="1" si="83"/>
        <v>0.20361086249419191</v>
      </c>
      <c r="E747">
        <f t="shared" ca="1" si="83"/>
        <v>0.66877463212394339</v>
      </c>
      <c r="F747">
        <f t="shared" ca="1" si="83"/>
        <v>0.39218269317360543</v>
      </c>
      <c r="G747">
        <f t="shared" ca="1" si="83"/>
        <v>0.95455734197993936</v>
      </c>
      <c r="I747">
        <f t="shared" ca="1" si="79"/>
        <v>0.25748661678361756</v>
      </c>
      <c r="J747">
        <f t="shared" ca="1" si="80"/>
        <v>0.360308620618699</v>
      </c>
      <c r="K747">
        <f t="shared" ca="1" si="81"/>
        <v>0.36668343512968027</v>
      </c>
      <c r="L747">
        <f t="shared" ca="1" si="82"/>
        <v>0.46466241960472349</v>
      </c>
    </row>
    <row r="748" spans="1:12" x14ac:dyDescent="0.25">
      <c r="A748">
        <v>747</v>
      </c>
      <c r="B748">
        <f t="shared" ca="1" si="78"/>
        <v>0.71594154371659025</v>
      </c>
      <c r="C748">
        <f t="shared" ca="1" si="83"/>
        <v>0.94640799100290074</v>
      </c>
      <c r="D748">
        <f t="shared" ca="1" si="83"/>
        <v>0.99275182205825196</v>
      </c>
      <c r="E748">
        <f t="shared" ca="1" si="83"/>
        <v>0.71456847020290992</v>
      </c>
      <c r="F748">
        <f t="shared" ca="1" si="83"/>
        <v>0.72145555442287557</v>
      </c>
      <c r="G748">
        <f t="shared" ca="1" si="83"/>
        <v>0.15653782069522693</v>
      </c>
      <c r="I748">
        <f t="shared" ca="1" si="79"/>
        <v>0.88503378559258106</v>
      </c>
      <c r="J748">
        <f t="shared" ca="1" si="80"/>
        <v>0.84241745674516322</v>
      </c>
      <c r="K748">
        <f t="shared" ca="1" si="81"/>
        <v>0.81822507628070562</v>
      </c>
      <c r="L748">
        <f t="shared" ca="1" si="82"/>
        <v>0.70794386701645917</v>
      </c>
    </row>
    <row r="749" spans="1:12" x14ac:dyDescent="0.25">
      <c r="A749">
        <v>748</v>
      </c>
      <c r="B749">
        <f t="shared" ca="1" si="78"/>
        <v>0.52290247161516124</v>
      </c>
      <c r="C749">
        <f t="shared" ca="1" si="83"/>
        <v>0.60686211237791965</v>
      </c>
      <c r="D749">
        <f t="shared" ca="1" si="83"/>
        <v>8.6745292315475009E-2</v>
      </c>
      <c r="E749">
        <f t="shared" ca="1" si="83"/>
        <v>2.5015136371566049E-2</v>
      </c>
      <c r="F749">
        <f t="shared" ca="1" si="83"/>
        <v>0.89693474132040185</v>
      </c>
      <c r="G749">
        <f t="shared" ca="1" si="83"/>
        <v>0.35163161159012479</v>
      </c>
      <c r="I749">
        <f t="shared" ca="1" si="79"/>
        <v>0.40550329210285191</v>
      </c>
      <c r="J749">
        <f t="shared" ca="1" si="80"/>
        <v>0.31038125317003046</v>
      </c>
      <c r="K749">
        <f t="shared" ca="1" si="81"/>
        <v>0.42769195080010469</v>
      </c>
      <c r="L749">
        <f t="shared" ca="1" si="82"/>
        <v>0.41501522759844134</v>
      </c>
    </row>
    <row r="750" spans="1:12" x14ac:dyDescent="0.25">
      <c r="A750">
        <v>749</v>
      </c>
      <c r="B750">
        <f t="shared" ca="1" si="78"/>
        <v>0.33240001570146327</v>
      </c>
      <c r="C750">
        <f t="shared" ca="1" si="83"/>
        <v>0.36858653324606128</v>
      </c>
      <c r="D750">
        <f t="shared" ca="1" si="83"/>
        <v>0.9770208956660823</v>
      </c>
      <c r="E750">
        <f t="shared" ca="1" si="83"/>
        <v>0.17170670480809458</v>
      </c>
      <c r="F750">
        <f t="shared" ca="1" si="83"/>
        <v>0.96062491241007197</v>
      </c>
      <c r="G750">
        <f t="shared" ca="1" si="83"/>
        <v>0.98579093399995921</v>
      </c>
      <c r="I750">
        <f t="shared" ca="1" si="79"/>
        <v>0.55933581487120232</v>
      </c>
      <c r="J750">
        <f t="shared" ca="1" si="80"/>
        <v>0.46242853735542533</v>
      </c>
      <c r="K750">
        <f t="shared" ca="1" si="81"/>
        <v>0.56206781236635472</v>
      </c>
      <c r="L750">
        <f t="shared" ca="1" si="82"/>
        <v>0.63268833263862212</v>
      </c>
    </row>
    <row r="751" spans="1:12" x14ac:dyDescent="0.25">
      <c r="A751">
        <v>750</v>
      </c>
      <c r="B751">
        <f t="shared" ca="1" si="78"/>
        <v>0.3263601461221961</v>
      </c>
      <c r="C751">
        <f t="shared" ca="1" si="83"/>
        <v>0.42685237002099563</v>
      </c>
      <c r="D751">
        <f t="shared" ca="1" si="83"/>
        <v>0.63468358002016112</v>
      </c>
      <c r="E751">
        <f t="shared" ca="1" si="83"/>
        <v>0.74718914599391872</v>
      </c>
      <c r="F751">
        <f t="shared" ca="1" si="83"/>
        <v>0.79753433175538768</v>
      </c>
      <c r="G751">
        <f t="shared" ca="1" si="83"/>
        <v>0.37872006916095979</v>
      </c>
      <c r="I751">
        <f t="shared" ca="1" si="79"/>
        <v>0.46263203205445097</v>
      </c>
      <c r="J751">
        <f t="shared" ca="1" si="80"/>
        <v>0.53377131053931792</v>
      </c>
      <c r="K751">
        <f t="shared" ca="1" si="81"/>
        <v>0.58652391478253185</v>
      </c>
      <c r="L751">
        <f t="shared" ca="1" si="82"/>
        <v>0.55188994051226992</v>
      </c>
    </row>
    <row r="752" spans="1:12" x14ac:dyDescent="0.25">
      <c r="A752">
        <v>751</v>
      </c>
      <c r="B752">
        <f t="shared" ca="1" si="78"/>
        <v>0.54315464137416003</v>
      </c>
      <c r="C752">
        <f t="shared" ca="1" si="83"/>
        <v>0.52757292958563751</v>
      </c>
      <c r="D752">
        <f t="shared" ca="1" si="83"/>
        <v>0.387023645397089</v>
      </c>
      <c r="E752">
        <f t="shared" ca="1" si="83"/>
        <v>0.46605719808435708</v>
      </c>
      <c r="F752">
        <f t="shared" ca="1" si="83"/>
        <v>0.9162199874892899</v>
      </c>
      <c r="G752">
        <f t="shared" ca="1" si="83"/>
        <v>0.65148057852554764</v>
      </c>
      <c r="I752">
        <f t="shared" ca="1" si="79"/>
        <v>0.48591707211896212</v>
      </c>
      <c r="J752">
        <f t="shared" ca="1" si="80"/>
        <v>0.48095210361031088</v>
      </c>
      <c r="K752">
        <f t="shared" ca="1" si="81"/>
        <v>0.56800568038610666</v>
      </c>
      <c r="L752">
        <f t="shared" ca="1" si="82"/>
        <v>0.58191816340934688</v>
      </c>
    </row>
    <row r="753" spans="1:12" x14ac:dyDescent="0.25">
      <c r="A753">
        <v>752</v>
      </c>
      <c r="B753">
        <f t="shared" ca="1" si="78"/>
        <v>0.24247574007266082</v>
      </c>
      <c r="C753">
        <f t="shared" ca="1" si="83"/>
        <v>0.60039769304752477</v>
      </c>
      <c r="D753">
        <f t="shared" ca="1" si="83"/>
        <v>0.14593290086902511</v>
      </c>
      <c r="E753">
        <f t="shared" ca="1" si="83"/>
        <v>0.21164726226604846</v>
      </c>
      <c r="F753">
        <f t="shared" ca="1" si="83"/>
        <v>0.40838537550017862</v>
      </c>
      <c r="G753">
        <f t="shared" ca="1" si="83"/>
        <v>0.28493920940494821</v>
      </c>
      <c r="I753">
        <f t="shared" ca="1" si="79"/>
        <v>0.32960211132973688</v>
      </c>
      <c r="J753">
        <f t="shared" ca="1" si="80"/>
        <v>0.30011339906381479</v>
      </c>
      <c r="K753">
        <f t="shared" ca="1" si="81"/>
        <v>0.3217677943510876</v>
      </c>
      <c r="L753">
        <f t="shared" ca="1" si="82"/>
        <v>0.31562969686006431</v>
      </c>
    </row>
    <row r="754" spans="1:12" x14ac:dyDescent="0.25">
      <c r="A754">
        <v>753</v>
      </c>
      <c r="B754">
        <f t="shared" ca="1" si="78"/>
        <v>0.28719370636214003</v>
      </c>
      <c r="C754">
        <f t="shared" ca="1" si="83"/>
        <v>0.18360776423508984</v>
      </c>
      <c r="D754">
        <f t="shared" ca="1" si="83"/>
        <v>0.43921498905664003</v>
      </c>
      <c r="E754">
        <f t="shared" ca="1" si="83"/>
        <v>0.13352079511609216</v>
      </c>
      <c r="F754">
        <f t="shared" ca="1" si="83"/>
        <v>0.31036801665106317</v>
      </c>
      <c r="G754">
        <f t="shared" ca="1" si="83"/>
        <v>0.33097302854126653</v>
      </c>
      <c r="I754">
        <f t="shared" ca="1" si="79"/>
        <v>0.3033388198846233</v>
      </c>
      <c r="J754">
        <f t="shared" ca="1" si="80"/>
        <v>0.26088431369249054</v>
      </c>
      <c r="K754">
        <f t="shared" ca="1" si="81"/>
        <v>0.27078105428420507</v>
      </c>
      <c r="L754">
        <f t="shared" ca="1" si="82"/>
        <v>0.28081304999371531</v>
      </c>
    </row>
    <row r="755" spans="1:12" x14ac:dyDescent="0.25">
      <c r="A755">
        <v>754</v>
      </c>
      <c r="B755">
        <f t="shared" ca="1" si="78"/>
        <v>0.76350092556450477</v>
      </c>
      <c r="C755">
        <f t="shared" ca="1" si="83"/>
        <v>0.55476004089555953</v>
      </c>
      <c r="D755">
        <f t="shared" ca="1" si="83"/>
        <v>0.55438627966820408</v>
      </c>
      <c r="E755">
        <f t="shared" ca="1" si="83"/>
        <v>6.5928755510521242E-2</v>
      </c>
      <c r="F755">
        <f t="shared" ca="1" si="83"/>
        <v>0.78484867776799216</v>
      </c>
      <c r="G755">
        <f t="shared" ca="1" si="83"/>
        <v>0.77660776495054018</v>
      </c>
      <c r="I755">
        <f t="shared" ca="1" si="79"/>
        <v>0.62421574870942287</v>
      </c>
      <c r="J755">
        <f t="shared" ca="1" si="80"/>
        <v>0.48464400040969746</v>
      </c>
      <c r="K755">
        <f t="shared" ca="1" si="81"/>
        <v>0.54468493588135636</v>
      </c>
      <c r="L755">
        <f t="shared" ca="1" si="82"/>
        <v>0.58333874072622038</v>
      </c>
    </row>
    <row r="756" spans="1:12" x14ac:dyDescent="0.25">
      <c r="A756">
        <v>755</v>
      </c>
      <c r="B756">
        <f t="shared" ca="1" si="78"/>
        <v>0.61345900082431448</v>
      </c>
      <c r="C756">
        <f t="shared" ca="1" si="83"/>
        <v>0.48135281637404559</v>
      </c>
      <c r="D756">
        <f t="shared" ca="1" si="83"/>
        <v>0.52277868473984557</v>
      </c>
      <c r="E756">
        <f t="shared" ca="1" si="83"/>
        <v>0.15524303200000855</v>
      </c>
      <c r="F756">
        <f t="shared" ca="1" si="83"/>
        <v>0.54855624774424261</v>
      </c>
      <c r="G756">
        <f t="shared" ca="1" si="83"/>
        <v>0.15330946599743511</v>
      </c>
      <c r="I756">
        <f t="shared" ca="1" si="79"/>
        <v>0.53919683397940188</v>
      </c>
      <c r="J756">
        <f t="shared" ca="1" si="80"/>
        <v>0.44320838348455349</v>
      </c>
      <c r="K756">
        <f t="shared" ca="1" si="81"/>
        <v>0.46427795633649127</v>
      </c>
      <c r="L756">
        <f t="shared" ca="1" si="82"/>
        <v>0.41244987461331523</v>
      </c>
    </row>
    <row r="757" spans="1:12" x14ac:dyDescent="0.25">
      <c r="A757">
        <v>756</v>
      </c>
      <c r="B757">
        <f t="shared" ca="1" si="78"/>
        <v>0.79529780768371039</v>
      </c>
      <c r="C757">
        <f t="shared" ca="1" si="83"/>
        <v>0.89943873907771177</v>
      </c>
      <c r="D757">
        <f t="shared" ca="1" si="83"/>
        <v>0.57371576108312339</v>
      </c>
      <c r="E757">
        <f t="shared" ca="1" si="83"/>
        <v>0.90178189330353442</v>
      </c>
      <c r="F757">
        <f t="shared" ca="1" si="83"/>
        <v>0.29326170596568435</v>
      </c>
      <c r="G757">
        <f t="shared" ca="1" si="83"/>
        <v>0.22116819555669365</v>
      </c>
      <c r="I757">
        <f t="shared" ca="1" si="79"/>
        <v>0.75615076928151514</v>
      </c>
      <c r="J757">
        <f t="shared" ca="1" si="80"/>
        <v>0.79255855028701994</v>
      </c>
      <c r="K757">
        <f t="shared" ca="1" si="81"/>
        <v>0.69269918142275277</v>
      </c>
      <c r="L757">
        <f t="shared" ca="1" si="82"/>
        <v>0.61411068377840961</v>
      </c>
    </row>
    <row r="758" spans="1:12" x14ac:dyDescent="0.25">
      <c r="A758">
        <v>757</v>
      </c>
      <c r="B758">
        <f t="shared" ca="1" si="78"/>
        <v>0.15161764878420547</v>
      </c>
      <c r="C758">
        <f t="shared" ca="1" si="83"/>
        <v>0.50398511114129074</v>
      </c>
      <c r="D758">
        <f t="shared" ca="1" si="83"/>
        <v>0.80441410332602536</v>
      </c>
      <c r="E758">
        <f t="shared" ca="1" si="83"/>
        <v>0.86905654816468758</v>
      </c>
      <c r="F758">
        <f t="shared" ca="1" si="83"/>
        <v>0.42934630882443525</v>
      </c>
      <c r="G758">
        <f t="shared" ca="1" si="83"/>
        <v>0.41497415456051689</v>
      </c>
      <c r="I758">
        <f t="shared" ca="1" si="79"/>
        <v>0.48667228775050719</v>
      </c>
      <c r="J758">
        <f t="shared" ca="1" si="80"/>
        <v>0.58226835285405232</v>
      </c>
      <c r="K758">
        <f t="shared" ca="1" si="81"/>
        <v>0.55168394404812893</v>
      </c>
      <c r="L758">
        <f t="shared" ca="1" si="82"/>
        <v>0.5288989791335269</v>
      </c>
    </row>
    <row r="759" spans="1:12" x14ac:dyDescent="0.25">
      <c r="A759">
        <v>758</v>
      </c>
      <c r="B759">
        <f t="shared" ca="1" si="78"/>
        <v>0.64081770278176498</v>
      </c>
      <c r="C759">
        <f t="shared" ca="1" si="83"/>
        <v>0.2307212279961568</v>
      </c>
      <c r="D759">
        <f t="shared" ca="1" si="83"/>
        <v>6.0562803622559169E-2</v>
      </c>
      <c r="E759">
        <f t="shared" ca="1" si="83"/>
        <v>0.1565042008574199</v>
      </c>
      <c r="F759">
        <f t="shared" ca="1" si="83"/>
        <v>0.18661309189417519</v>
      </c>
      <c r="G759">
        <f t="shared" ca="1" si="83"/>
        <v>0.76336177088670898</v>
      </c>
      <c r="I759">
        <f t="shared" ca="1" si="79"/>
        <v>0.31070057813349367</v>
      </c>
      <c r="J759">
        <f t="shared" ca="1" si="80"/>
        <v>0.27215148381447518</v>
      </c>
      <c r="K759">
        <f t="shared" ca="1" si="81"/>
        <v>0.25504380543041522</v>
      </c>
      <c r="L759">
        <f t="shared" ca="1" si="82"/>
        <v>0.33976346633979748</v>
      </c>
    </row>
    <row r="760" spans="1:12" x14ac:dyDescent="0.25">
      <c r="A760">
        <v>759</v>
      </c>
      <c r="B760">
        <f t="shared" ca="1" si="78"/>
        <v>0.4266097668775195</v>
      </c>
      <c r="C760">
        <f t="shared" ca="1" si="83"/>
        <v>0.74423284894530861</v>
      </c>
      <c r="D760">
        <f t="shared" ca="1" si="83"/>
        <v>0.92863088547367934</v>
      </c>
      <c r="E760">
        <f t="shared" ca="1" si="83"/>
        <v>0.64037187239524307</v>
      </c>
      <c r="F760">
        <f t="shared" ca="1" si="83"/>
        <v>0.75123449479950155</v>
      </c>
      <c r="G760">
        <f t="shared" ca="1" si="83"/>
        <v>0.23123263161988383</v>
      </c>
      <c r="I760">
        <f t="shared" ca="1" si="79"/>
        <v>0.69982450043216915</v>
      </c>
      <c r="J760">
        <f t="shared" ca="1" si="80"/>
        <v>0.68496134342293769</v>
      </c>
      <c r="K760">
        <f t="shared" ca="1" si="81"/>
        <v>0.6982159736982505</v>
      </c>
      <c r="L760">
        <f t="shared" ca="1" si="82"/>
        <v>0.62038541668518932</v>
      </c>
    </row>
    <row r="761" spans="1:12" x14ac:dyDescent="0.25">
      <c r="A761">
        <v>760</v>
      </c>
      <c r="B761">
        <f t="shared" ca="1" si="78"/>
        <v>0.99596044171598652</v>
      </c>
      <c r="C761">
        <f t="shared" ref="C761:G770" ca="1" si="84">RAND()</f>
        <v>0.96036994551816046</v>
      </c>
      <c r="D761">
        <f t="shared" ca="1" si="84"/>
        <v>9.190592096368766E-2</v>
      </c>
      <c r="E761">
        <f t="shared" ca="1" si="84"/>
        <v>0.96153627769429506</v>
      </c>
      <c r="F761">
        <f t="shared" ca="1" si="84"/>
        <v>0.32400635779631415</v>
      </c>
      <c r="G761">
        <f t="shared" ca="1" si="84"/>
        <v>0.81339770024697344</v>
      </c>
      <c r="I761">
        <f t="shared" ca="1" si="79"/>
        <v>0.68274543606594484</v>
      </c>
      <c r="J761">
        <f t="shared" ca="1" si="80"/>
        <v>0.75244314647303234</v>
      </c>
      <c r="K761">
        <f t="shared" ca="1" si="81"/>
        <v>0.6667557887376887</v>
      </c>
      <c r="L761">
        <f t="shared" ca="1" si="82"/>
        <v>0.69119610732256953</v>
      </c>
    </row>
    <row r="762" spans="1:12" x14ac:dyDescent="0.25">
      <c r="A762">
        <v>761</v>
      </c>
      <c r="B762">
        <f t="shared" ca="1" si="78"/>
        <v>0.65746380562249718</v>
      </c>
      <c r="C762">
        <f t="shared" ca="1" si="84"/>
        <v>0.67674579769589094</v>
      </c>
      <c r="D762">
        <f t="shared" ca="1" si="84"/>
        <v>0.25896796308106262</v>
      </c>
      <c r="E762">
        <f t="shared" ca="1" si="84"/>
        <v>0.91897372822750745</v>
      </c>
      <c r="F762">
        <f t="shared" ca="1" si="84"/>
        <v>0.64140154150350182</v>
      </c>
      <c r="G762">
        <f t="shared" ca="1" si="84"/>
        <v>3.7689885836924231E-2</v>
      </c>
      <c r="I762">
        <f t="shared" ca="1" si="79"/>
        <v>0.53105918879981695</v>
      </c>
      <c r="J762">
        <f t="shared" ca="1" si="80"/>
        <v>0.62803782365673955</v>
      </c>
      <c r="K762">
        <f t="shared" ca="1" si="81"/>
        <v>0.63071056722609198</v>
      </c>
      <c r="L762">
        <f t="shared" ca="1" si="82"/>
        <v>0.531873786994564</v>
      </c>
    </row>
    <row r="763" spans="1:12" x14ac:dyDescent="0.25">
      <c r="A763">
        <v>762</v>
      </c>
      <c r="B763">
        <f t="shared" ca="1" si="78"/>
        <v>0.44650318318104421</v>
      </c>
      <c r="C763">
        <f t="shared" ca="1" si="84"/>
        <v>0.49434974189019543</v>
      </c>
      <c r="D763">
        <f t="shared" ca="1" si="84"/>
        <v>0.41546160170221225</v>
      </c>
      <c r="E763">
        <f t="shared" ca="1" si="84"/>
        <v>9.6641414781460711E-2</v>
      </c>
      <c r="F763">
        <f t="shared" ca="1" si="84"/>
        <v>0.56356271135582425</v>
      </c>
      <c r="G763">
        <f t="shared" ca="1" si="84"/>
        <v>0.14585074257768338</v>
      </c>
      <c r="I763">
        <f t="shared" ca="1" si="79"/>
        <v>0.45210484225781727</v>
      </c>
      <c r="J763">
        <f t="shared" ca="1" si="80"/>
        <v>0.36323898538872812</v>
      </c>
      <c r="K763">
        <f t="shared" ca="1" si="81"/>
        <v>0.4033037305821473</v>
      </c>
      <c r="L763">
        <f t="shared" ca="1" si="82"/>
        <v>0.36039489924806994</v>
      </c>
    </row>
    <row r="764" spans="1:12" x14ac:dyDescent="0.25">
      <c r="A764">
        <v>763</v>
      </c>
      <c r="B764">
        <f t="shared" ca="1" si="78"/>
        <v>0.3030768158780176</v>
      </c>
      <c r="C764">
        <f t="shared" ca="1" si="84"/>
        <v>0.81909200161815532</v>
      </c>
      <c r="D764">
        <f t="shared" ca="1" si="84"/>
        <v>0.66827178400522091</v>
      </c>
      <c r="E764">
        <f t="shared" ca="1" si="84"/>
        <v>0.33824400162442325</v>
      </c>
      <c r="F764">
        <f t="shared" ca="1" si="84"/>
        <v>0.50673061559104515</v>
      </c>
      <c r="G764">
        <f t="shared" ca="1" si="84"/>
        <v>0.33837774970088719</v>
      </c>
      <c r="I764">
        <f t="shared" ca="1" si="79"/>
        <v>0.59681353383379798</v>
      </c>
      <c r="J764">
        <f t="shared" ca="1" si="80"/>
        <v>0.53217115078145427</v>
      </c>
      <c r="K764">
        <f t="shared" ca="1" si="81"/>
        <v>0.52708304374337245</v>
      </c>
      <c r="L764">
        <f t="shared" ca="1" si="82"/>
        <v>0.49563216140295824</v>
      </c>
    </row>
    <row r="765" spans="1:12" x14ac:dyDescent="0.25">
      <c r="A765">
        <v>764</v>
      </c>
      <c r="B765">
        <f t="shared" ca="1" si="78"/>
        <v>0.44711864916583344</v>
      </c>
      <c r="C765">
        <f t="shared" ca="1" si="84"/>
        <v>4.0570503510317324E-2</v>
      </c>
      <c r="D765">
        <f t="shared" ca="1" si="84"/>
        <v>0.89373028208412009</v>
      </c>
      <c r="E765">
        <f t="shared" ca="1" si="84"/>
        <v>0.26459520848981666</v>
      </c>
      <c r="F765">
        <f t="shared" ca="1" si="84"/>
        <v>0.17049564259550032</v>
      </c>
      <c r="G765">
        <f t="shared" ca="1" si="84"/>
        <v>0.3664342145801639</v>
      </c>
      <c r="I765">
        <f t="shared" ca="1" si="79"/>
        <v>0.46047314492009028</v>
      </c>
      <c r="J765">
        <f t="shared" ca="1" si="80"/>
        <v>0.41150366081252188</v>
      </c>
      <c r="K765">
        <f t="shared" ca="1" si="81"/>
        <v>0.36330205716911756</v>
      </c>
      <c r="L765">
        <f t="shared" ca="1" si="82"/>
        <v>0.3638240834042919</v>
      </c>
    </row>
    <row r="766" spans="1:12" x14ac:dyDescent="0.25">
      <c r="A766">
        <v>765</v>
      </c>
      <c r="B766">
        <f t="shared" ca="1" si="78"/>
        <v>7.271601387093285E-2</v>
      </c>
      <c r="C766">
        <f t="shared" ca="1" si="84"/>
        <v>0.22958132026027744</v>
      </c>
      <c r="D766">
        <f t="shared" ca="1" si="84"/>
        <v>0.16411356666114463</v>
      </c>
      <c r="E766">
        <f t="shared" ca="1" si="84"/>
        <v>0.97038220759258886</v>
      </c>
      <c r="F766">
        <f t="shared" ca="1" si="84"/>
        <v>0.13853145774480935</v>
      </c>
      <c r="G766">
        <f t="shared" ca="1" si="84"/>
        <v>0.36681238184737819</v>
      </c>
      <c r="I766">
        <f t="shared" ca="1" si="79"/>
        <v>0.15547030026411832</v>
      </c>
      <c r="J766">
        <f t="shared" ca="1" si="80"/>
        <v>0.35919827709623597</v>
      </c>
      <c r="K766">
        <f t="shared" ca="1" si="81"/>
        <v>0.31506491322595065</v>
      </c>
      <c r="L766">
        <f t="shared" ca="1" si="82"/>
        <v>0.32368949132952191</v>
      </c>
    </row>
    <row r="767" spans="1:12" x14ac:dyDescent="0.25">
      <c r="A767">
        <v>766</v>
      </c>
      <c r="B767">
        <f t="shared" ca="1" si="78"/>
        <v>0.8973496515552285</v>
      </c>
      <c r="C767">
        <f t="shared" ca="1" si="84"/>
        <v>1.6726670223298767E-2</v>
      </c>
      <c r="D767">
        <f t="shared" ca="1" si="84"/>
        <v>0.11104154873317651</v>
      </c>
      <c r="E767">
        <f t="shared" ca="1" si="84"/>
        <v>0.98356138118283243</v>
      </c>
      <c r="F767">
        <f t="shared" ca="1" si="84"/>
        <v>0.73550524453835575</v>
      </c>
      <c r="G767">
        <f t="shared" ca="1" si="84"/>
        <v>0.99274556364123168</v>
      </c>
      <c r="I767">
        <f t="shared" ca="1" si="79"/>
        <v>0.34170595683723465</v>
      </c>
      <c r="J767">
        <f t="shared" ca="1" si="80"/>
        <v>0.50216981292363405</v>
      </c>
      <c r="K767">
        <f t="shared" ca="1" si="81"/>
        <v>0.54883689924657841</v>
      </c>
      <c r="L767">
        <f t="shared" ca="1" si="82"/>
        <v>0.62282167664568722</v>
      </c>
    </row>
    <row r="768" spans="1:12" x14ac:dyDescent="0.25">
      <c r="A768">
        <v>767</v>
      </c>
      <c r="B768">
        <f t="shared" ca="1" si="78"/>
        <v>0.25140251709532602</v>
      </c>
      <c r="C768">
        <f t="shared" ca="1" si="84"/>
        <v>0.94376826770030109</v>
      </c>
      <c r="D768">
        <f t="shared" ca="1" si="84"/>
        <v>0.32111458340972887</v>
      </c>
      <c r="E768">
        <f t="shared" ca="1" si="84"/>
        <v>0.61288403623608578</v>
      </c>
      <c r="F768">
        <f t="shared" ca="1" si="84"/>
        <v>0.49604628186344346</v>
      </c>
      <c r="G768">
        <f t="shared" ca="1" si="84"/>
        <v>0.68157077768908236</v>
      </c>
      <c r="I768">
        <f t="shared" ca="1" si="79"/>
        <v>0.50542845606845199</v>
      </c>
      <c r="J768">
        <f t="shared" ca="1" si="80"/>
        <v>0.53229235111036044</v>
      </c>
      <c r="K768">
        <f t="shared" ca="1" si="81"/>
        <v>0.52504313726097707</v>
      </c>
      <c r="L768">
        <f t="shared" ca="1" si="82"/>
        <v>0.55113107733232791</v>
      </c>
    </row>
    <row r="769" spans="1:12" x14ac:dyDescent="0.25">
      <c r="A769">
        <v>768</v>
      </c>
      <c r="B769">
        <f t="shared" ca="1" si="78"/>
        <v>0.95433790336267321</v>
      </c>
      <c r="C769">
        <f t="shared" ca="1" si="84"/>
        <v>0.87763683884415211</v>
      </c>
      <c r="D769">
        <f t="shared" ca="1" si="84"/>
        <v>0.35714478379139358</v>
      </c>
      <c r="E769">
        <f t="shared" ca="1" si="84"/>
        <v>0.1354530566147899</v>
      </c>
      <c r="F769">
        <f t="shared" ca="1" si="84"/>
        <v>0.26957734524816079</v>
      </c>
      <c r="G769">
        <f t="shared" ca="1" si="84"/>
        <v>0.31854072174790371</v>
      </c>
      <c r="I769">
        <f t="shared" ca="1" si="79"/>
        <v>0.72970650866607301</v>
      </c>
      <c r="J769">
        <f t="shared" ca="1" si="80"/>
        <v>0.5811431456532522</v>
      </c>
      <c r="K769">
        <f t="shared" ca="1" si="81"/>
        <v>0.51882998557223392</v>
      </c>
      <c r="L769">
        <f t="shared" ca="1" si="82"/>
        <v>0.48544844160151218</v>
      </c>
    </row>
    <row r="770" spans="1:12" x14ac:dyDescent="0.25">
      <c r="A770">
        <v>769</v>
      </c>
      <c r="B770">
        <f t="shared" ca="1" si="78"/>
        <v>0.13963985909028176</v>
      </c>
      <c r="C770">
        <f t="shared" ca="1" si="84"/>
        <v>8.4891810501082077E-2</v>
      </c>
      <c r="D770">
        <f t="shared" ca="1" si="84"/>
        <v>0.66841200459266437</v>
      </c>
      <c r="E770">
        <f t="shared" ca="1" si="84"/>
        <v>0.94865742725117264</v>
      </c>
      <c r="F770">
        <f t="shared" ca="1" si="84"/>
        <v>0.77693987973898027</v>
      </c>
      <c r="G770">
        <f t="shared" ca="1" si="84"/>
        <v>0.81878553445103996</v>
      </c>
      <c r="I770">
        <f t="shared" ca="1" si="79"/>
        <v>0.29764789139467607</v>
      </c>
      <c r="J770">
        <f t="shared" ca="1" si="80"/>
        <v>0.46040027535880024</v>
      </c>
      <c r="K770">
        <f t="shared" ca="1" si="81"/>
        <v>0.52370819623483622</v>
      </c>
      <c r="L770">
        <f t="shared" ca="1" si="82"/>
        <v>0.57288775260420355</v>
      </c>
    </row>
    <row r="771" spans="1:12" x14ac:dyDescent="0.25">
      <c r="A771">
        <v>770</v>
      </c>
      <c r="B771">
        <f t="shared" ref="B771:G834" ca="1" si="85">RAND()</f>
        <v>0.11549272258691268</v>
      </c>
      <c r="C771">
        <f t="shared" ca="1" si="85"/>
        <v>0.7959062734214708</v>
      </c>
      <c r="D771">
        <f t="shared" ca="1" si="85"/>
        <v>0.51699472428199666</v>
      </c>
      <c r="E771">
        <f t="shared" ca="1" si="85"/>
        <v>0.14371215259588277</v>
      </c>
      <c r="F771">
        <f t="shared" ca="1" si="85"/>
        <v>0.89143415371269608</v>
      </c>
      <c r="G771">
        <f t="shared" ca="1" si="85"/>
        <v>0.75682500368145478</v>
      </c>
      <c r="I771">
        <f t="shared" ref="I771:I834" ca="1" si="86">SUM(B771:D771)/3</f>
        <v>0.47613124009679336</v>
      </c>
      <c r="J771">
        <f t="shared" ref="J771:J834" ca="1" si="87">SUM(B771:E771)/4</f>
        <v>0.39302646822156573</v>
      </c>
      <c r="K771">
        <f t="shared" ref="K771:K834" ca="1" si="88">SUM(B771:F771)/5</f>
        <v>0.49270800531979181</v>
      </c>
      <c r="L771">
        <f t="shared" ref="L771:L834" ca="1" si="89">SUM(B771:G771)/6</f>
        <v>0.53672750504673561</v>
      </c>
    </row>
    <row r="772" spans="1:12" x14ac:dyDescent="0.25">
      <c r="A772">
        <v>771</v>
      </c>
      <c r="B772">
        <f t="shared" ca="1" si="85"/>
        <v>0.7711048714232519</v>
      </c>
      <c r="C772">
        <f t="shared" ca="1" si="85"/>
        <v>0.54964243071955066</v>
      </c>
      <c r="D772">
        <f t="shared" ca="1" si="85"/>
        <v>0.52756214272621682</v>
      </c>
      <c r="E772">
        <f t="shared" ca="1" si="85"/>
        <v>0.68195478921755404</v>
      </c>
      <c r="F772">
        <f t="shared" ca="1" si="85"/>
        <v>0.45671519523596371</v>
      </c>
      <c r="G772">
        <f t="shared" ca="1" si="85"/>
        <v>0.42283157378380187</v>
      </c>
      <c r="I772">
        <f t="shared" ca="1" si="86"/>
        <v>0.61610314828967316</v>
      </c>
      <c r="J772">
        <f t="shared" ca="1" si="87"/>
        <v>0.63256605852164338</v>
      </c>
      <c r="K772">
        <f t="shared" ca="1" si="88"/>
        <v>0.59739588586450743</v>
      </c>
      <c r="L772">
        <f t="shared" ca="1" si="89"/>
        <v>0.56830183385105648</v>
      </c>
    </row>
    <row r="773" spans="1:12" x14ac:dyDescent="0.25">
      <c r="A773">
        <v>772</v>
      </c>
      <c r="B773">
        <f t="shared" ca="1" si="85"/>
        <v>0.54970103780784474</v>
      </c>
      <c r="C773">
        <f t="shared" ca="1" si="85"/>
        <v>0.62301214184964915</v>
      </c>
      <c r="D773">
        <f t="shared" ca="1" si="85"/>
        <v>0.75100858200768905</v>
      </c>
      <c r="E773">
        <f t="shared" ca="1" si="85"/>
        <v>0.13888697179636655</v>
      </c>
      <c r="F773">
        <f t="shared" ca="1" si="85"/>
        <v>0.70606085105140026</v>
      </c>
      <c r="G773">
        <f t="shared" ca="1" si="85"/>
        <v>0.7339133004977777</v>
      </c>
      <c r="I773">
        <f t="shared" ca="1" si="86"/>
        <v>0.64124058722172761</v>
      </c>
      <c r="J773">
        <f t="shared" ca="1" si="87"/>
        <v>0.51565218336538732</v>
      </c>
      <c r="K773">
        <f t="shared" ca="1" si="88"/>
        <v>0.55373391690258988</v>
      </c>
      <c r="L773">
        <f t="shared" ca="1" si="89"/>
        <v>0.58376381416845458</v>
      </c>
    </row>
    <row r="774" spans="1:12" x14ac:dyDescent="0.25">
      <c r="A774">
        <v>773</v>
      </c>
      <c r="B774">
        <f t="shared" ca="1" si="85"/>
        <v>0.38483446858116244</v>
      </c>
      <c r="C774">
        <f t="shared" ca="1" si="85"/>
        <v>6.1911013044905094E-2</v>
      </c>
      <c r="D774">
        <f t="shared" ca="1" si="85"/>
        <v>0.45177093114789291</v>
      </c>
      <c r="E774">
        <f t="shared" ca="1" si="85"/>
        <v>0.58019373249160477</v>
      </c>
      <c r="F774">
        <f t="shared" ca="1" si="85"/>
        <v>0.78015885905734306</v>
      </c>
      <c r="G774">
        <f t="shared" ca="1" si="85"/>
        <v>0.24081892760239831</v>
      </c>
      <c r="I774">
        <f t="shared" ca="1" si="86"/>
        <v>0.29950547092465346</v>
      </c>
      <c r="J774">
        <f t="shared" ca="1" si="87"/>
        <v>0.36967753631639133</v>
      </c>
      <c r="K774">
        <f t="shared" ca="1" si="88"/>
        <v>0.45177380086458169</v>
      </c>
      <c r="L774">
        <f t="shared" ca="1" si="89"/>
        <v>0.41661465532088449</v>
      </c>
    </row>
    <row r="775" spans="1:12" x14ac:dyDescent="0.25">
      <c r="A775">
        <v>774</v>
      </c>
      <c r="B775">
        <f t="shared" ca="1" si="85"/>
        <v>0.84870118248058068</v>
      </c>
      <c r="C775">
        <f t="shared" ca="1" si="85"/>
        <v>0.1345331005839121</v>
      </c>
      <c r="D775">
        <f t="shared" ca="1" si="85"/>
        <v>0.44966561506424041</v>
      </c>
      <c r="E775">
        <f t="shared" ca="1" si="85"/>
        <v>0.50312020272635327</v>
      </c>
      <c r="F775">
        <f t="shared" ca="1" si="85"/>
        <v>0.18163228324040304</v>
      </c>
      <c r="G775">
        <f t="shared" ca="1" si="85"/>
        <v>1.7890728771881137E-2</v>
      </c>
      <c r="I775">
        <f t="shared" ca="1" si="86"/>
        <v>0.47763329937624438</v>
      </c>
      <c r="J775">
        <f t="shared" ca="1" si="87"/>
        <v>0.48400502521377159</v>
      </c>
      <c r="K775">
        <f t="shared" ca="1" si="88"/>
        <v>0.42353047681909783</v>
      </c>
      <c r="L775">
        <f t="shared" ca="1" si="89"/>
        <v>0.35592385214456174</v>
      </c>
    </row>
    <row r="776" spans="1:12" x14ac:dyDescent="0.25">
      <c r="A776">
        <v>775</v>
      </c>
      <c r="B776">
        <f t="shared" ca="1" si="85"/>
        <v>0.42884107679092742</v>
      </c>
      <c r="C776">
        <f t="shared" ca="1" si="85"/>
        <v>0.98233500725794287</v>
      </c>
      <c r="D776">
        <f t="shared" ca="1" si="85"/>
        <v>0.94937034032303047</v>
      </c>
      <c r="E776">
        <f t="shared" ca="1" si="85"/>
        <v>0.24729459567676393</v>
      </c>
      <c r="F776">
        <f t="shared" ca="1" si="85"/>
        <v>8.4241976637880023E-2</v>
      </c>
      <c r="G776">
        <f t="shared" ca="1" si="85"/>
        <v>0.1595785564791532</v>
      </c>
      <c r="I776">
        <f t="shared" ca="1" si="86"/>
        <v>0.78684880812396685</v>
      </c>
      <c r="J776">
        <f t="shared" ca="1" si="87"/>
        <v>0.65196025501216615</v>
      </c>
      <c r="K776">
        <f t="shared" ca="1" si="88"/>
        <v>0.5384165993373089</v>
      </c>
      <c r="L776">
        <f t="shared" ca="1" si="89"/>
        <v>0.4752769255276163</v>
      </c>
    </row>
    <row r="777" spans="1:12" x14ac:dyDescent="0.25">
      <c r="A777">
        <v>776</v>
      </c>
      <c r="B777">
        <f t="shared" ca="1" si="85"/>
        <v>3.9699453442549326E-2</v>
      </c>
      <c r="C777">
        <f t="shared" ca="1" si="85"/>
        <v>0.61591505671903901</v>
      </c>
      <c r="D777">
        <f t="shared" ca="1" si="85"/>
        <v>0.61815337113641211</v>
      </c>
      <c r="E777">
        <f t="shared" ca="1" si="85"/>
        <v>0.12197505453373958</v>
      </c>
      <c r="F777">
        <f t="shared" ca="1" si="85"/>
        <v>0.54355269442982446</v>
      </c>
      <c r="G777">
        <f t="shared" ca="1" si="85"/>
        <v>0.44523991071373292</v>
      </c>
      <c r="I777">
        <f t="shared" ca="1" si="86"/>
        <v>0.42458929376600013</v>
      </c>
      <c r="J777">
        <f t="shared" ca="1" si="87"/>
        <v>0.34893573395793498</v>
      </c>
      <c r="K777">
        <f t="shared" ca="1" si="88"/>
        <v>0.38785912605231287</v>
      </c>
      <c r="L777">
        <f t="shared" ca="1" si="89"/>
        <v>0.39742259016254949</v>
      </c>
    </row>
    <row r="778" spans="1:12" x14ac:dyDescent="0.25">
      <c r="A778">
        <v>777</v>
      </c>
      <c r="B778">
        <f t="shared" ca="1" si="85"/>
        <v>0.10511547378142805</v>
      </c>
      <c r="C778">
        <f t="shared" ca="1" si="85"/>
        <v>0.9793195334960848</v>
      </c>
      <c r="D778">
        <f t="shared" ca="1" si="85"/>
        <v>0.12294623116272096</v>
      </c>
      <c r="E778">
        <f t="shared" ca="1" si="85"/>
        <v>0.41941811460127998</v>
      </c>
      <c r="F778">
        <f t="shared" ca="1" si="85"/>
        <v>0.82735340473931773</v>
      </c>
      <c r="G778">
        <f t="shared" ca="1" si="85"/>
        <v>0.61161174248192673</v>
      </c>
      <c r="I778">
        <f t="shared" ca="1" si="86"/>
        <v>0.40246041281341127</v>
      </c>
      <c r="J778">
        <f t="shared" ca="1" si="87"/>
        <v>0.40669983826037848</v>
      </c>
      <c r="K778">
        <f t="shared" ca="1" si="88"/>
        <v>0.49083055155616628</v>
      </c>
      <c r="L778">
        <f t="shared" ca="1" si="89"/>
        <v>0.51096075004379304</v>
      </c>
    </row>
    <row r="779" spans="1:12" x14ac:dyDescent="0.25">
      <c r="A779">
        <v>778</v>
      </c>
      <c r="B779">
        <f t="shared" ca="1" si="85"/>
        <v>7.9565983319316302E-3</v>
      </c>
      <c r="C779">
        <f t="shared" ca="1" si="85"/>
        <v>0.75080284325939528</v>
      </c>
      <c r="D779">
        <f t="shared" ca="1" si="85"/>
        <v>0.25787533854759259</v>
      </c>
      <c r="E779">
        <f t="shared" ca="1" si="85"/>
        <v>0.75699589911110832</v>
      </c>
      <c r="F779">
        <f t="shared" ca="1" si="85"/>
        <v>0.27214060597311529</v>
      </c>
      <c r="G779">
        <f t="shared" ca="1" si="85"/>
        <v>0.79425654724263395</v>
      </c>
      <c r="I779">
        <f t="shared" ca="1" si="86"/>
        <v>0.3388782600463065</v>
      </c>
      <c r="J779">
        <f t="shared" ca="1" si="87"/>
        <v>0.44340766981250695</v>
      </c>
      <c r="K779">
        <f t="shared" ca="1" si="88"/>
        <v>0.4091542570446286</v>
      </c>
      <c r="L779">
        <f t="shared" ca="1" si="89"/>
        <v>0.47333797207762957</v>
      </c>
    </row>
    <row r="780" spans="1:12" x14ac:dyDescent="0.25">
      <c r="A780">
        <v>779</v>
      </c>
      <c r="B780">
        <f t="shared" ca="1" si="85"/>
        <v>0.60885351621716843</v>
      </c>
      <c r="C780">
        <f t="shared" ca="1" si="85"/>
        <v>0.90311783884374053</v>
      </c>
      <c r="D780">
        <f t="shared" ca="1" si="85"/>
        <v>8.5296863196124062E-2</v>
      </c>
      <c r="E780">
        <f t="shared" ca="1" si="85"/>
        <v>9.2548191586878881E-2</v>
      </c>
      <c r="F780">
        <f t="shared" ca="1" si="85"/>
        <v>0.53218396340640672</v>
      </c>
      <c r="G780">
        <f t="shared" ca="1" si="85"/>
        <v>0.44357610933912917</v>
      </c>
      <c r="I780">
        <f t="shared" ca="1" si="86"/>
        <v>0.53242273941901097</v>
      </c>
      <c r="J780">
        <f t="shared" ca="1" si="87"/>
        <v>0.42245410246097798</v>
      </c>
      <c r="K780">
        <f t="shared" ca="1" si="88"/>
        <v>0.4444000746500637</v>
      </c>
      <c r="L780">
        <f t="shared" ca="1" si="89"/>
        <v>0.44426274709824126</v>
      </c>
    </row>
    <row r="781" spans="1:12" x14ac:dyDescent="0.25">
      <c r="A781">
        <v>780</v>
      </c>
      <c r="B781">
        <f t="shared" ca="1" si="85"/>
        <v>0.18380089364707064</v>
      </c>
      <c r="C781">
        <f t="shared" ca="1" si="85"/>
        <v>0.36307855332843753</v>
      </c>
      <c r="D781">
        <f t="shared" ca="1" si="85"/>
        <v>0.33107410962873207</v>
      </c>
      <c r="E781">
        <f t="shared" ca="1" si="85"/>
        <v>0.90546326438312552</v>
      </c>
      <c r="F781">
        <f t="shared" ca="1" si="85"/>
        <v>4.4410513195034085E-2</v>
      </c>
      <c r="G781">
        <f t="shared" ca="1" si="85"/>
        <v>0.41853991671066937</v>
      </c>
      <c r="I781">
        <f t="shared" ca="1" si="86"/>
        <v>0.29265118553474673</v>
      </c>
      <c r="J781">
        <f t="shared" ca="1" si="87"/>
        <v>0.44585420524684144</v>
      </c>
      <c r="K781">
        <f t="shared" ca="1" si="88"/>
        <v>0.36556546683647995</v>
      </c>
      <c r="L781">
        <f t="shared" ca="1" si="89"/>
        <v>0.37439454181551152</v>
      </c>
    </row>
    <row r="782" spans="1:12" x14ac:dyDescent="0.25">
      <c r="A782">
        <v>781</v>
      </c>
      <c r="B782">
        <f t="shared" ca="1" si="85"/>
        <v>0.74702098298075181</v>
      </c>
      <c r="C782">
        <f t="shared" ca="1" si="85"/>
        <v>0.23277962721443568</v>
      </c>
      <c r="D782">
        <f t="shared" ca="1" si="85"/>
        <v>0.84814607794222807</v>
      </c>
      <c r="E782">
        <f t="shared" ca="1" si="85"/>
        <v>0.57537284812509748</v>
      </c>
      <c r="F782">
        <f t="shared" ca="1" si="85"/>
        <v>0.12741663617269106</v>
      </c>
      <c r="G782">
        <f t="shared" ca="1" si="85"/>
        <v>0.50406888877801603</v>
      </c>
      <c r="I782">
        <f t="shared" ca="1" si="86"/>
        <v>0.60931556271247189</v>
      </c>
      <c r="J782">
        <f t="shared" ca="1" si="87"/>
        <v>0.60082988406562832</v>
      </c>
      <c r="K782">
        <f t="shared" ca="1" si="88"/>
        <v>0.50614723448704091</v>
      </c>
      <c r="L782">
        <f t="shared" ca="1" si="89"/>
        <v>0.50580084353553678</v>
      </c>
    </row>
    <row r="783" spans="1:12" x14ac:dyDescent="0.25">
      <c r="A783">
        <v>782</v>
      </c>
      <c r="B783">
        <f t="shared" ca="1" si="85"/>
        <v>0.91371235869460476</v>
      </c>
      <c r="C783">
        <f t="shared" ca="1" si="85"/>
        <v>0.77687325529341478</v>
      </c>
      <c r="D783">
        <f t="shared" ca="1" si="85"/>
        <v>0.68201463777652382</v>
      </c>
      <c r="E783">
        <f t="shared" ca="1" si="85"/>
        <v>0.13979498314974614</v>
      </c>
      <c r="F783">
        <f t="shared" ca="1" si="85"/>
        <v>0.31474681600740262</v>
      </c>
      <c r="G783">
        <f t="shared" ca="1" si="85"/>
        <v>0.46894555447010411</v>
      </c>
      <c r="I783">
        <f t="shared" ca="1" si="86"/>
        <v>0.79086675058818112</v>
      </c>
      <c r="J783">
        <f t="shared" ca="1" si="87"/>
        <v>0.62809880872857238</v>
      </c>
      <c r="K783">
        <f t="shared" ca="1" si="88"/>
        <v>0.56542841018433843</v>
      </c>
      <c r="L783">
        <f t="shared" ca="1" si="89"/>
        <v>0.54934793423196604</v>
      </c>
    </row>
    <row r="784" spans="1:12" x14ac:dyDescent="0.25">
      <c r="A784">
        <v>783</v>
      </c>
      <c r="B784">
        <f t="shared" ca="1" si="85"/>
        <v>0.15736793608225708</v>
      </c>
      <c r="C784">
        <f t="shared" ca="1" si="85"/>
        <v>0.70768835674599972</v>
      </c>
      <c r="D784">
        <f t="shared" ca="1" si="85"/>
        <v>9.3305367825188057E-2</v>
      </c>
      <c r="E784">
        <f t="shared" ca="1" si="85"/>
        <v>0.26483044094377917</v>
      </c>
      <c r="F784">
        <f t="shared" ca="1" si="85"/>
        <v>4.777029260753074E-2</v>
      </c>
      <c r="G784">
        <f t="shared" ca="1" si="85"/>
        <v>0.74164331774770398</v>
      </c>
      <c r="I784">
        <f t="shared" ca="1" si="86"/>
        <v>0.31945388688448162</v>
      </c>
      <c r="J784">
        <f t="shared" ca="1" si="87"/>
        <v>0.30579802539930601</v>
      </c>
      <c r="K784">
        <f t="shared" ca="1" si="88"/>
        <v>0.25419247884095098</v>
      </c>
      <c r="L784">
        <f t="shared" ca="1" si="89"/>
        <v>0.33543428532540975</v>
      </c>
    </row>
    <row r="785" spans="1:12" x14ac:dyDescent="0.25">
      <c r="A785">
        <v>784</v>
      </c>
      <c r="B785">
        <f t="shared" ca="1" si="85"/>
        <v>7.9077517543490461E-2</v>
      </c>
      <c r="C785">
        <f t="shared" ca="1" si="85"/>
        <v>0.77944765470107913</v>
      </c>
      <c r="D785">
        <f t="shared" ca="1" si="85"/>
        <v>0.81323453364341958</v>
      </c>
      <c r="E785">
        <f t="shared" ca="1" si="85"/>
        <v>0.68035490879662919</v>
      </c>
      <c r="F785">
        <f t="shared" ca="1" si="85"/>
        <v>3.6800478011612903E-2</v>
      </c>
      <c r="G785">
        <f t="shared" ca="1" si="85"/>
        <v>0.33580370803994852</v>
      </c>
      <c r="I785">
        <f t="shared" ca="1" si="86"/>
        <v>0.55725323529599635</v>
      </c>
      <c r="J785">
        <f t="shared" ca="1" si="87"/>
        <v>0.58802865367115453</v>
      </c>
      <c r="K785">
        <f t="shared" ca="1" si="88"/>
        <v>0.47778301853924621</v>
      </c>
      <c r="L785">
        <f t="shared" ca="1" si="89"/>
        <v>0.45411980012269665</v>
      </c>
    </row>
    <row r="786" spans="1:12" x14ac:dyDescent="0.25">
      <c r="A786">
        <v>785</v>
      </c>
      <c r="B786">
        <f t="shared" ca="1" si="85"/>
        <v>0.74650660394541324</v>
      </c>
      <c r="C786">
        <f t="shared" ca="1" si="85"/>
        <v>0.69521627355611648</v>
      </c>
      <c r="D786">
        <f t="shared" ca="1" si="85"/>
        <v>0.12911072286920688</v>
      </c>
      <c r="E786">
        <f t="shared" ca="1" si="85"/>
        <v>0.47653714950787029</v>
      </c>
      <c r="F786">
        <f t="shared" ca="1" si="85"/>
        <v>0.58627326857339412</v>
      </c>
      <c r="G786">
        <f t="shared" ca="1" si="85"/>
        <v>0.50963419033788626</v>
      </c>
      <c r="I786">
        <f t="shared" ca="1" si="86"/>
        <v>0.52361120012357887</v>
      </c>
      <c r="J786">
        <f t="shared" ca="1" si="87"/>
        <v>0.51184268746965178</v>
      </c>
      <c r="K786">
        <f t="shared" ca="1" si="88"/>
        <v>0.5267288036904002</v>
      </c>
      <c r="L786">
        <f t="shared" ca="1" si="89"/>
        <v>0.5238797014649812</v>
      </c>
    </row>
    <row r="787" spans="1:12" x14ac:dyDescent="0.25">
      <c r="A787">
        <v>786</v>
      </c>
      <c r="B787">
        <f t="shared" ca="1" si="85"/>
        <v>0.42886623557363868</v>
      </c>
      <c r="C787">
        <f t="shared" ca="1" si="85"/>
        <v>0.96134421547091142</v>
      </c>
      <c r="D787">
        <f t="shared" ca="1" si="85"/>
        <v>0.40840917130638543</v>
      </c>
      <c r="E787">
        <f t="shared" ca="1" si="85"/>
        <v>0.27037517073770745</v>
      </c>
      <c r="F787">
        <f t="shared" ca="1" si="85"/>
        <v>7.467322652342856E-2</v>
      </c>
      <c r="G787">
        <f t="shared" ca="1" si="85"/>
        <v>8.2350133271854697E-2</v>
      </c>
      <c r="I787">
        <f t="shared" ca="1" si="86"/>
        <v>0.59953987411697851</v>
      </c>
      <c r="J787">
        <f t="shared" ca="1" si="87"/>
        <v>0.5172486982721608</v>
      </c>
      <c r="K787">
        <f t="shared" ca="1" si="88"/>
        <v>0.42873360392241439</v>
      </c>
      <c r="L787">
        <f t="shared" ca="1" si="89"/>
        <v>0.37100302548065445</v>
      </c>
    </row>
    <row r="788" spans="1:12" x14ac:dyDescent="0.25">
      <c r="A788">
        <v>787</v>
      </c>
      <c r="B788">
        <f t="shared" ca="1" si="85"/>
        <v>0.83173944118219212</v>
      </c>
      <c r="C788">
        <f t="shared" ca="1" si="85"/>
        <v>0.80803271178784775</v>
      </c>
      <c r="D788">
        <f t="shared" ca="1" si="85"/>
        <v>7.1890602340410226E-2</v>
      </c>
      <c r="E788">
        <f t="shared" ca="1" si="85"/>
        <v>0.42180320954513573</v>
      </c>
      <c r="F788">
        <f t="shared" ca="1" si="85"/>
        <v>0.31257753625400586</v>
      </c>
      <c r="G788">
        <f t="shared" ca="1" si="85"/>
        <v>0.47444290277165146</v>
      </c>
      <c r="I788">
        <f t="shared" ca="1" si="86"/>
        <v>0.57055425177015007</v>
      </c>
      <c r="J788">
        <f t="shared" ca="1" si="87"/>
        <v>0.53336649121389645</v>
      </c>
      <c r="K788">
        <f t="shared" ca="1" si="88"/>
        <v>0.48920870022191831</v>
      </c>
      <c r="L788">
        <f t="shared" ca="1" si="89"/>
        <v>0.48674773398020715</v>
      </c>
    </row>
    <row r="789" spans="1:12" x14ac:dyDescent="0.25">
      <c r="A789">
        <v>788</v>
      </c>
      <c r="B789">
        <f t="shared" ca="1" si="85"/>
        <v>0.82905746834858607</v>
      </c>
      <c r="C789">
        <f t="shared" ca="1" si="85"/>
        <v>0.5005779358528496</v>
      </c>
      <c r="D789">
        <f t="shared" ca="1" si="85"/>
        <v>0.3943252632463019</v>
      </c>
      <c r="E789">
        <f t="shared" ca="1" si="85"/>
        <v>0.23409750325212397</v>
      </c>
      <c r="F789">
        <f t="shared" ca="1" si="85"/>
        <v>0.98663688679446082</v>
      </c>
      <c r="G789">
        <f t="shared" ca="1" si="85"/>
        <v>0.17030338522173971</v>
      </c>
      <c r="I789">
        <f t="shared" ca="1" si="86"/>
        <v>0.57465355581591249</v>
      </c>
      <c r="J789">
        <f t="shared" ca="1" si="87"/>
        <v>0.48951454267496536</v>
      </c>
      <c r="K789">
        <f t="shared" ca="1" si="88"/>
        <v>0.58893901149886452</v>
      </c>
      <c r="L789">
        <f t="shared" ca="1" si="89"/>
        <v>0.5191664071193437</v>
      </c>
    </row>
    <row r="790" spans="1:12" x14ac:dyDescent="0.25">
      <c r="A790">
        <v>789</v>
      </c>
      <c r="B790">
        <f t="shared" ca="1" si="85"/>
        <v>0.58013690021032827</v>
      </c>
      <c r="C790">
        <f t="shared" ca="1" si="85"/>
        <v>0.87962530638466196</v>
      </c>
      <c r="D790">
        <f t="shared" ca="1" si="85"/>
        <v>0.57317485601297524</v>
      </c>
      <c r="E790">
        <f t="shared" ca="1" si="85"/>
        <v>0.37713941691451336</v>
      </c>
      <c r="F790">
        <f t="shared" ca="1" si="85"/>
        <v>0.10217771533141495</v>
      </c>
      <c r="G790">
        <f t="shared" ca="1" si="85"/>
        <v>0.77589244899441334</v>
      </c>
      <c r="I790">
        <f t="shared" ca="1" si="86"/>
        <v>0.67764568753598853</v>
      </c>
      <c r="J790">
        <f t="shared" ca="1" si="87"/>
        <v>0.60251911988061968</v>
      </c>
      <c r="K790">
        <f t="shared" ca="1" si="88"/>
        <v>0.50245083897077869</v>
      </c>
      <c r="L790">
        <f t="shared" ca="1" si="89"/>
        <v>0.54802444064138445</v>
      </c>
    </row>
    <row r="791" spans="1:12" x14ac:dyDescent="0.25">
      <c r="A791">
        <v>790</v>
      </c>
      <c r="B791">
        <f t="shared" ca="1" si="85"/>
        <v>0.61844474743022326</v>
      </c>
      <c r="C791">
        <f t="shared" ca="1" si="85"/>
        <v>0.96935019490270824</v>
      </c>
      <c r="D791">
        <f t="shared" ca="1" si="85"/>
        <v>2.1311754473138933E-3</v>
      </c>
      <c r="E791">
        <f t="shared" ca="1" si="85"/>
        <v>0.19987715287906993</v>
      </c>
      <c r="F791">
        <f t="shared" ca="1" si="85"/>
        <v>0.760112705297317</v>
      </c>
      <c r="G791">
        <f t="shared" ca="1" si="85"/>
        <v>0.32428657301354569</v>
      </c>
      <c r="I791">
        <f t="shared" ca="1" si="86"/>
        <v>0.52997537259341509</v>
      </c>
      <c r="J791">
        <f t="shared" ca="1" si="87"/>
        <v>0.4474508176648288</v>
      </c>
      <c r="K791">
        <f t="shared" ca="1" si="88"/>
        <v>0.50998319519132651</v>
      </c>
      <c r="L791">
        <f t="shared" ca="1" si="89"/>
        <v>0.47903375816169635</v>
      </c>
    </row>
    <row r="792" spans="1:12" x14ac:dyDescent="0.25">
      <c r="A792">
        <v>791</v>
      </c>
      <c r="B792">
        <f t="shared" ca="1" si="85"/>
        <v>0.91423214029754329</v>
      </c>
      <c r="C792">
        <f t="shared" ca="1" si="85"/>
        <v>5.7851037321290044E-2</v>
      </c>
      <c r="D792">
        <f t="shared" ca="1" si="85"/>
        <v>5.0780488975022409E-2</v>
      </c>
      <c r="E792">
        <f t="shared" ca="1" si="85"/>
        <v>0.50276319511693623</v>
      </c>
      <c r="F792">
        <f t="shared" ca="1" si="85"/>
        <v>1.9686354694731123E-2</v>
      </c>
      <c r="G792">
        <f t="shared" ca="1" si="85"/>
        <v>0.64243675423440205</v>
      </c>
      <c r="I792">
        <f t="shared" ca="1" si="86"/>
        <v>0.34095455553128523</v>
      </c>
      <c r="J792">
        <f t="shared" ca="1" si="87"/>
        <v>0.381406715427698</v>
      </c>
      <c r="K792">
        <f t="shared" ca="1" si="88"/>
        <v>0.30906264328110461</v>
      </c>
      <c r="L792">
        <f t="shared" ca="1" si="89"/>
        <v>0.36462499510665419</v>
      </c>
    </row>
    <row r="793" spans="1:12" x14ac:dyDescent="0.25">
      <c r="A793">
        <v>792</v>
      </c>
      <c r="B793">
        <f t="shared" ca="1" si="85"/>
        <v>0.62464081330106225</v>
      </c>
      <c r="C793">
        <f t="shared" ca="1" si="85"/>
        <v>0.71730755275528102</v>
      </c>
      <c r="D793">
        <f t="shared" ca="1" si="85"/>
        <v>6.9381103743992867E-3</v>
      </c>
      <c r="E793">
        <f t="shared" ca="1" si="85"/>
        <v>0.75659362677921871</v>
      </c>
      <c r="F793">
        <f t="shared" ca="1" si="85"/>
        <v>5.2594567544181348E-2</v>
      </c>
      <c r="G793">
        <f t="shared" ca="1" si="85"/>
        <v>0.26301714448491509</v>
      </c>
      <c r="I793">
        <f t="shared" ca="1" si="86"/>
        <v>0.44962882547691424</v>
      </c>
      <c r="J793">
        <f t="shared" ca="1" si="87"/>
        <v>0.52637002580249037</v>
      </c>
      <c r="K793">
        <f t="shared" ca="1" si="88"/>
        <v>0.43161493415082858</v>
      </c>
      <c r="L793">
        <f t="shared" ca="1" si="89"/>
        <v>0.40351530253984302</v>
      </c>
    </row>
    <row r="794" spans="1:12" x14ac:dyDescent="0.25">
      <c r="A794">
        <v>793</v>
      </c>
      <c r="B794">
        <f t="shared" ca="1" si="85"/>
        <v>0.73874744811258763</v>
      </c>
      <c r="C794">
        <f t="shared" ca="1" si="85"/>
        <v>0.12916240727043293</v>
      </c>
      <c r="D794">
        <f t="shared" ca="1" si="85"/>
        <v>0.81037344085578711</v>
      </c>
      <c r="E794">
        <f t="shared" ca="1" si="85"/>
        <v>0.94917988086730354</v>
      </c>
      <c r="F794">
        <f t="shared" ca="1" si="85"/>
        <v>0.7612051053969896</v>
      </c>
      <c r="G794">
        <f t="shared" ca="1" si="85"/>
        <v>0.6013490033703065</v>
      </c>
      <c r="I794">
        <f t="shared" ca="1" si="86"/>
        <v>0.55942776541293593</v>
      </c>
      <c r="J794">
        <f t="shared" ca="1" si="87"/>
        <v>0.6568657942765278</v>
      </c>
      <c r="K794">
        <f t="shared" ca="1" si="88"/>
        <v>0.67773365650062023</v>
      </c>
      <c r="L794">
        <f t="shared" ca="1" si="89"/>
        <v>0.66500288097890126</v>
      </c>
    </row>
    <row r="795" spans="1:12" x14ac:dyDescent="0.25">
      <c r="A795">
        <v>794</v>
      </c>
      <c r="B795">
        <f t="shared" ca="1" si="85"/>
        <v>0.7454839627244686</v>
      </c>
      <c r="C795">
        <f t="shared" ca="1" si="85"/>
        <v>0.28007297171937318</v>
      </c>
      <c r="D795">
        <f t="shared" ca="1" si="85"/>
        <v>0.24620867315810113</v>
      </c>
      <c r="E795">
        <f t="shared" ca="1" si="85"/>
        <v>0.72291297912557839</v>
      </c>
      <c r="F795">
        <f t="shared" ca="1" si="85"/>
        <v>0.57644258636802315</v>
      </c>
      <c r="G795">
        <f t="shared" ca="1" si="85"/>
        <v>0.49789114928786937</v>
      </c>
      <c r="I795">
        <f t="shared" ca="1" si="86"/>
        <v>0.42392186920064762</v>
      </c>
      <c r="J795">
        <f t="shared" ca="1" si="87"/>
        <v>0.4986696466818803</v>
      </c>
      <c r="K795">
        <f t="shared" ca="1" si="88"/>
        <v>0.51422423461910882</v>
      </c>
      <c r="L795">
        <f t="shared" ca="1" si="89"/>
        <v>0.5115020537305689</v>
      </c>
    </row>
    <row r="796" spans="1:12" x14ac:dyDescent="0.25">
      <c r="A796">
        <v>795</v>
      </c>
      <c r="B796">
        <f t="shared" ca="1" si="85"/>
        <v>0.57030755794455945</v>
      </c>
      <c r="C796">
        <f t="shared" ca="1" si="85"/>
        <v>9.1809707550804753E-2</v>
      </c>
      <c r="D796">
        <f t="shared" ca="1" si="85"/>
        <v>8.1673132567781082E-3</v>
      </c>
      <c r="E796">
        <f t="shared" ca="1" si="85"/>
        <v>0.77065159104654324</v>
      </c>
      <c r="F796">
        <f t="shared" ca="1" si="85"/>
        <v>0.70103899780440682</v>
      </c>
      <c r="G796">
        <f t="shared" ca="1" si="85"/>
        <v>0.39211375653693503</v>
      </c>
      <c r="I796">
        <f t="shared" ca="1" si="86"/>
        <v>0.22342819291738078</v>
      </c>
      <c r="J796">
        <f t="shared" ca="1" si="87"/>
        <v>0.36023404244967139</v>
      </c>
      <c r="K796">
        <f t="shared" ca="1" si="88"/>
        <v>0.42839503352061847</v>
      </c>
      <c r="L796">
        <f t="shared" ca="1" si="89"/>
        <v>0.42234815402333786</v>
      </c>
    </row>
    <row r="797" spans="1:12" x14ac:dyDescent="0.25">
      <c r="A797">
        <v>796</v>
      </c>
      <c r="B797">
        <f t="shared" ca="1" si="85"/>
        <v>0.60830438698472733</v>
      </c>
      <c r="C797">
        <f t="shared" ca="1" si="85"/>
        <v>0.6386962638315985</v>
      </c>
      <c r="D797">
        <f t="shared" ca="1" si="85"/>
        <v>0.99872855665268279</v>
      </c>
      <c r="E797">
        <f t="shared" ca="1" si="85"/>
        <v>1.8126615994008444E-2</v>
      </c>
      <c r="F797">
        <f t="shared" ca="1" si="85"/>
        <v>0.76469732000905599</v>
      </c>
      <c r="G797">
        <f t="shared" ca="1" si="85"/>
        <v>0.6464394245368843</v>
      </c>
      <c r="I797">
        <f t="shared" ca="1" si="86"/>
        <v>0.7485764024896695</v>
      </c>
      <c r="J797">
        <f t="shared" ca="1" si="87"/>
        <v>0.56596395586575421</v>
      </c>
      <c r="K797">
        <f t="shared" ca="1" si="88"/>
        <v>0.60571062869441461</v>
      </c>
      <c r="L797">
        <f t="shared" ca="1" si="89"/>
        <v>0.61249876133482617</v>
      </c>
    </row>
    <row r="798" spans="1:12" x14ac:dyDescent="0.25">
      <c r="A798">
        <v>797</v>
      </c>
      <c r="B798">
        <f t="shared" ca="1" si="85"/>
        <v>0.80849400840371766</v>
      </c>
      <c r="C798">
        <f t="shared" ca="1" si="85"/>
        <v>0.63598158834047513</v>
      </c>
      <c r="D798">
        <f t="shared" ca="1" si="85"/>
        <v>0.84180711679743214</v>
      </c>
      <c r="E798">
        <f t="shared" ca="1" si="85"/>
        <v>0.70261918342700369</v>
      </c>
      <c r="F798">
        <f t="shared" ca="1" si="85"/>
        <v>0.81913040274563642</v>
      </c>
      <c r="G798">
        <f t="shared" ca="1" si="85"/>
        <v>0.73325744805788451</v>
      </c>
      <c r="I798">
        <f t="shared" ca="1" si="86"/>
        <v>0.76209423784720831</v>
      </c>
      <c r="J798">
        <f t="shared" ca="1" si="87"/>
        <v>0.74722547424215713</v>
      </c>
      <c r="K798">
        <f t="shared" ca="1" si="88"/>
        <v>0.76160645994285292</v>
      </c>
      <c r="L798">
        <f t="shared" ca="1" si="89"/>
        <v>0.75688162462869146</v>
      </c>
    </row>
    <row r="799" spans="1:12" x14ac:dyDescent="0.25">
      <c r="A799">
        <v>798</v>
      </c>
      <c r="B799">
        <f t="shared" ca="1" si="85"/>
        <v>0.42111829264163159</v>
      </c>
      <c r="C799">
        <f t="shared" ca="1" si="85"/>
        <v>0.12544057929044716</v>
      </c>
      <c r="D799">
        <f t="shared" ca="1" si="85"/>
        <v>0.67024303740437097</v>
      </c>
      <c r="E799">
        <f t="shared" ca="1" si="85"/>
        <v>0.5856102030086533</v>
      </c>
      <c r="F799">
        <f t="shared" ca="1" si="85"/>
        <v>0.12291211595121521</v>
      </c>
      <c r="G799">
        <f t="shared" ca="1" si="85"/>
        <v>4.5772225787923171E-2</v>
      </c>
      <c r="I799">
        <f t="shared" ca="1" si="86"/>
        <v>0.40560063644548322</v>
      </c>
      <c r="J799">
        <f t="shared" ca="1" si="87"/>
        <v>0.45060302808627573</v>
      </c>
      <c r="K799">
        <f t="shared" ca="1" si="88"/>
        <v>0.38506484565926363</v>
      </c>
      <c r="L799">
        <f t="shared" ca="1" si="89"/>
        <v>0.3285160756807069</v>
      </c>
    </row>
    <row r="800" spans="1:12" x14ac:dyDescent="0.25">
      <c r="A800">
        <v>799</v>
      </c>
      <c r="B800">
        <f t="shared" ca="1" si="85"/>
        <v>0.94440840097685885</v>
      </c>
      <c r="C800">
        <f t="shared" ca="1" si="85"/>
        <v>0.45705627295563689</v>
      </c>
      <c r="D800">
        <f t="shared" ca="1" si="85"/>
        <v>0.59505663996103486</v>
      </c>
      <c r="E800">
        <f t="shared" ca="1" si="85"/>
        <v>0.77394332290641399</v>
      </c>
      <c r="F800">
        <f t="shared" ca="1" si="85"/>
        <v>6.4662208614701955E-3</v>
      </c>
      <c r="G800">
        <f t="shared" ca="1" si="85"/>
        <v>0.2252035108381496</v>
      </c>
      <c r="I800">
        <f t="shared" ca="1" si="86"/>
        <v>0.6655071046311769</v>
      </c>
      <c r="J800">
        <f t="shared" ca="1" si="87"/>
        <v>0.6926161591999862</v>
      </c>
      <c r="K800">
        <f t="shared" ca="1" si="88"/>
        <v>0.55538617153228298</v>
      </c>
      <c r="L800">
        <f t="shared" ca="1" si="89"/>
        <v>0.50035572808326079</v>
      </c>
    </row>
    <row r="801" spans="1:12" x14ac:dyDescent="0.25">
      <c r="A801">
        <v>800</v>
      </c>
      <c r="B801">
        <f t="shared" ca="1" si="85"/>
        <v>0.17983617388893225</v>
      </c>
      <c r="C801">
        <f t="shared" ca="1" si="85"/>
        <v>0.48116607856629257</v>
      </c>
      <c r="D801">
        <f t="shared" ca="1" si="85"/>
        <v>0.92154371754185205</v>
      </c>
      <c r="E801">
        <f t="shared" ca="1" si="85"/>
        <v>0.89385519341864461</v>
      </c>
      <c r="F801">
        <f t="shared" ca="1" si="85"/>
        <v>4.3926255828692806E-2</v>
      </c>
      <c r="G801">
        <f t="shared" ca="1" si="85"/>
        <v>0.51211042167497323</v>
      </c>
      <c r="I801">
        <f t="shared" ca="1" si="86"/>
        <v>0.52751532333235895</v>
      </c>
      <c r="J801">
        <f t="shared" ca="1" si="87"/>
        <v>0.61910029085393037</v>
      </c>
      <c r="K801">
        <f t="shared" ca="1" si="88"/>
        <v>0.50406548384888283</v>
      </c>
      <c r="L801">
        <f t="shared" ca="1" si="89"/>
        <v>0.50540630681989784</v>
      </c>
    </row>
    <row r="802" spans="1:12" x14ac:dyDescent="0.25">
      <c r="A802">
        <v>801</v>
      </c>
      <c r="B802">
        <f t="shared" ca="1" si="85"/>
        <v>4.2085582040227387E-2</v>
      </c>
      <c r="C802">
        <f t="shared" ca="1" si="85"/>
        <v>0.57177510534162668</v>
      </c>
      <c r="D802">
        <f t="shared" ca="1" si="85"/>
        <v>0.70575472608555245</v>
      </c>
      <c r="E802">
        <f t="shared" ca="1" si="85"/>
        <v>0.1044076344266236</v>
      </c>
      <c r="F802">
        <f t="shared" ca="1" si="85"/>
        <v>0.47468720887411198</v>
      </c>
      <c r="G802">
        <f t="shared" ca="1" si="85"/>
        <v>0.30125528731938711</v>
      </c>
      <c r="I802">
        <f t="shared" ca="1" si="86"/>
        <v>0.43987180448913549</v>
      </c>
      <c r="J802">
        <f t="shared" ca="1" si="87"/>
        <v>0.35600576197350753</v>
      </c>
      <c r="K802">
        <f t="shared" ca="1" si="88"/>
        <v>0.37974205135362843</v>
      </c>
      <c r="L802">
        <f t="shared" ca="1" si="89"/>
        <v>0.36666092401458822</v>
      </c>
    </row>
    <row r="803" spans="1:12" x14ac:dyDescent="0.25">
      <c r="A803">
        <v>802</v>
      </c>
      <c r="B803">
        <f t="shared" ca="1" si="85"/>
        <v>0.52893342108255093</v>
      </c>
      <c r="C803">
        <f t="shared" ca="1" si="85"/>
        <v>0.68835555430637463</v>
      </c>
      <c r="D803">
        <f t="shared" ca="1" si="85"/>
        <v>0.75919811282826943</v>
      </c>
      <c r="E803">
        <f t="shared" ca="1" si="85"/>
        <v>0.12262585307004781</v>
      </c>
      <c r="F803">
        <f t="shared" ca="1" si="85"/>
        <v>0.7860297598858772</v>
      </c>
      <c r="G803">
        <f t="shared" ca="1" si="85"/>
        <v>0.34249559507712168</v>
      </c>
      <c r="I803">
        <f t="shared" ca="1" si="86"/>
        <v>0.65882902940573163</v>
      </c>
      <c r="J803">
        <f t="shared" ca="1" si="87"/>
        <v>0.52477823532181067</v>
      </c>
      <c r="K803">
        <f t="shared" ca="1" si="88"/>
        <v>0.57702854023462391</v>
      </c>
      <c r="L803">
        <f t="shared" ca="1" si="89"/>
        <v>0.53793971604170687</v>
      </c>
    </row>
    <row r="804" spans="1:12" x14ac:dyDescent="0.25">
      <c r="A804">
        <v>803</v>
      </c>
      <c r="B804">
        <f t="shared" ca="1" si="85"/>
        <v>0.3278600610093565</v>
      </c>
      <c r="C804">
        <f t="shared" ca="1" si="85"/>
        <v>0.24121223853600826</v>
      </c>
      <c r="D804">
        <f t="shared" ca="1" si="85"/>
        <v>0.59536450424961951</v>
      </c>
      <c r="E804">
        <f t="shared" ca="1" si="85"/>
        <v>0.44742069803526885</v>
      </c>
      <c r="F804">
        <f t="shared" ca="1" si="85"/>
        <v>0.55601677172281649</v>
      </c>
      <c r="G804">
        <f t="shared" ca="1" si="85"/>
        <v>0.40893124520579327</v>
      </c>
      <c r="I804">
        <f t="shared" ca="1" si="86"/>
        <v>0.3881456012649947</v>
      </c>
      <c r="J804">
        <f t="shared" ca="1" si="87"/>
        <v>0.40296437545756325</v>
      </c>
      <c r="K804">
        <f t="shared" ca="1" si="88"/>
        <v>0.43357485471061386</v>
      </c>
      <c r="L804">
        <f t="shared" ca="1" si="89"/>
        <v>0.42946758645981048</v>
      </c>
    </row>
    <row r="805" spans="1:12" x14ac:dyDescent="0.25">
      <c r="A805">
        <v>804</v>
      </c>
      <c r="B805">
        <f t="shared" ca="1" si="85"/>
        <v>0.22059571041382287</v>
      </c>
      <c r="C805">
        <f t="shared" ca="1" si="85"/>
        <v>0.67333040821514256</v>
      </c>
      <c r="D805">
        <f t="shared" ca="1" si="85"/>
        <v>0.70998025900159611</v>
      </c>
      <c r="E805">
        <f t="shared" ca="1" si="85"/>
        <v>0.96266655850307259</v>
      </c>
      <c r="F805">
        <f t="shared" ca="1" si="85"/>
        <v>0.88713922112834465</v>
      </c>
      <c r="G805">
        <f t="shared" ca="1" si="85"/>
        <v>0.50741420509105795</v>
      </c>
      <c r="I805">
        <f t="shared" ca="1" si="86"/>
        <v>0.53463545921018718</v>
      </c>
      <c r="J805">
        <f t="shared" ca="1" si="87"/>
        <v>0.6416432340334085</v>
      </c>
      <c r="K805">
        <f t="shared" ca="1" si="88"/>
        <v>0.69074243145239578</v>
      </c>
      <c r="L805">
        <f t="shared" ca="1" si="89"/>
        <v>0.66018772705883944</v>
      </c>
    </row>
    <row r="806" spans="1:12" x14ac:dyDescent="0.25">
      <c r="A806">
        <v>805</v>
      </c>
      <c r="B806">
        <f t="shared" ca="1" si="85"/>
        <v>7.9621871384390364E-2</v>
      </c>
      <c r="C806">
        <f t="shared" ca="1" si="85"/>
        <v>0.44324513157873879</v>
      </c>
      <c r="D806">
        <f t="shared" ca="1" si="85"/>
        <v>0.29571498051195899</v>
      </c>
      <c r="E806">
        <f t="shared" ca="1" si="85"/>
        <v>4.8663488815677503E-2</v>
      </c>
      <c r="F806">
        <f t="shared" ca="1" si="85"/>
        <v>0.28644000320970486</v>
      </c>
      <c r="G806">
        <f t="shared" ca="1" si="85"/>
        <v>0.51953954210829334</v>
      </c>
      <c r="I806">
        <f t="shared" ca="1" si="86"/>
        <v>0.27286066115836272</v>
      </c>
      <c r="J806">
        <f t="shared" ca="1" si="87"/>
        <v>0.21681136807269141</v>
      </c>
      <c r="K806">
        <f t="shared" ca="1" si="88"/>
        <v>0.23073709510009408</v>
      </c>
      <c r="L806">
        <f t="shared" ca="1" si="89"/>
        <v>0.27887083626812731</v>
      </c>
    </row>
    <row r="807" spans="1:12" x14ac:dyDescent="0.25">
      <c r="A807">
        <v>806</v>
      </c>
      <c r="B807">
        <f t="shared" ca="1" si="85"/>
        <v>0.49302586901542922</v>
      </c>
      <c r="C807">
        <f t="shared" ca="1" si="85"/>
        <v>0.98877763464150803</v>
      </c>
      <c r="D807">
        <f t="shared" ca="1" si="85"/>
        <v>0.72181785441395518</v>
      </c>
      <c r="E807">
        <f t="shared" ca="1" si="85"/>
        <v>0.29568261552522546</v>
      </c>
      <c r="F807">
        <f t="shared" ca="1" si="85"/>
        <v>0.21210185503961831</v>
      </c>
      <c r="G807">
        <f t="shared" ca="1" si="85"/>
        <v>0.95416143703230916</v>
      </c>
      <c r="I807">
        <f t="shared" ca="1" si="86"/>
        <v>0.73454045269029755</v>
      </c>
      <c r="J807">
        <f t="shared" ca="1" si="87"/>
        <v>0.62482599339902944</v>
      </c>
      <c r="K807">
        <f t="shared" ca="1" si="88"/>
        <v>0.54228116572714724</v>
      </c>
      <c r="L807">
        <f t="shared" ca="1" si="89"/>
        <v>0.61092787761134082</v>
      </c>
    </row>
    <row r="808" spans="1:12" x14ac:dyDescent="0.25">
      <c r="A808">
        <v>807</v>
      </c>
      <c r="B808">
        <f t="shared" ca="1" si="85"/>
        <v>0.36266032637969359</v>
      </c>
      <c r="C808">
        <f t="shared" ca="1" si="85"/>
        <v>0.52859071359017396</v>
      </c>
      <c r="D808">
        <f t="shared" ca="1" si="85"/>
        <v>0.63161729665868505</v>
      </c>
      <c r="E808">
        <f t="shared" ca="1" si="85"/>
        <v>0.24761978026969578</v>
      </c>
      <c r="F808">
        <f t="shared" ca="1" si="85"/>
        <v>0.12418695880865427</v>
      </c>
      <c r="G808">
        <f t="shared" ca="1" si="85"/>
        <v>0.69601812103118088</v>
      </c>
      <c r="I808">
        <f t="shared" ca="1" si="86"/>
        <v>0.50762277887618412</v>
      </c>
      <c r="J808">
        <f t="shared" ca="1" si="87"/>
        <v>0.44262202922456206</v>
      </c>
      <c r="K808">
        <f t="shared" ca="1" si="88"/>
        <v>0.3789350151413805</v>
      </c>
      <c r="L808">
        <f t="shared" ca="1" si="89"/>
        <v>0.43178219945634727</v>
      </c>
    </row>
    <row r="809" spans="1:12" x14ac:dyDescent="0.25">
      <c r="A809">
        <v>808</v>
      </c>
      <c r="B809">
        <f t="shared" ca="1" si="85"/>
        <v>0.80858287909694715</v>
      </c>
      <c r="C809">
        <f t="shared" ca="1" si="85"/>
        <v>0.53885985994415697</v>
      </c>
      <c r="D809">
        <f t="shared" ref="C809:G824" ca="1" si="90">RAND()</f>
        <v>0.16358066717686748</v>
      </c>
      <c r="E809">
        <f t="shared" ca="1" si="90"/>
        <v>0.89506475055745516</v>
      </c>
      <c r="F809">
        <f t="shared" ca="1" si="90"/>
        <v>7.762858558305985E-2</v>
      </c>
      <c r="G809">
        <f t="shared" ca="1" si="90"/>
        <v>0.75473706260345108</v>
      </c>
      <c r="I809">
        <f t="shared" ca="1" si="86"/>
        <v>0.50367446873932387</v>
      </c>
      <c r="J809">
        <f t="shared" ca="1" si="87"/>
        <v>0.60152203919385672</v>
      </c>
      <c r="K809">
        <f t="shared" ca="1" si="88"/>
        <v>0.49674334847169738</v>
      </c>
      <c r="L809">
        <f t="shared" ca="1" si="89"/>
        <v>0.5397423008269896</v>
      </c>
    </row>
    <row r="810" spans="1:12" x14ac:dyDescent="0.25">
      <c r="A810">
        <v>809</v>
      </c>
      <c r="B810">
        <f t="shared" ca="1" si="85"/>
        <v>0.68895988653944185</v>
      </c>
      <c r="C810">
        <f t="shared" ca="1" si="90"/>
        <v>0.66246696500420821</v>
      </c>
      <c r="D810">
        <f t="shared" ca="1" si="90"/>
        <v>0.2297865598414206</v>
      </c>
      <c r="E810">
        <f t="shared" ca="1" si="90"/>
        <v>0.96908458307823298</v>
      </c>
      <c r="F810">
        <f t="shared" ca="1" si="90"/>
        <v>2.8761324940362432E-2</v>
      </c>
      <c r="G810">
        <f t="shared" ca="1" si="90"/>
        <v>0.34182442541215918</v>
      </c>
      <c r="I810">
        <f t="shared" ca="1" si="86"/>
        <v>0.52707113712835685</v>
      </c>
      <c r="J810">
        <f t="shared" ca="1" si="87"/>
        <v>0.63757449861582594</v>
      </c>
      <c r="K810">
        <f t="shared" ca="1" si="88"/>
        <v>0.51581186388073319</v>
      </c>
      <c r="L810">
        <f t="shared" ca="1" si="89"/>
        <v>0.48681395746930423</v>
      </c>
    </row>
    <row r="811" spans="1:12" x14ac:dyDescent="0.25">
      <c r="A811">
        <v>810</v>
      </c>
      <c r="B811">
        <f t="shared" ca="1" si="85"/>
        <v>0.31186838231570402</v>
      </c>
      <c r="C811">
        <f t="shared" ca="1" si="90"/>
        <v>0.24610039788053273</v>
      </c>
      <c r="D811">
        <f t="shared" ca="1" si="90"/>
        <v>9.4538172917721264E-2</v>
      </c>
      <c r="E811">
        <f t="shared" ca="1" si="90"/>
        <v>0.46364871562883592</v>
      </c>
      <c r="F811">
        <f t="shared" ca="1" si="90"/>
        <v>0.80842977468727861</v>
      </c>
      <c r="G811">
        <f t="shared" ca="1" si="90"/>
        <v>0.57941618012446505</v>
      </c>
      <c r="I811">
        <f t="shared" ca="1" si="86"/>
        <v>0.21750231770465267</v>
      </c>
      <c r="J811">
        <f t="shared" ca="1" si="87"/>
        <v>0.27903891718569851</v>
      </c>
      <c r="K811">
        <f t="shared" ca="1" si="88"/>
        <v>0.38491708868601454</v>
      </c>
      <c r="L811">
        <f t="shared" ca="1" si="89"/>
        <v>0.41733360392575625</v>
      </c>
    </row>
    <row r="812" spans="1:12" x14ac:dyDescent="0.25">
      <c r="A812">
        <v>811</v>
      </c>
      <c r="B812">
        <f t="shared" ca="1" si="85"/>
        <v>0.48613902232823702</v>
      </c>
      <c r="C812">
        <f t="shared" ca="1" si="90"/>
        <v>7.4399894122408217E-2</v>
      </c>
      <c r="D812">
        <f t="shared" ca="1" si="90"/>
        <v>0.4837380654270389</v>
      </c>
      <c r="E812">
        <f t="shared" ca="1" si="90"/>
        <v>0.95081945248387234</v>
      </c>
      <c r="F812">
        <f t="shared" ca="1" si="90"/>
        <v>4.7723570487343214E-2</v>
      </c>
      <c r="G812">
        <f t="shared" ca="1" si="90"/>
        <v>0.63414711692299319</v>
      </c>
      <c r="I812">
        <f t="shared" ca="1" si="86"/>
        <v>0.34809232729256134</v>
      </c>
      <c r="J812">
        <f t="shared" ca="1" si="87"/>
        <v>0.49877410859038906</v>
      </c>
      <c r="K812">
        <f t="shared" ca="1" si="88"/>
        <v>0.40856400096977985</v>
      </c>
      <c r="L812">
        <f t="shared" ca="1" si="89"/>
        <v>0.44616118696198209</v>
      </c>
    </row>
    <row r="813" spans="1:12" x14ac:dyDescent="0.25">
      <c r="A813">
        <v>812</v>
      </c>
      <c r="B813">
        <f t="shared" ca="1" si="85"/>
        <v>6.6055607519139858E-3</v>
      </c>
      <c r="C813">
        <f t="shared" ca="1" si="90"/>
        <v>0.46782795379868558</v>
      </c>
      <c r="D813">
        <f t="shared" ca="1" si="90"/>
        <v>0.83740377921895393</v>
      </c>
      <c r="E813">
        <f t="shared" ca="1" si="90"/>
        <v>0.99488915062539707</v>
      </c>
      <c r="F813">
        <f t="shared" ca="1" si="90"/>
        <v>0.69846977807235144</v>
      </c>
      <c r="G813">
        <f t="shared" ca="1" si="90"/>
        <v>0.72906124485587609</v>
      </c>
      <c r="I813">
        <f t="shared" ca="1" si="86"/>
        <v>0.43727909792318448</v>
      </c>
      <c r="J813">
        <f t="shared" ca="1" si="87"/>
        <v>0.57668161109873761</v>
      </c>
      <c r="K813">
        <f t="shared" ca="1" si="88"/>
        <v>0.60103924449346047</v>
      </c>
      <c r="L813">
        <f t="shared" ca="1" si="89"/>
        <v>0.62237624455386309</v>
      </c>
    </row>
    <row r="814" spans="1:12" x14ac:dyDescent="0.25">
      <c r="A814">
        <v>813</v>
      </c>
      <c r="B814">
        <f t="shared" ca="1" si="85"/>
        <v>0.17456161447429985</v>
      </c>
      <c r="C814">
        <f t="shared" ca="1" si="90"/>
        <v>0.61836234100093845</v>
      </c>
      <c r="D814">
        <f t="shared" ca="1" si="90"/>
        <v>0.39397757304045433</v>
      </c>
      <c r="E814">
        <f t="shared" ca="1" si="90"/>
        <v>0.54427457424252279</v>
      </c>
      <c r="F814">
        <f t="shared" ca="1" si="90"/>
        <v>0.72849558275887782</v>
      </c>
      <c r="G814">
        <f t="shared" ca="1" si="90"/>
        <v>0.38939845896848679</v>
      </c>
      <c r="I814">
        <f t="shared" ca="1" si="86"/>
        <v>0.39563384283856423</v>
      </c>
      <c r="J814">
        <f t="shared" ca="1" si="87"/>
        <v>0.43279402568955389</v>
      </c>
      <c r="K814">
        <f t="shared" ca="1" si="88"/>
        <v>0.49193433710341872</v>
      </c>
      <c r="L814">
        <f t="shared" ca="1" si="89"/>
        <v>0.47484502408093004</v>
      </c>
    </row>
    <row r="815" spans="1:12" x14ac:dyDescent="0.25">
      <c r="A815">
        <v>814</v>
      </c>
      <c r="B815">
        <f t="shared" ca="1" si="85"/>
        <v>0.75222363722599983</v>
      </c>
      <c r="C815">
        <f t="shared" ca="1" si="90"/>
        <v>0.81830232426887273</v>
      </c>
      <c r="D815">
        <f t="shared" ca="1" si="90"/>
        <v>0.79029379859473747</v>
      </c>
      <c r="E815">
        <f t="shared" ca="1" si="90"/>
        <v>0.74831295541351106</v>
      </c>
      <c r="F815">
        <f t="shared" ca="1" si="90"/>
        <v>0.42211982595011788</v>
      </c>
      <c r="G815">
        <f t="shared" ca="1" si="90"/>
        <v>0.69937802952201267</v>
      </c>
      <c r="I815">
        <f t="shared" ca="1" si="86"/>
        <v>0.78693992002987001</v>
      </c>
      <c r="J815">
        <f t="shared" ca="1" si="87"/>
        <v>0.77728317887578036</v>
      </c>
      <c r="K815">
        <f t="shared" ca="1" si="88"/>
        <v>0.70625050829064784</v>
      </c>
      <c r="L815">
        <f t="shared" ca="1" si="89"/>
        <v>0.70510509516254205</v>
      </c>
    </row>
    <row r="816" spans="1:12" x14ac:dyDescent="0.25">
      <c r="A816">
        <v>815</v>
      </c>
      <c r="B816">
        <f t="shared" ca="1" si="85"/>
        <v>0.88979334628774576</v>
      </c>
      <c r="C816">
        <f t="shared" ca="1" si="90"/>
        <v>0.24296537852733924</v>
      </c>
      <c r="D816">
        <f t="shared" ca="1" si="90"/>
        <v>0.51462651638884471</v>
      </c>
      <c r="E816">
        <f t="shared" ca="1" si="90"/>
        <v>0.16744961193336072</v>
      </c>
      <c r="F816">
        <f t="shared" ca="1" si="90"/>
        <v>0.51740591903734978</v>
      </c>
      <c r="G816">
        <f t="shared" ca="1" si="90"/>
        <v>0.31565358271472754</v>
      </c>
      <c r="I816">
        <f t="shared" ca="1" si="86"/>
        <v>0.54912841373464316</v>
      </c>
      <c r="J816">
        <f t="shared" ca="1" si="87"/>
        <v>0.45370871328432261</v>
      </c>
      <c r="K816">
        <f t="shared" ca="1" si="88"/>
        <v>0.46644815443492804</v>
      </c>
      <c r="L816">
        <f t="shared" ca="1" si="89"/>
        <v>0.44131572581489459</v>
      </c>
    </row>
    <row r="817" spans="1:12" x14ac:dyDescent="0.25">
      <c r="A817">
        <v>816</v>
      </c>
      <c r="B817">
        <f t="shared" ca="1" si="85"/>
        <v>0.28004543133449789</v>
      </c>
      <c r="C817">
        <f t="shared" ca="1" si="90"/>
        <v>0.9569732267370924</v>
      </c>
      <c r="D817">
        <f t="shared" ca="1" si="90"/>
        <v>0.14908034793213154</v>
      </c>
      <c r="E817">
        <f t="shared" ca="1" si="90"/>
        <v>0.98369864947130359</v>
      </c>
      <c r="F817">
        <f t="shared" ca="1" si="90"/>
        <v>0.69463657678603807</v>
      </c>
      <c r="G817">
        <f t="shared" ca="1" si="90"/>
        <v>0.87337588757744111</v>
      </c>
      <c r="I817">
        <f t="shared" ca="1" si="86"/>
        <v>0.46203300200124059</v>
      </c>
      <c r="J817">
        <f t="shared" ca="1" si="87"/>
        <v>0.59244941386875638</v>
      </c>
      <c r="K817">
        <f t="shared" ca="1" si="88"/>
        <v>0.6128868464522127</v>
      </c>
      <c r="L817">
        <f t="shared" ca="1" si="89"/>
        <v>0.65630168663975075</v>
      </c>
    </row>
    <row r="818" spans="1:12" x14ac:dyDescent="0.25">
      <c r="A818">
        <v>817</v>
      </c>
      <c r="B818">
        <f t="shared" ca="1" si="85"/>
        <v>0.25748658111583189</v>
      </c>
      <c r="C818">
        <f t="shared" ca="1" si="90"/>
        <v>0.72053563403916598</v>
      </c>
      <c r="D818">
        <f t="shared" ca="1" si="90"/>
        <v>0.632386338461844</v>
      </c>
      <c r="E818">
        <f t="shared" ca="1" si="90"/>
        <v>0.21373011268515529</v>
      </c>
      <c r="F818">
        <f t="shared" ca="1" si="90"/>
        <v>0.50401177616952386</v>
      </c>
      <c r="G818">
        <f t="shared" ca="1" si="90"/>
        <v>0.18918569329056611</v>
      </c>
      <c r="I818">
        <f t="shared" ca="1" si="86"/>
        <v>0.53680285120561388</v>
      </c>
      <c r="J818">
        <f t="shared" ca="1" si="87"/>
        <v>0.45603466657549929</v>
      </c>
      <c r="K818">
        <f t="shared" ca="1" si="88"/>
        <v>0.46563008849430421</v>
      </c>
      <c r="L818">
        <f t="shared" ca="1" si="89"/>
        <v>0.41955602262701452</v>
      </c>
    </row>
    <row r="819" spans="1:12" x14ac:dyDescent="0.25">
      <c r="A819">
        <v>818</v>
      </c>
      <c r="B819">
        <f t="shared" ca="1" si="85"/>
        <v>0.67563663736795976</v>
      </c>
      <c r="C819">
        <f t="shared" ca="1" si="90"/>
        <v>0.98179075629212487</v>
      </c>
      <c r="D819">
        <f t="shared" ca="1" si="90"/>
        <v>0.79730420850967409</v>
      </c>
      <c r="E819">
        <f t="shared" ca="1" si="90"/>
        <v>0.17068075453784615</v>
      </c>
      <c r="F819">
        <f t="shared" ca="1" si="90"/>
        <v>0.75731737548874101</v>
      </c>
      <c r="G819">
        <f t="shared" ca="1" si="90"/>
        <v>0.32232453135500927</v>
      </c>
      <c r="I819">
        <f t="shared" ca="1" si="86"/>
        <v>0.81824386738991961</v>
      </c>
      <c r="J819">
        <f t="shared" ca="1" si="87"/>
        <v>0.65635308917690116</v>
      </c>
      <c r="K819">
        <f t="shared" ca="1" si="88"/>
        <v>0.67654594643926913</v>
      </c>
      <c r="L819">
        <f t="shared" ca="1" si="89"/>
        <v>0.61750904392522588</v>
      </c>
    </row>
    <row r="820" spans="1:12" x14ac:dyDescent="0.25">
      <c r="A820">
        <v>819</v>
      </c>
      <c r="B820">
        <f t="shared" ca="1" si="85"/>
        <v>0.11994883336740958</v>
      </c>
      <c r="C820">
        <f t="shared" ca="1" si="90"/>
        <v>0.86361135396578981</v>
      </c>
      <c r="D820">
        <f t="shared" ca="1" si="90"/>
        <v>0.39436524721726918</v>
      </c>
      <c r="E820">
        <f t="shared" ca="1" si="90"/>
        <v>0.96990329387575758</v>
      </c>
      <c r="F820">
        <f t="shared" ca="1" si="90"/>
        <v>0.54642701637115321</v>
      </c>
      <c r="G820">
        <f t="shared" ca="1" si="90"/>
        <v>0.26960295467968898</v>
      </c>
      <c r="I820">
        <f t="shared" ca="1" si="86"/>
        <v>0.45930847818348952</v>
      </c>
      <c r="J820">
        <f t="shared" ca="1" si="87"/>
        <v>0.58695718210655656</v>
      </c>
      <c r="K820">
        <f t="shared" ca="1" si="88"/>
        <v>0.57885114895947587</v>
      </c>
      <c r="L820">
        <f t="shared" ca="1" si="89"/>
        <v>0.52730978324617805</v>
      </c>
    </row>
    <row r="821" spans="1:12" x14ac:dyDescent="0.25">
      <c r="A821">
        <v>820</v>
      </c>
      <c r="B821">
        <f t="shared" ca="1" si="85"/>
        <v>0.16210776757616019</v>
      </c>
      <c r="C821">
        <f t="shared" ca="1" si="90"/>
        <v>0.62126043999017821</v>
      </c>
      <c r="D821">
        <f t="shared" ca="1" si="90"/>
        <v>0.96788768380214552</v>
      </c>
      <c r="E821">
        <f t="shared" ca="1" si="90"/>
        <v>0.14020417477121061</v>
      </c>
      <c r="F821">
        <f t="shared" ca="1" si="90"/>
        <v>0.95723930430855175</v>
      </c>
      <c r="G821">
        <f t="shared" ca="1" si="90"/>
        <v>6.1882641917786696E-2</v>
      </c>
      <c r="I821">
        <f t="shared" ca="1" si="86"/>
        <v>0.58375196378949468</v>
      </c>
      <c r="J821">
        <f t="shared" ca="1" si="87"/>
        <v>0.47286501653492363</v>
      </c>
      <c r="K821">
        <f t="shared" ca="1" si="88"/>
        <v>0.56973987408964921</v>
      </c>
      <c r="L821">
        <f t="shared" ca="1" si="89"/>
        <v>0.48509700206100548</v>
      </c>
    </row>
    <row r="822" spans="1:12" x14ac:dyDescent="0.25">
      <c r="A822">
        <v>821</v>
      </c>
      <c r="B822">
        <f t="shared" ca="1" si="85"/>
        <v>0.45225873516265092</v>
      </c>
      <c r="C822">
        <f t="shared" ca="1" si="90"/>
        <v>0.20135843149567356</v>
      </c>
      <c r="D822">
        <f t="shared" ca="1" si="90"/>
        <v>0.83837095735907807</v>
      </c>
      <c r="E822">
        <f t="shared" ca="1" si="90"/>
        <v>0.9399584212245915</v>
      </c>
      <c r="F822">
        <f t="shared" ca="1" si="90"/>
        <v>0.29945347216323315</v>
      </c>
      <c r="G822">
        <f t="shared" ca="1" si="90"/>
        <v>6.9178605318257036E-2</v>
      </c>
      <c r="I822">
        <f t="shared" ca="1" si="86"/>
        <v>0.49732937467246757</v>
      </c>
      <c r="J822">
        <f t="shared" ca="1" si="87"/>
        <v>0.60798663631049854</v>
      </c>
      <c r="K822">
        <f t="shared" ca="1" si="88"/>
        <v>0.54628000348104544</v>
      </c>
      <c r="L822">
        <f t="shared" ca="1" si="89"/>
        <v>0.46676310378724734</v>
      </c>
    </row>
    <row r="823" spans="1:12" x14ac:dyDescent="0.25">
      <c r="A823">
        <v>822</v>
      </c>
      <c r="B823">
        <f t="shared" ca="1" si="85"/>
        <v>0.75209980558302358</v>
      </c>
      <c r="C823">
        <f t="shared" ca="1" si="90"/>
        <v>0.60903286243510868</v>
      </c>
      <c r="D823">
        <f t="shared" ca="1" si="90"/>
        <v>0.36000628512727706</v>
      </c>
      <c r="E823">
        <f t="shared" ca="1" si="90"/>
        <v>0.63108814876472019</v>
      </c>
      <c r="F823">
        <f t="shared" ca="1" si="90"/>
        <v>0.66161377150375722</v>
      </c>
      <c r="G823">
        <f t="shared" ca="1" si="90"/>
        <v>0.78437779029036558</v>
      </c>
      <c r="I823">
        <f t="shared" ca="1" si="86"/>
        <v>0.57371298438180318</v>
      </c>
      <c r="J823">
        <f t="shared" ca="1" si="87"/>
        <v>0.58805677547753243</v>
      </c>
      <c r="K823">
        <f t="shared" ca="1" si="88"/>
        <v>0.60276817468277744</v>
      </c>
      <c r="L823">
        <f t="shared" ca="1" si="89"/>
        <v>0.63303644395070879</v>
      </c>
    </row>
    <row r="824" spans="1:12" x14ac:dyDescent="0.25">
      <c r="A824">
        <v>823</v>
      </c>
      <c r="B824">
        <f t="shared" ca="1" si="85"/>
        <v>0.52202860167422538</v>
      </c>
      <c r="C824">
        <f t="shared" ca="1" si="90"/>
        <v>0.39110090228383698</v>
      </c>
      <c r="D824">
        <f t="shared" ca="1" si="90"/>
        <v>5.72249040628795E-2</v>
      </c>
      <c r="E824">
        <f t="shared" ca="1" si="90"/>
        <v>0.6744633776968163</v>
      </c>
      <c r="F824">
        <f t="shared" ca="1" si="90"/>
        <v>0.19752304006761756</v>
      </c>
      <c r="G824">
        <f t="shared" ca="1" si="90"/>
        <v>0.45992627058384694</v>
      </c>
      <c r="I824">
        <f t="shared" ca="1" si="86"/>
        <v>0.32345146934031394</v>
      </c>
      <c r="J824">
        <f t="shared" ca="1" si="87"/>
        <v>0.41120444642943954</v>
      </c>
      <c r="K824">
        <f t="shared" ca="1" si="88"/>
        <v>0.36846816515707514</v>
      </c>
      <c r="L824">
        <f t="shared" ca="1" si="89"/>
        <v>0.38371118272820376</v>
      </c>
    </row>
    <row r="825" spans="1:12" x14ac:dyDescent="0.25">
      <c r="A825">
        <v>824</v>
      </c>
      <c r="B825">
        <f t="shared" ca="1" si="85"/>
        <v>0.15211297791251843</v>
      </c>
      <c r="C825">
        <f t="shared" ref="C825:G834" ca="1" si="91">RAND()</f>
        <v>0.21410152460163212</v>
      </c>
      <c r="D825">
        <f t="shared" ca="1" si="91"/>
        <v>4.8006247981348338E-2</v>
      </c>
      <c r="E825">
        <f t="shared" ca="1" si="91"/>
        <v>0.43385020924081352</v>
      </c>
      <c r="F825">
        <f t="shared" ca="1" si="91"/>
        <v>0.8404944133605482</v>
      </c>
      <c r="G825">
        <f t="shared" ca="1" si="91"/>
        <v>0.74318528513737203</v>
      </c>
      <c r="I825">
        <f t="shared" ca="1" si="86"/>
        <v>0.13807358349849963</v>
      </c>
      <c r="J825">
        <f t="shared" ca="1" si="87"/>
        <v>0.2120177399340781</v>
      </c>
      <c r="K825">
        <f t="shared" ca="1" si="88"/>
        <v>0.33771307461937211</v>
      </c>
      <c r="L825">
        <f t="shared" ca="1" si="89"/>
        <v>0.40529177637237207</v>
      </c>
    </row>
    <row r="826" spans="1:12" x14ac:dyDescent="0.25">
      <c r="A826">
        <v>825</v>
      </c>
      <c r="B826">
        <f t="shared" ca="1" si="85"/>
        <v>0.38067800599434831</v>
      </c>
      <c r="C826">
        <f t="shared" ca="1" si="91"/>
        <v>0.32462584166795572</v>
      </c>
      <c r="D826">
        <f t="shared" ca="1" si="91"/>
        <v>0.96922520359234843</v>
      </c>
      <c r="E826">
        <f t="shared" ca="1" si="91"/>
        <v>0.15579608898364128</v>
      </c>
      <c r="F826">
        <f t="shared" ca="1" si="91"/>
        <v>3.5690931602125997E-2</v>
      </c>
      <c r="G826">
        <f t="shared" ca="1" si="91"/>
        <v>7.4178003758427868E-2</v>
      </c>
      <c r="I826">
        <f t="shared" ca="1" si="86"/>
        <v>0.55817635041821745</v>
      </c>
      <c r="J826">
        <f t="shared" ca="1" si="87"/>
        <v>0.45758128505957341</v>
      </c>
      <c r="K826">
        <f t="shared" ca="1" si="88"/>
        <v>0.3732032143680839</v>
      </c>
      <c r="L826">
        <f t="shared" ca="1" si="89"/>
        <v>0.32336567926647458</v>
      </c>
    </row>
    <row r="827" spans="1:12" x14ac:dyDescent="0.25">
      <c r="A827">
        <v>826</v>
      </c>
      <c r="B827">
        <f t="shared" ca="1" si="85"/>
        <v>0.69848824969014667</v>
      </c>
      <c r="C827">
        <f t="shared" ca="1" si="91"/>
        <v>0.6003921202352378</v>
      </c>
      <c r="D827">
        <f t="shared" ca="1" si="91"/>
        <v>0.43379016907574119</v>
      </c>
      <c r="E827">
        <f t="shared" ca="1" si="91"/>
        <v>0.67468127641006048</v>
      </c>
      <c r="F827">
        <f t="shared" ca="1" si="91"/>
        <v>4.3491957702088357E-2</v>
      </c>
      <c r="G827">
        <f t="shared" ca="1" si="91"/>
        <v>7.636899941640396E-2</v>
      </c>
      <c r="I827">
        <f t="shared" ca="1" si="86"/>
        <v>0.57755684633370852</v>
      </c>
      <c r="J827">
        <f t="shared" ca="1" si="87"/>
        <v>0.60183795385279648</v>
      </c>
      <c r="K827">
        <f t="shared" ca="1" si="88"/>
        <v>0.49016875462265486</v>
      </c>
      <c r="L827">
        <f t="shared" ca="1" si="89"/>
        <v>0.42120212875494634</v>
      </c>
    </row>
    <row r="828" spans="1:12" x14ac:dyDescent="0.25">
      <c r="A828">
        <v>827</v>
      </c>
      <c r="B828">
        <f t="shared" ca="1" si="85"/>
        <v>0.46543125362045012</v>
      </c>
      <c r="C828">
        <f t="shared" ca="1" si="91"/>
        <v>0.17022602394732889</v>
      </c>
      <c r="D828">
        <f t="shared" ca="1" si="91"/>
        <v>0.90996914244875271</v>
      </c>
      <c r="E828">
        <f t="shared" ca="1" si="91"/>
        <v>9.1684678553342946E-2</v>
      </c>
      <c r="F828">
        <f t="shared" ca="1" si="91"/>
        <v>0.88614946552786289</v>
      </c>
      <c r="G828">
        <f t="shared" ca="1" si="91"/>
        <v>0.45535060098211544</v>
      </c>
      <c r="I828">
        <f t="shared" ca="1" si="86"/>
        <v>0.51520880667217728</v>
      </c>
      <c r="J828">
        <f t="shared" ca="1" si="87"/>
        <v>0.40932777464246867</v>
      </c>
      <c r="K828">
        <f t="shared" ca="1" si="88"/>
        <v>0.50469211281954751</v>
      </c>
      <c r="L828">
        <f t="shared" ca="1" si="89"/>
        <v>0.49646852751330878</v>
      </c>
    </row>
    <row r="829" spans="1:12" x14ac:dyDescent="0.25">
      <c r="A829">
        <v>828</v>
      </c>
      <c r="B829">
        <f t="shared" ca="1" si="85"/>
        <v>0.19403936791351017</v>
      </c>
      <c r="C829">
        <f t="shared" ca="1" si="91"/>
        <v>0.73905451044471848</v>
      </c>
      <c r="D829">
        <f t="shared" ca="1" si="91"/>
        <v>0.17086551395599658</v>
      </c>
      <c r="E829">
        <f t="shared" ca="1" si="91"/>
        <v>4.3980578436431106E-3</v>
      </c>
      <c r="F829">
        <f t="shared" ca="1" si="91"/>
        <v>0.38537088906818395</v>
      </c>
      <c r="G829">
        <f t="shared" ca="1" si="91"/>
        <v>0.54890923233200783</v>
      </c>
      <c r="I829">
        <f t="shared" ca="1" si="86"/>
        <v>0.36798646410474173</v>
      </c>
      <c r="J829">
        <f t="shared" ca="1" si="87"/>
        <v>0.27708936253946709</v>
      </c>
      <c r="K829">
        <f t="shared" ca="1" si="88"/>
        <v>0.29874566784521045</v>
      </c>
      <c r="L829">
        <f t="shared" ca="1" si="89"/>
        <v>0.34043959525967665</v>
      </c>
    </row>
    <row r="830" spans="1:12" x14ac:dyDescent="0.25">
      <c r="A830">
        <v>829</v>
      </c>
      <c r="B830">
        <f t="shared" ca="1" si="85"/>
        <v>0.92061727028861862</v>
      </c>
      <c r="C830">
        <f t="shared" ca="1" si="91"/>
        <v>0.3456402301517153</v>
      </c>
      <c r="D830">
        <f t="shared" ca="1" si="91"/>
        <v>2.5960186824937836E-2</v>
      </c>
      <c r="E830">
        <f t="shared" ca="1" si="91"/>
        <v>5.0618919035372301E-3</v>
      </c>
      <c r="F830">
        <f t="shared" ca="1" si="91"/>
        <v>0.41892378526795371</v>
      </c>
      <c r="G830">
        <f t="shared" ca="1" si="91"/>
        <v>0.84259992849797138</v>
      </c>
      <c r="I830">
        <f t="shared" ca="1" si="86"/>
        <v>0.43073922908842394</v>
      </c>
      <c r="J830">
        <f t="shared" ca="1" si="87"/>
        <v>0.32431989479220225</v>
      </c>
      <c r="K830">
        <f t="shared" ca="1" si="88"/>
        <v>0.34324067288735255</v>
      </c>
      <c r="L830">
        <f t="shared" ca="1" si="89"/>
        <v>0.42646721548912231</v>
      </c>
    </row>
    <row r="831" spans="1:12" x14ac:dyDescent="0.25">
      <c r="A831">
        <v>830</v>
      </c>
      <c r="B831">
        <f t="shared" ca="1" si="85"/>
        <v>0.27289270312983271</v>
      </c>
      <c r="C831">
        <f t="shared" ca="1" si="91"/>
        <v>0.50328023574455472</v>
      </c>
      <c r="D831">
        <f t="shared" ca="1" si="91"/>
        <v>0.69695122667017217</v>
      </c>
      <c r="E831">
        <f t="shared" ca="1" si="91"/>
        <v>0.42377135341264482</v>
      </c>
      <c r="F831">
        <f t="shared" ca="1" si="91"/>
        <v>0.84147360839329266</v>
      </c>
      <c r="G831">
        <f t="shared" ca="1" si="91"/>
        <v>0.22506680258795941</v>
      </c>
      <c r="I831">
        <f t="shared" ca="1" si="86"/>
        <v>0.49104138851485324</v>
      </c>
      <c r="J831">
        <f t="shared" ca="1" si="87"/>
        <v>0.47422387973930114</v>
      </c>
      <c r="K831">
        <f t="shared" ca="1" si="88"/>
        <v>0.54767382547009946</v>
      </c>
      <c r="L831">
        <f t="shared" ca="1" si="89"/>
        <v>0.49390598832307608</v>
      </c>
    </row>
    <row r="832" spans="1:12" x14ac:dyDescent="0.25">
      <c r="A832">
        <v>831</v>
      </c>
      <c r="B832">
        <f t="shared" ca="1" si="85"/>
        <v>0.90637885347995584</v>
      </c>
      <c r="C832">
        <f t="shared" ca="1" si="91"/>
        <v>0.79961097309337537</v>
      </c>
      <c r="D832">
        <f t="shared" ca="1" si="91"/>
        <v>0.1379801478014796</v>
      </c>
      <c r="E832">
        <f t="shared" ca="1" si="91"/>
        <v>0.7150583223676521</v>
      </c>
      <c r="F832">
        <f t="shared" ca="1" si="91"/>
        <v>0.49438128836133111</v>
      </c>
      <c r="G832">
        <f t="shared" ca="1" si="91"/>
        <v>0.29984319482175681</v>
      </c>
      <c r="I832">
        <f t="shared" ca="1" si="86"/>
        <v>0.61465665812493697</v>
      </c>
      <c r="J832">
        <f t="shared" ca="1" si="87"/>
        <v>0.63975707418561578</v>
      </c>
      <c r="K832">
        <f t="shared" ca="1" si="88"/>
        <v>0.6106819170207588</v>
      </c>
      <c r="L832">
        <f t="shared" ca="1" si="89"/>
        <v>0.55887546332092519</v>
      </c>
    </row>
    <row r="833" spans="1:12" x14ac:dyDescent="0.25">
      <c r="A833">
        <v>832</v>
      </c>
      <c r="B833">
        <f t="shared" ca="1" si="85"/>
        <v>0.24728446021784745</v>
      </c>
      <c r="C833">
        <f t="shared" ca="1" si="91"/>
        <v>0.4313703811430506</v>
      </c>
      <c r="D833">
        <f t="shared" ca="1" si="91"/>
        <v>0.65728185133587291</v>
      </c>
      <c r="E833">
        <f t="shared" ca="1" si="91"/>
        <v>0.10077907236381889</v>
      </c>
      <c r="F833">
        <f t="shared" ca="1" si="91"/>
        <v>0.44341649625599577</v>
      </c>
      <c r="G833">
        <f t="shared" ca="1" si="91"/>
        <v>0.69763410577260776</v>
      </c>
      <c r="I833">
        <f t="shared" ca="1" si="86"/>
        <v>0.44531223089892363</v>
      </c>
      <c r="J833">
        <f t="shared" ca="1" si="87"/>
        <v>0.35917894126514743</v>
      </c>
      <c r="K833">
        <f t="shared" ca="1" si="88"/>
        <v>0.3760264522633171</v>
      </c>
      <c r="L833">
        <f t="shared" ca="1" si="89"/>
        <v>0.42962772784819886</v>
      </c>
    </row>
    <row r="834" spans="1:12" x14ac:dyDescent="0.25">
      <c r="A834">
        <v>833</v>
      </c>
      <c r="B834">
        <f t="shared" ca="1" si="85"/>
        <v>0.8811147370231599</v>
      </c>
      <c r="C834">
        <f t="shared" ca="1" si="91"/>
        <v>4.3161957602996348E-2</v>
      </c>
      <c r="D834">
        <f t="shared" ca="1" si="91"/>
        <v>0.81048694826542311</v>
      </c>
      <c r="E834">
        <f t="shared" ca="1" si="91"/>
        <v>0.4630359874367318</v>
      </c>
      <c r="F834">
        <f t="shared" ca="1" si="91"/>
        <v>4.1896185273823661E-2</v>
      </c>
      <c r="G834">
        <f t="shared" ca="1" si="91"/>
        <v>0.4513093137335431</v>
      </c>
      <c r="I834">
        <f t="shared" ca="1" si="86"/>
        <v>0.57825454763052642</v>
      </c>
      <c r="J834">
        <f t="shared" ca="1" si="87"/>
        <v>0.54944990758207779</v>
      </c>
      <c r="K834">
        <f t="shared" ca="1" si="88"/>
        <v>0.44793916312042698</v>
      </c>
      <c r="L834">
        <f t="shared" ca="1" si="89"/>
        <v>0.44850085488927965</v>
      </c>
    </row>
    <row r="835" spans="1:12" x14ac:dyDescent="0.25">
      <c r="A835">
        <v>834</v>
      </c>
      <c r="B835">
        <f t="shared" ref="B835:G898" ca="1" si="92">RAND()</f>
        <v>0.47311454287899402</v>
      </c>
      <c r="C835">
        <f t="shared" ca="1" si="92"/>
        <v>0.9851761683385124</v>
      </c>
      <c r="D835">
        <f t="shared" ca="1" si="92"/>
        <v>0.95152984991475686</v>
      </c>
      <c r="E835">
        <f t="shared" ca="1" si="92"/>
        <v>0.36894741398076925</v>
      </c>
      <c r="F835">
        <f t="shared" ca="1" si="92"/>
        <v>0.39032274184158666</v>
      </c>
      <c r="G835">
        <f t="shared" ca="1" si="92"/>
        <v>0.69931672473652695</v>
      </c>
      <c r="I835">
        <f t="shared" ref="I835:I898" ca="1" si="93">SUM(B835:D835)/3</f>
        <v>0.80327352037742106</v>
      </c>
      <c r="J835">
        <f t="shared" ref="J835:J898" ca="1" si="94">SUM(B835:E835)/4</f>
        <v>0.69469199377825808</v>
      </c>
      <c r="K835">
        <f t="shared" ref="K835:K898" ca="1" si="95">SUM(B835:F835)/5</f>
        <v>0.63381814339092379</v>
      </c>
      <c r="L835">
        <f t="shared" ref="L835:L898" ca="1" si="96">SUM(B835:G835)/6</f>
        <v>0.64473457361519093</v>
      </c>
    </row>
    <row r="836" spans="1:12" x14ac:dyDescent="0.25">
      <c r="A836">
        <v>835</v>
      </c>
      <c r="B836">
        <f t="shared" ca="1" si="92"/>
        <v>0.51572697529126665</v>
      </c>
      <c r="C836">
        <f t="shared" ca="1" si="92"/>
        <v>0.74137302666898686</v>
      </c>
      <c r="D836">
        <f t="shared" ca="1" si="92"/>
        <v>0.21229028503421377</v>
      </c>
      <c r="E836">
        <f t="shared" ca="1" si="92"/>
        <v>0.44114174150229946</v>
      </c>
      <c r="F836">
        <f t="shared" ca="1" si="92"/>
        <v>0.93881103714023673</v>
      </c>
      <c r="G836">
        <f t="shared" ca="1" si="92"/>
        <v>0.8505900609959598</v>
      </c>
      <c r="I836">
        <f t="shared" ca="1" si="93"/>
        <v>0.48979676233148917</v>
      </c>
      <c r="J836">
        <f t="shared" ca="1" si="94"/>
        <v>0.47763300712419177</v>
      </c>
      <c r="K836">
        <f t="shared" ca="1" si="95"/>
        <v>0.56986861312740067</v>
      </c>
      <c r="L836">
        <f t="shared" ca="1" si="96"/>
        <v>0.61665552110549393</v>
      </c>
    </row>
    <row r="837" spans="1:12" x14ac:dyDescent="0.25">
      <c r="A837">
        <v>836</v>
      </c>
      <c r="B837">
        <f t="shared" ca="1" si="92"/>
        <v>0.3565254067225393</v>
      </c>
      <c r="C837">
        <f t="shared" ca="1" si="92"/>
        <v>0.55301017551880749</v>
      </c>
      <c r="D837">
        <f t="shared" ca="1" si="92"/>
        <v>0.5183282387457393</v>
      </c>
      <c r="E837">
        <f t="shared" ca="1" si="92"/>
        <v>0.11780378125952995</v>
      </c>
      <c r="F837">
        <f t="shared" ca="1" si="92"/>
        <v>0.9373115961404771</v>
      </c>
      <c r="G837">
        <f t="shared" ca="1" si="92"/>
        <v>0.27383351325574512</v>
      </c>
      <c r="I837">
        <f t="shared" ca="1" si="93"/>
        <v>0.47595460699569542</v>
      </c>
      <c r="J837">
        <f t="shared" ca="1" si="94"/>
        <v>0.38641690056165401</v>
      </c>
      <c r="K837">
        <f t="shared" ca="1" si="95"/>
        <v>0.49659583967741866</v>
      </c>
      <c r="L837">
        <f t="shared" ca="1" si="96"/>
        <v>0.45946878527380641</v>
      </c>
    </row>
    <row r="838" spans="1:12" x14ac:dyDescent="0.25">
      <c r="A838">
        <v>837</v>
      </c>
      <c r="B838">
        <f t="shared" ca="1" si="92"/>
        <v>0.53075454953794077</v>
      </c>
      <c r="C838">
        <f t="shared" ca="1" si="92"/>
        <v>0.56017632639926318</v>
      </c>
      <c r="D838">
        <f t="shared" ca="1" si="92"/>
        <v>0.94305402192495213</v>
      </c>
      <c r="E838">
        <f t="shared" ca="1" si="92"/>
        <v>0.83093034157239165</v>
      </c>
      <c r="F838">
        <f t="shared" ca="1" si="92"/>
        <v>0.27598608299746397</v>
      </c>
      <c r="G838">
        <f t="shared" ca="1" si="92"/>
        <v>0.17885281751825866</v>
      </c>
      <c r="I838">
        <f t="shared" ca="1" si="93"/>
        <v>0.67799496595405195</v>
      </c>
      <c r="J838">
        <f t="shared" ca="1" si="94"/>
        <v>0.71622880985863691</v>
      </c>
      <c r="K838">
        <f t="shared" ca="1" si="95"/>
        <v>0.6281802644864023</v>
      </c>
      <c r="L838">
        <f t="shared" ca="1" si="96"/>
        <v>0.55329235665837839</v>
      </c>
    </row>
    <row r="839" spans="1:12" x14ac:dyDescent="0.25">
      <c r="A839">
        <v>838</v>
      </c>
      <c r="B839">
        <f t="shared" ca="1" si="92"/>
        <v>0.84927257251316302</v>
      </c>
      <c r="C839">
        <f t="shared" ca="1" si="92"/>
        <v>0.99317901826026844</v>
      </c>
      <c r="D839">
        <f t="shared" ca="1" si="92"/>
        <v>0.90957940361398681</v>
      </c>
      <c r="E839">
        <f t="shared" ca="1" si="92"/>
        <v>0.10422123977381825</v>
      </c>
      <c r="F839">
        <f t="shared" ca="1" si="92"/>
        <v>0.16790873382523808</v>
      </c>
      <c r="G839">
        <f t="shared" ca="1" si="92"/>
        <v>0.9459976907760701</v>
      </c>
      <c r="I839">
        <f t="shared" ca="1" si="93"/>
        <v>0.91734366479580609</v>
      </c>
      <c r="J839">
        <f t="shared" ca="1" si="94"/>
        <v>0.71406305854030916</v>
      </c>
      <c r="K839">
        <f t="shared" ca="1" si="95"/>
        <v>0.6048321935972949</v>
      </c>
      <c r="L839">
        <f t="shared" ca="1" si="96"/>
        <v>0.66169310979375739</v>
      </c>
    </row>
    <row r="840" spans="1:12" x14ac:dyDescent="0.25">
      <c r="A840">
        <v>839</v>
      </c>
      <c r="B840">
        <f t="shared" ca="1" si="92"/>
        <v>0.88549917929359523</v>
      </c>
      <c r="C840">
        <f t="shared" ca="1" si="92"/>
        <v>0.49412831055242057</v>
      </c>
      <c r="D840">
        <f t="shared" ca="1" si="92"/>
        <v>0.63139123899399519</v>
      </c>
      <c r="E840">
        <f t="shared" ca="1" si="92"/>
        <v>0.33217808129291149</v>
      </c>
      <c r="F840">
        <f t="shared" ca="1" si="92"/>
        <v>0.17406139365607942</v>
      </c>
      <c r="G840">
        <f t="shared" ca="1" si="92"/>
        <v>0.26942411084038664</v>
      </c>
      <c r="I840">
        <f t="shared" ca="1" si="93"/>
        <v>0.67033957628000362</v>
      </c>
      <c r="J840">
        <f t="shared" ca="1" si="94"/>
        <v>0.58579920253323059</v>
      </c>
      <c r="K840">
        <f t="shared" ca="1" si="95"/>
        <v>0.50345164075780036</v>
      </c>
      <c r="L840">
        <f t="shared" ca="1" si="96"/>
        <v>0.46444705243823137</v>
      </c>
    </row>
    <row r="841" spans="1:12" x14ac:dyDescent="0.25">
      <c r="A841">
        <v>840</v>
      </c>
      <c r="B841">
        <f t="shared" ca="1" si="92"/>
        <v>0.79151466943323856</v>
      </c>
      <c r="C841">
        <f t="shared" ca="1" si="92"/>
        <v>0.13474898085384979</v>
      </c>
      <c r="D841">
        <f t="shared" ca="1" si="92"/>
        <v>0.12854462918508502</v>
      </c>
      <c r="E841">
        <f t="shared" ca="1" si="92"/>
        <v>0.5495327192537055</v>
      </c>
      <c r="F841">
        <f t="shared" ca="1" si="92"/>
        <v>0.31424025447208337</v>
      </c>
      <c r="G841">
        <f t="shared" ca="1" si="92"/>
        <v>0.32684779393935015</v>
      </c>
      <c r="I841">
        <f t="shared" ca="1" si="93"/>
        <v>0.35160275982405781</v>
      </c>
      <c r="J841">
        <f t="shared" ca="1" si="94"/>
        <v>0.40108524968146975</v>
      </c>
      <c r="K841">
        <f t="shared" ca="1" si="95"/>
        <v>0.38371625063959247</v>
      </c>
      <c r="L841">
        <f t="shared" ca="1" si="96"/>
        <v>0.37423817452288538</v>
      </c>
    </row>
    <row r="842" spans="1:12" x14ac:dyDescent="0.25">
      <c r="A842">
        <v>841</v>
      </c>
      <c r="B842">
        <f t="shared" ca="1" si="92"/>
        <v>0.65921668092428753</v>
      </c>
      <c r="C842">
        <f t="shared" ca="1" si="92"/>
        <v>0.52646126224346801</v>
      </c>
      <c r="D842">
        <f t="shared" ca="1" si="92"/>
        <v>0.42246392278836375</v>
      </c>
      <c r="E842">
        <f t="shared" ca="1" si="92"/>
        <v>0.71280568023232926</v>
      </c>
      <c r="F842">
        <f t="shared" ca="1" si="92"/>
        <v>0.89946628864247402</v>
      </c>
      <c r="G842">
        <f t="shared" ca="1" si="92"/>
        <v>0.48613821020346537</v>
      </c>
      <c r="I842">
        <f t="shared" ca="1" si="93"/>
        <v>0.53604728865203977</v>
      </c>
      <c r="J842">
        <f t="shared" ca="1" si="94"/>
        <v>0.58023688654711214</v>
      </c>
      <c r="K842">
        <f t="shared" ca="1" si="95"/>
        <v>0.64408276696618449</v>
      </c>
      <c r="L842">
        <f t="shared" ca="1" si="96"/>
        <v>0.61775867417239794</v>
      </c>
    </row>
    <row r="843" spans="1:12" x14ac:dyDescent="0.25">
      <c r="A843">
        <v>842</v>
      </c>
      <c r="B843">
        <f t="shared" ca="1" si="92"/>
        <v>0.93427867729853287</v>
      </c>
      <c r="C843">
        <f t="shared" ca="1" si="92"/>
        <v>0.51489127158613179</v>
      </c>
      <c r="D843">
        <f t="shared" ca="1" si="92"/>
        <v>0.7280927731452328</v>
      </c>
      <c r="E843">
        <f t="shared" ca="1" si="92"/>
        <v>0.25280396815914152</v>
      </c>
      <c r="F843">
        <f t="shared" ca="1" si="92"/>
        <v>0.12924619351475419</v>
      </c>
      <c r="G843">
        <f t="shared" ca="1" si="92"/>
        <v>2.5287160817090704E-2</v>
      </c>
      <c r="I843">
        <f t="shared" ca="1" si="93"/>
        <v>0.72575424067663252</v>
      </c>
      <c r="J843">
        <f t="shared" ca="1" si="94"/>
        <v>0.60751667254725972</v>
      </c>
      <c r="K843">
        <f t="shared" ca="1" si="95"/>
        <v>0.51186257674075863</v>
      </c>
      <c r="L843">
        <f t="shared" ca="1" si="96"/>
        <v>0.43076667408681396</v>
      </c>
    </row>
    <row r="844" spans="1:12" x14ac:dyDescent="0.25">
      <c r="A844">
        <v>843</v>
      </c>
      <c r="B844">
        <f t="shared" ca="1" si="92"/>
        <v>0.50780169631348182</v>
      </c>
      <c r="C844">
        <f t="shared" ca="1" si="92"/>
        <v>0.7315923954845609</v>
      </c>
      <c r="D844">
        <f t="shared" ca="1" si="92"/>
        <v>0.70867435423758252</v>
      </c>
      <c r="E844">
        <f t="shared" ca="1" si="92"/>
        <v>0.11051997503340472</v>
      </c>
      <c r="F844">
        <f t="shared" ca="1" si="92"/>
        <v>0.78814822096135917</v>
      </c>
      <c r="G844">
        <f t="shared" ca="1" si="92"/>
        <v>0.49082697043035239</v>
      </c>
      <c r="I844">
        <f t="shared" ca="1" si="93"/>
        <v>0.64935614867854186</v>
      </c>
      <c r="J844">
        <f t="shared" ca="1" si="94"/>
        <v>0.51464710526725754</v>
      </c>
      <c r="K844">
        <f t="shared" ca="1" si="95"/>
        <v>0.56934732840607782</v>
      </c>
      <c r="L844">
        <f t="shared" ca="1" si="96"/>
        <v>0.55626060207679029</v>
      </c>
    </row>
    <row r="845" spans="1:12" x14ac:dyDescent="0.25">
      <c r="A845">
        <v>844</v>
      </c>
      <c r="B845">
        <f t="shared" ca="1" si="92"/>
        <v>0.35725241768779536</v>
      </c>
      <c r="C845">
        <f t="shared" ca="1" si="92"/>
        <v>0.24684045451618375</v>
      </c>
      <c r="D845">
        <f t="shared" ca="1" si="92"/>
        <v>0.37755814417454248</v>
      </c>
      <c r="E845">
        <f t="shared" ca="1" si="92"/>
        <v>3.2635039722787029E-3</v>
      </c>
      <c r="F845">
        <f t="shared" ca="1" si="92"/>
        <v>0.13594170533828109</v>
      </c>
      <c r="G845">
        <f t="shared" ca="1" si="92"/>
        <v>0.99771562491576593</v>
      </c>
      <c r="I845">
        <f t="shared" ca="1" si="93"/>
        <v>0.32721700545950722</v>
      </c>
      <c r="J845">
        <f t="shared" ca="1" si="94"/>
        <v>0.24622863008770007</v>
      </c>
      <c r="K845">
        <f t="shared" ca="1" si="95"/>
        <v>0.22417124513781631</v>
      </c>
      <c r="L845">
        <f t="shared" ca="1" si="96"/>
        <v>0.35309530843414122</v>
      </c>
    </row>
    <row r="846" spans="1:12" x14ac:dyDescent="0.25">
      <c r="A846">
        <v>845</v>
      </c>
      <c r="B846">
        <f t="shared" ca="1" si="92"/>
        <v>0.57499030373601479</v>
      </c>
      <c r="C846">
        <f t="shared" ca="1" si="92"/>
        <v>0.56203261633198665</v>
      </c>
      <c r="D846">
        <f t="shared" ca="1" si="92"/>
        <v>0.36566315303322694</v>
      </c>
      <c r="E846">
        <f t="shared" ca="1" si="92"/>
        <v>0.84024126772027896</v>
      </c>
      <c r="F846">
        <f t="shared" ca="1" si="92"/>
        <v>0.26760927918567334</v>
      </c>
      <c r="G846">
        <f t="shared" ca="1" si="92"/>
        <v>0.27888819270391663</v>
      </c>
      <c r="I846">
        <f t="shared" ca="1" si="93"/>
        <v>0.50089535770040949</v>
      </c>
      <c r="J846">
        <f t="shared" ca="1" si="94"/>
        <v>0.58573183520537686</v>
      </c>
      <c r="K846">
        <f t="shared" ca="1" si="95"/>
        <v>0.52210732400143622</v>
      </c>
      <c r="L846">
        <f t="shared" ca="1" si="96"/>
        <v>0.48157080211851627</v>
      </c>
    </row>
    <row r="847" spans="1:12" x14ac:dyDescent="0.25">
      <c r="A847">
        <v>846</v>
      </c>
      <c r="B847">
        <f t="shared" ca="1" si="92"/>
        <v>0.98713377191406071</v>
      </c>
      <c r="C847">
        <f t="shared" ca="1" si="92"/>
        <v>0.42936475957746723</v>
      </c>
      <c r="D847">
        <f t="shared" ca="1" si="92"/>
        <v>0.49857214247649562</v>
      </c>
      <c r="E847">
        <f t="shared" ca="1" si="92"/>
        <v>0.83159097717971908</v>
      </c>
      <c r="F847">
        <f t="shared" ca="1" si="92"/>
        <v>0.8455626879891901</v>
      </c>
      <c r="G847">
        <f t="shared" ca="1" si="92"/>
        <v>0.51770712598213164</v>
      </c>
      <c r="I847">
        <f t="shared" ca="1" si="93"/>
        <v>0.63835689132267459</v>
      </c>
      <c r="J847">
        <f t="shared" ca="1" si="94"/>
        <v>0.68666541278693571</v>
      </c>
      <c r="K847">
        <f t="shared" ca="1" si="95"/>
        <v>0.71844486782738659</v>
      </c>
      <c r="L847">
        <f t="shared" ca="1" si="96"/>
        <v>0.6849885775198441</v>
      </c>
    </row>
    <row r="848" spans="1:12" x14ac:dyDescent="0.25">
      <c r="A848">
        <v>847</v>
      </c>
      <c r="B848">
        <f t="shared" ca="1" si="92"/>
        <v>0.8275553214765009</v>
      </c>
      <c r="C848">
        <f t="shared" ca="1" si="92"/>
        <v>0.34607471576892723</v>
      </c>
      <c r="D848">
        <f t="shared" ca="1" si="92"/>
        <v>3.2496535579069175E-2</v>
      </c>
      <c r="E848">
        <f t="shared" ca="1" si="92"/>
        <v>0.60404520093448044</v>
      </c>
      <c r="F848">
        <f t="shared" ca="1" si="92"/>
        <v>0.19950668171285035</v>
      </c>
      <c r="G848">
        <f t="shared" ca="1" si="92"/>
        <v>0.38035643686737264</v>
      </c>
      <c r="I848">
        <f t="shared" ca="1" si="93"/>
        <v>0.40204219094149912</v>
      </c>
      <c r="J848">
        <f t="shared" ca="1" si="94"/>
        <v>0.45254294343974444</v>
      </c>
      <c r="K848">
        <f t="shared" ca="1" si="95"/>
        <v>0.40193569109436567</v>
      </c>
      <c r="L848">
        <f t="shared" ca="1" si="96"/>
        <v>0.39833914872320014</v>
      </c>
    </row>
    <row r="849" spans="1:12" x14ac:dyDescent="0.25">
      <c r="A849">
        <v>848</v>
      </c>
      <c r="B849">
        <f t="shared" ca="1" si="92"/>
        <v>0.87716858789012386</v>
      </c>
      <c r="C849">
        <f t="shared" ca="1" si="92"/>
        <v>0.97948399869319447</v>
      </c>
      <c r="D849">
        <f t="shared" ca="1" si="92"/>
        <v>0.58080665907374918</v>
      </c>
      <c r="E849">
        <f t="shared" ca="1" si="92"/>
        <v>0.8318920536636637</v>
      </c>
      <c r="F849">
        <f t="shared" ca="1" si="92"/>
        <v>0.43249318217869714</v>
      </c>
      <c r="G849">
        <f t="shared" ca="1" si="92"/>
        <v>0.93976347115133518</v>
      </c>
      <c r="I849">
        <f t="shared" ca="1" si="93"/>
        <v>0.81248641521902254</v>
      </c>
      <c r="J849">
        <f t="shared" ca="1" si="94"/>
        <v>0.8173378248301828</v>
      </c>
      <c r="K849">
        <f t="shared" ca="1" si="95"/>
        <v>0.74036889629988567</v>
      </c>
      <c r="L849">
        <f t="shared" ca="1" si="96"/>
        <v>0.77360132544179383</v>
      </c>
    </row>
    <row r="850" spans="1:12" x14ac:dyDescent="0.25">
      <c r="A850">
        <v>849</v>
      </c>
      <c r="B850">
        <f t="shared" ca="1" si="92"/>
        <v>0.93104401347181731</v>
      </c>
      <c r="C850">
        <f t="shared" ca="1" si="92"/>
        <v>0.86720594873572554</v>
      </c>
      <c r="D850">
        <f t="shared" ca="1" si="92"/>
        <v>0.18877774529074409</v>
      </c>
      <c r="E850">
        <f t="shared" ca="1" si="92"/>
        <v>0.76658962319263824</v>
      </c>
      <c r="F850">
        <f t="shared" ca="1" si="92"/>
        <v>0.35848444625552689</v>
      </c>
      <c r="G850">
        <f t="shared" ca="1" si="92"/>
        <v>0.58807855418201382</v>
      </c>
      <c r="I850">
        <f t="shared" ca="1" si="93"/>
        <v>0.66234256916609568</v>
      </c>
      <c r="J850">
        <f t="shared" ca="1" si="94"/>
        <v>0.68840433267273127</v>
      </c>
      <c r="K850">
        <f t="shared" ca="1" si="95"/>
        <v>0.62242035538929041</v>
      </c>
      <c r="L850">
        <f t="shared" ca="1" si="96"/>
        <v>0.61669672185474433</v>
      </c>
    </row>
    <row r="851" spans="1:12" x14ac:dyDescent="0.25">
      <c r="A851">
        <v>850</v>
      </c>
      <c r="B851">
        <f t="shared" ca="1" si="92"/>
        <v>0.51908626501416621</v>
      </c>
      <c r="C851">
        <f t="shared" ca="1" si="92"/>
        <v>0.94316935074792996</v>
      </c>
      <c r="D851">
        <f t="shared" ca="1" si="92"/>
        <v>0.8941627317806492</v>
      </c>
      <c r="E851">
        <f t="shared" ca="1" si="92"/>
        <v>0.84486693997497042</v>
      </c>
      <c r="F851">
        <f t="shared" ca="1" si="92"/>
        <v>0.41773629822227498</v>
      </c>
      <c r="G851">
        <f t="shared" ca="1" si="92"/>
        <v>0.63024233671523089</v>
      </c>
      <c r="I851">
        <f t="shared" ca="1" si="93"/>
        <v>0.78547278251424846</v>
      </c>
      <c r="J851">
        <f t="shared" ca="1" si="94"/>
        <v>0.80032132187942895</v>
      </c>
      <c r="K851">
        <f t="shared" ca="1" si="95"/>
        <v>0.7238043171479982</v>
      </c>
      <c r="L851">
        <f t="shared" ca="1" si="96"/>
        <v>0.70821065374253689</v>
      </c>
    </row>
    <row r="852" spans="1:12" x14ac:dyDescent="0.25">
      <c r="A852">
        <v>851</v>
      </c>
      <c r="B852">
        <f t="shared" ca="1" si="92"/>
        <v>0.26265901177797635</v>
      </c>
      <c r="C852">
        <f t="shared" ca="1" si="92"/>
        <v>0.9986693244843059</v>
      </c>
      <c r="D852">
        <f t="shared" ca="1" si="92"/>
        <v>9.6883016820021983E-2</v>
      </c>
      <c r="E852">
        <f t="shared" ca="1" si="92"/>
        <v>0.69347385293142705</v>
      </c>
      <c r="F852">
        <f t="shared" ca="1" si="92"/>
        <v>0.43883679623531657</v>
      </c>
      <c r="G852">
        <f t="shared" ca="1" si="92"/>
        <v>0.88122532279475618</v>
      </c>
      <c r="I852">
        <f t="shared" ca="1" si="93"/>
        <v>0.45273711769410135</v>
      </c>
      <c r="J852">
        <f t="shared" ca="1" si="94"/>
        <v>0.51292130150343285</v>
      </c>
      <c r="K852">
        <f t="shared" ca="1" si="95"/>
        <v>0.49810440044980958</v>
      </c>
      <c r="L852">
        <f t="shared" ca="1" si="96"/>
        <v>0.56195788750730069</v>
      </c>
    </row>
    <row r="853" spans="1:12" x14ac:dyDescent="0.25">
      <c r="A853">
        <v>852</v>
      </c>
      <c r="B853">
        <f t="shared" ca="1" si="92"/>
        <v>0.49327359365727308</v>
      </c>
      <c r="C853">
        <f t="shared" ca="1" si="92"/>
        <v>0.48977327425181283</v>
      </c>
      <c r="D853">
        <f t="shared" ca="1" si="92"/>
        <v>0.84848708634391401</v>
      </c>
      <c r="E853">
        <f t="shared" ca="1" si="92"/>
        <v>0.51121198724938732</v>
      </c>
      <c r="F853">
        <f t="shared" ca="1" si="92"/>
        <v>0.76882730191498527</v>
      </c>
      <c r="G853">
        <f t="shared" ca="1" si="92"/>
        <v>0.37381023678871683</v>
      </c>
      <c r="I853">
        <f t="shared" ca="1" si="93"/>
        <v>0.61051131808433334</v>
      </c>
      <c r="J853">
        <f t="shared" ca="1" si="94"/>
        <v>0.58568648537559687</v>
      </c>
      <c r="K853">
        <f t="shared" ca="1" si="95"/>
        <v>0.62231464868347453</v>
      </c>
      <c r="L853">
        <f t="shared" ca="1" si="96"/>
        <v>0.58089724670101495</v>
      </c>
    </row>
    <row r="854" spans="1:12" x14ac:dyDescent="0.25">
      <c r="A854">
        <v>853</v>
      </c>
      <c r="B854">
        <f t="shared" ca="1" si="92"/>
        <v>0.83486619391120054</v>
      </c>
      <c r="C854">
        <f t="shared" ca="1" si="92"/>
        <v>0.84002749092715912</v>
      </c>
      <c r="D854">
        <f t="shared" ca="1" si="92"/>
        <v>0.64217381513639893</v>
      </c>
      <c r="E854">
        <f t="shared" ca="1" si="92"/>
        <v>0.38726322215119979</v>
      </c>
      <c r="F854">
        <f t="shared" ca="1" si="92"/>
        <v>0.92669501061612103</v>
      </c>
      <c r="G854">
        <f t="shared" ca="1" si="92"/>
        <v>0.89768434020744203</v>
      </c>
      <c r="I854">
        <f t="shared" ca="1" si="93"/>
        <v>0.77235583332491953</v>
      </c>
      <c r="J854">
        <f t="shared" ca="1" si="94"/>
        <v>0.67608268053148968</v>
      </c>
      <c r="K854">
        <f t="shared" ca="1" si="95"/>
        <v>0.72620514654841595</v>
      </c>
      <c r="L854">
        <f t="shared" ca="1" si="96"/>
        <v>0.75478501215825355</v>
      </c>
    </row>
    <row r="855" spans="1:12" x14ac:dyDescent="0.25">
      <c r="A855">
        <v>854</v>
      </c>
      <c r="B855">
        <f t="shared" ca="1" si="92"/>
        <v>0.83178859165328412</v>
      </c>
      <c r="C855">
        <f t="shared" ca="1" si="92"/>
        <v>9.679322694362269E-2</v>
      </c>
      <c r="D855">
        <f t="shared" ca="1" si="92"/>
        <v>0.406771397534751</v>
      </c>
      <c r="E855">
        <f t="shared" ca="1" si="92"/>
        <v>0.36243705481691568</v>
      </c>
      <c r="F855">
        <f t="shared" ca="1" si="92"/>
        <v>0.22404123096391637</v>
      </c>
      <c r="G855">
        <f t="shared" ca="1" si="92"/>
        <v>0.66152180745522493</v>
      </c>
      <c r="I855">
        <f t="shared" ca="1" si="93"/>
        <v>0.44511773871055266</v>
      </c>
      <c r="J855">
        <f t="shared" ca="1" si="94"/>
        <v>0.42444756773714343</v>
      </c>
      <c r="K855">
        <f t="shared" ca="1" si="95"/>
        <v>0.38436630038249803</v>
      </c>
      <c r="L855">
        <f t="shared" ca="1" si="96"/>
        <v>0.43055888489461919</v>
      </c>
    </row>
    <row r="856" spans="1:12" x14ac:dyDescent="0.25">
      <c r="A856">
        <v>855</v>
      </c>
      <c r="B856">
        <f t="shared" ca="1" si="92"/>
        <v>0.43543659174236304</v>
      </c>
      <c r="C856">
        <f t="shared" ca="1" si="92"/>
        <v>0.34361291067909006</v>
      </c>
      <c r="D856">
        <f t="shared" ca="1" si="92"/>
        <v>0.86521557682879291</v>
      </c>
      <c r="E856">
        <f t="shared" ca="1" si="92"/>
        <v>0.60055428494749863</v>
      </c>
      <c r="F856">
        <f t="shared" ca="1" si="92"/>
        <v>0.69101010433378163</v>
      </c>
      <c r="G856">
        <f t="shared" ca="1" si="92"/>
        <v>0.27584149040641315</v>
      </c>
      <c r="I856">
        <f t="shared" ca="1" si="93"/>
        <v>0.54808835975008197</v>
      </c>
      <c r="J856">
        <f t="shared" ca="1" si="94"/>
        <v>0.56120484104943613</v>
      </c>
      <c r="K856">
        <f t="shared" ca="1" si="95"/>
        <v>0.58716589370630523</v>
      </c>
      <c r="L856">
        <f t="shared" ca="1" si="96"/>
        <v>0.53527849315632314</v>
      </c>
    </row>
    <row r="857" spans="1:12" x14ac:dyDescent="0.25">
      <c r="A857">
        <v>856</v>
      </c>
      <c r="B857">
        <f t="shared" ca="1" si="92"/>
        <v>0.72682332743971911</v>
      </c>
      <c r="C857">
        <f t="shared" ca="1" si="92"/>
        <v>0.79995031178447806</v>
      </c>
      <c r="D857">
        <f t="shared" ca="1" si="92"/>
        <v>0.52416642342943898</v>
      </c>
      <c r="E857">
        <f t="shared" ca="1" si="92"/>
        <v>6.3786413180555557E-2</v>
      </c>
      <c r="F857">
        <f t="shared" ca="1" si="92"/>
        <v>0.57648843924391102</v>
      </c>
      <c r="G857">
        <f t="shared" ca="1" si="92"/>
        <v>4.1211611488081834E-2</v>
      </c>
      <c r="I857">
        <f t="shared" ca="1" si="93"/>
        <v>0.68364668755121194</v>
      </c>
      <c r="J857">
        <f t="shared" ca="1" si="94"/>
        <v>0.52868161895854782</v>
      </c>
      <c r="K857">
        <f t="shared" ca="1" si="95"/>
        <v>0.53824298301562046</v>
      </c>
      <c r="L857">
        <f t="shared" ca="1" si="96"/>
        <v>0.45540442109436396</v>
      </c>
    </row>
    <row r="858" spans="1:12" x14ac:dyDescent="0.25">
      <c r="A858">
        <v>857</v>
      </c>
      <c r="B858">
        <f t="shared" ca="1" si="92"/>
        <v>0.77913556365935854</v>
      </c>
      <c r="C858">
        <f t="shared" ca="1" si="92"/>
        <v>0.25018637967507773</v>
      </c>
      <c r="D858">
        <f t="shared" ca="1" si="92"/>
        <v>4.506796658599288E-2</v>
      </c>
      <c r="E858">
        <f t="shared" ca="1" si="92"/>
        <v>0.66353878403334965</v>
      </c>
      <c r="F858">
        <f t="shared" ca="1" si="92"/>
        <v>0.51173031214866704</v>
      </c>
      <c r="G858">
        <f t="shared" ca="1" si="92"/>
        <v>0.12756195309523621</v>
      </c>
      <c r="I858">
        <f t="shared" ca="1" si="93"/>
        <v>0.3581299699734764</v>
      </c>
      <c r="J858">
        <f t="shared" ca="1" si="94"/>
        <v>0.43448217348844476</v>
      </c>
      <c r="K858">
        <f t="shared" ca="1" si="95"/>
        <v>0.4499318012204892</v>
      </c>
      <c r="L858">
        <f t="shared" ca="1" si="96"/>
        <v>0.39620349319961368</v>
      </c>
    </row>
    <row r="859" spans="1:12" x14ac:dyDescent="0.25">
      <c r="A859">
        <v>858</v>
      </c>
      <c r="B859">
        <f t="shared" ca="1" si="92"/>
        <v>1.5188959894775311E-2</v>
      </c>
      <c r="C859">
        <f t="shared" ca="1" si="92"/>
        <v>0.16100539023571814</v>
      </c>
      <c r="D859">
        <f t="shared" ca="1" si="92"/>
        <v>7.5528643565686004E-2</v>
      </c>
      <c r="E859">
        <f t="shared" ca="1" si="92"/>
        <v>0.83620187917790156</v>
      </c>
      <c r="F859">
        <f t="shared" ca="1" si="92"/>
        <v>0.22972094738959847</v>
      </c>
      <c r="G859">
        <f t="shared" ca="1" si="92"/>
        <v>0.85442941270063688</v>
      </c>
      <c r="I859">
        <f t="shared" ca="1" si="93"/>
        <v>8.3907664565393156E-2</v>
      </c>
      <c r="J859">
        <f t="shared" ca="1" si="94"/>
        <v>0.27198121821852028</v>
      </c>
      <c r="K859">
        <f t="shared" ca="1" si="95"/>
        <v>0.26352916405273591</v>
      </c>
      <c r="L859">
        <f t="shared" ca="1" si="96"/>
        <v>0.3620125388273861</v>
      </c>
    </row>
    <row r="860" spans="1:12" x14ac:dyDescent="0.25">
      <c r="A860">
        <v>859</v>
      </c>
      <c r="B860">
        <f t="shared" ca="1" si="92"/>
        <v>0.54669544371783241</v>
      </c>
      <c r="C860">
        <f t="shared" ca="1" si="92"/>
        <v>0.49440283392225515</v>
      </c>
      <c r="D860">
        <f t="shared" ca="1" si="92"/>
        <v>0.79300416635912696</v>
      </c>
      <c r="E860">
        <f t="shared" ca="1" si="92"/>
        <v>0.96388897401006013</v>
      </c>
      <c r="F860">
        <f t="shared" ca="1" si="92"/>
        <v>0.38155948677320295</v>
      </c>
      <c r="G860">
        <f t="shared" ca="1" si="92"/>
        <v>0.32324340754469016</v>
      </c>
      <c r="I860">
        <f t="shared" ca="1" si="93"/>
        <v>0.61136748133307151</v>
      </c>
      <c r="J860">
        <f t="shared" ca="1" si="94"/>
        <v>0.69949785450231872</v>
      </c>
      <c r="K860">
        <f t="shared" ca="1" si="95"/>
        <v>0.63591018095649554</v>
      </c>
      <c r="L860">
        <f t="shared" ca="1" si="96"/>
        <v>0.58379905205452798</v>
      </c>
    </row>
    <row r="861" spans="1:12" x14ac:dyDescent="0.25">
      <c r="A861">
        <v>860</v>
      </c>
      <c r="B861">
        <f t="shared" ca="1" si="92"/>
        <v>5.5884852966719856E-2</v>
      </c>
      <c r="C861">
        <f t="shared" ca="1" si="92"/>
        <v>0.98887039582786851</v>
      </c>
      <c r="D861">
        <f t="shared" ca="1" si="92"/>
        <v>0.58665423201818079</v>
      </c>
      <c r="E861">
        <f t="shared" ca="1" si="92"/>
        <v>3.0793036110494221E-2</v>
      </c>
      <c r="F861">
        <f t="shared" ca="1" si="92"/>
        <v>0.99278308753250433</v>
      </c>
      <c r="G861">
        <f t="shared" ca="1" si="92"/>
        <v>0.10728187413372248</v>
      </c>
      <c r="I861">
        <f t="shared" ca="1" si="93"/>
        <v>0.54380316027092312</v>
      </c>
      <c r="J861">
        <f t="shared" ca="1" si="94"/>
        <v>0.41555062923081587</v>
      </c>
      <c r="K861">
        <f t="shared" ca="1" si="95"/>
        <v>0.53099712089115358</v>
      </c>
      <c r="L861">
        <f t="shared" ca="1" si="96"/>
        <v>0.46037791309824838</v>
      </c>
    </row>
    <row r="862" spans="1:12" x14ac:dyDescent="0.25">
      <c r="A862">
        <v>861</v>
      </c>
      <c r="B862">
        <f t="shared" ca="1" si="92"/>
        <v>0.33159479443381279</v>
      </c>
      <c r="C862">
        <f t="shared" ca="1" si="92"/>
        <v>0.92058488330618715</v>
      </c>
      <c r="D862">
        <f t="shared" ca="1" si="92"/>
        <v>0.40923306408739546</v>
      </c>
      <c r="E862">
        <f t="shared" ca="1" si="92"/>
        <v>6.9759119800717917E-2</v>
      </c>
      <c r="F862">
        <f t="shared" ca="1" si="92"/>
        <v>0.99864237306498327</v>
      </c>
      <c r="G862">
        <f t="shared" ca="1" si="92"/>
        <v>0.144047543348653</v>
      </c>
      <c r="I862">
        <f t="shared" ca="1" si="93"/>
        <v>0.55380424727579847</v>
      </c>
      <c r="J862">
        <f t="shared" ca="1" si="94"/>
        <v>0.43279296540702833</v>
      </c>
      <c r="K862">
        <f t="shared" ca="1" si="95"/>
        <v>0.5459628469386193</v>
      </c>
      <c r="L862">
        <f t="shared" ca="1" si="96"/>
        <v>0.4789769630069583</v>
      </c>
    </row>
    <row r="863" spans="1:12" x14ac:dyDescent="0.25">
      <c r="A863">
        <v>862</v>
      </c>
      <c r="B863">
        <f t="shared" ca="1" si="92"/>
        <v>8.4688233201936525E-2</v>
      </c>
      <c r="C863">
        <f t="shared" ca="1" si="92"/>
        <v>0.54527544319781951</v>
      </c>
      <c r="D863">
        <f t="shared" ca="1" si="92"/>
        <v>0.50166029453002958</v>
      </c>
      <c r="E863">
        <f t="shared" ca="1" si="92"/>
        <v>0.2742174088877718</v>
      </c>
      <c r="F863">
        <f t="shared" ca="1" si="92"/>
        <v>0.81458752702819437</v>
      </c>
      <c r="G863">
        <f t="shared" ca="1" si="92"/>
        <v>8.117704604763587E-2</v>
      </c>
      <c r="I863">
        <f t="shared" ca="1" si="93"/>
        <v>0.37720799030992858</v>
      </c>
      <c r="J863">
        <f t="shared" ca="1" si="94"/>
        <v>0.35146034495438938</v>
      </c>
      <c r="K863">
        <f t="shared" ca="1" si="95"/>
        <v>0.44408578136915039</v>
      </c>
      <c r="L863">
        <f t="shared" ca="1" si="96"/>
        <v>0.38360099214889792</v>
      </c>
    </row>
    <row r="864" spans="1:12" x14ac:dyDescent="0.25">
      <c r="A864">
        <v>863</v>
      </c>
      <c r="B864">
        <f t="shared" ca="1" si="92"/>
        <v>0.63878399381712814</v>
      </c>
      <c r="C864">
        <f t="shared" ca="1" si="92"/>
        <v>0.1163800400956535</v>
      </c>
      <c r="D864">
        <f t="shared" ca="1" si="92"/>
        <v>0.73115102250048503</v>
      </c>
      <c r="E864">
        <f t="shared" ca="1" si="92"/>
        <v>0.36442999566917178</v>
      </c>
      <c r="F864">
        <f t="shared" ca="1" si="92"/>
        <v>0.83674056226466975</v>
      </c>
      <c r="G864">
        <f t="shared" ca="1" si="92"/>
        <v>0.47127605359848523</v>
      </c>
      <c r="I864">
        <f t="shared" ca="1" si="93"/>
        <v>0.49543835213775561</v>
      </c>
      <c r="J864">
        <f t="shared" ca="1" si="94"/>
        <v>0.46268626302060967</v>
      </c>
      <c r="K864">
        <f t="shared" ca="1" si="95"/>
        <v>0.53749712286942164</v>
      </c>
      <c r="L864">
        <f t="shared" ca="1" si="96"/>
        <v>0.52646027799093231</v>
      </c>
    </row>
    <row r="865" spans="1:12" x14ac:dyDescent="0.25">
      <c r="A865">
        <v>864</v>
      </c>
      <c r="B865">
        <f t="shared" ca="1" si="92"/>
        <v>0.59606266816651343</v>
      </c>
      <c r="C865">
        <f t="shared" ca="1" si="92"/>
        <v>0.6303071128374319</v>
      </c>
      <c r="D865">
        <f t="shared" ca="1" si="92"/>
        <v>0.11629940202007094</v>
      </c>
      <c r="E865">
        <f t="shared" ca="1" si="92"/>
        <v>0.81188586865899282</v>
      </c>
      <c r="F865">
        <f t="shared" ca="1" si="92"/>
        <v>0.71882529610790635</v>
      </c>
      <c r="G865">
        <f t="shared" ca="1" si="92"/>
        <v>0.93678433775147196</v>
      </c>
      <c r="I865">
        <f t="shared" ca="1" si="93"/>
        <v>0.44755639434133876</v>
      </c>
      <c r="J865">
        <f t="shared" ca="1" si="94"/>
        <v>0.5386387629207523</v>
      </c>
      <c r="K865">
        <f t="shared" ca="1" si="95"/>
        <v>0.57467606955818318</v>
      </c>
      <c r="L865">
        <f t="shared" ca="1" si="96"/>
        <v>0.63502744759039798</v>
      </c>
    </row>
    <row r="866" spans="1:12" x14ac:dyDescent="0.25">
      <c r="A866">
        <v>865</v>
      </c>
      <c r="B866">
        <f t="shared" ca="1" si="92"/>
        <v>0.2531108572411227</v>
      </c>
      <c r="C866">
        <f t="shared" ca="1" si="92"/>
        <v>0.13768109155826269</v>
      </c>
      <c r="D866">
        <f t="shared" ca="1" si="92"/>
        <v>0.39246830420998724</v>
      </c>
      <c r="E866">
        <f t="shared" ca="1" si="92"/>
        <v>0.48291638498897105</v>
      </c>
      <c r="F866">
        <f t="shared" ca="1" si="92"/>
        <v>0.86168487688551076</v>
      </c>
      <c r="G866">
        <f t="shared" ca="1" si="92"/>
        <v>0.91693776675565619</v>
      </c>
      <c r="I866">
        <f t="shared" ca="1" si="93"/>
        <v>0.26108675100312423</v>
      </c>
      <c r="J866">
        <f t="shared" ca="1" si="94"/>
        <v>0.31654415949958592</v>
      </c>
      <c r="K866">
        <f t="shared" ca="1" si="95"/>
        <v>0.4255723029767709</v>
      </c>
      <c r="L866">
        <f t="shared" ca="1" si="96"/>
        <v>0.50746654693991844</v>
      </c>
    </row>
    <row r="867" spans="1:12" x14ac:dyDescent="0.25">
      <c r="A867">
        <v>866</v>
      </c>
      <c r="B867">
        <f t="shared" ca="1" si="92"/>
        <v>0.80718248374175605</v>
      </c>
      <c r="C867">
        <f t="shared" ca="1" si="92"/>
        <v>0.9560507906819492</v>
      </c>
      <c r="D867">
        <f t="shared" ca="1" si="92"/>
        <v>0.92465001702369198</v>
      </c>
      <c r="E867">
        <f t="shared" ca="1" si="92"/>
        <v>3.4060963325609483E-2</v>
      </c>
      <c r="F867">
        <f t="shared" ca="1" si="92"/>
        <v>3.1840749813371261E-2</v>
      </c>
      <c r="G867">
        <f t="shared" ca="1" si="92"/>
        <v>0.77768280940996248</v>
      </c>
      <c r="I867">
        <f t="shared" ca="1" si="93"/>
        <v>0.89596109714913241</v>
      </c>
      <c r="J867">
        <f t="shared" ca="1" si="94"/>
        <v>0.68048606369325171</v>
      </c>
      <c r="K867">
        <f t="shared" ca="1" si="95"/>
        <v>0.55075700091727564</v>
      </c>
      <c r="L867">
        <f t="shared" ca="1" si="96"/>
        <v>0.58857796899939008</v>
      </c>
    </row>
    <row r="868" spans="1:12" x14ac:dyDescent="0.25">
      <c r="A868">
        <v>867</v>
      </c>
      <c r="B868">
        <f t="shared" ca="1" si="92"/>
        <v>0.20479493973821672</v>
      </c>
      <c r="C868">
        <f t="shared" ca="1" si="92"/>
        <v>0.26601609907900603</v>
      </c>
      <c r="D868">
        <f t="shared" ca="1" si="92"/>
        <v>0.81572359185278875</v>
      </c>
      <c r="E868">
        <f t="shared" ca="1" si="92"/>
        <v>0.12414095697998495</v>
      </c>
      <c r="F868">
        <f t="shared" ca="1" si="92"/>
        <v>0.34228432862418356</v>
      </c>
      <c r="G868">
        <f t="shared" ca="1" si="92"/>
        <v>0.13197790691872113</v>
      </c>
      <c r="I868">
        <f t="shared" ca="1" si="93"/>
        <v>0.42884487689000378</v>
      </c>
      <c r="J868">
        <f t="shared" ca="1" si="94"/>
        <v>0.35266889691249909</v>
      </c>
      <c r="K868">
        <f t="shared" ca="1" si="95"/>
        <v>0.35059198325483598</v>
      </c>
      <c r="L868">
        <f t="shared" ca="1" si="96"/>
        <v>0.31415630386548349</v>
      </c>
    </row>
    <row r="869" spans="1:12" x14ac:dyDescent="0.25">
      <c r="A869">
        <v>868</v>
      </c>
      <c r="B869">
        <f t="shared" ca="1" si="92"/>
        <v>0.59723995089622062</v>
      </c>
      <c r="C869">
        <f t="shared" ca="1" si="92"/>
        <v>0.23739906653262544</v>
      </c>
      <c r="D869">
        <f t="shared" ca="1" si="92"/>
        <v>0.78813481603071223</v>
      </c>
      <c r="E869">
        <f t="shared" ca="1" si="92"/>
        <v>0.1073255062947871</v>
      </c>
      <c r="F869">
        <f t="shared" ca="1" si="92"/>
        <v>0.93110069893977454</v>
      </c>
      <c r="G869">
        <f t="shared" ca="1" si="92"/>
        <v>0.97285240041109333</v>
      </c>
      <c r="I869">
        <f t="shared" ca="1" si="93"/>
        <v>0.54092461115318613</v>
      </c>
      <c r="J869">
        <f t="shared" ca="1" si="94"/>
        <v>0.43252483493858634</v>
      </c>
      <c r="K869">
        <f t="shared" ca="1" si="95"/>
        <v>0.53224000773882396</v>
      </c>
      <c r="L869">
        <f t="shared" ca="1" si="96"/>
        <v>0.60567540651753549</v>
      </c>
    </row>
    <row r="870" spans="1:12" x14ac:dyDescent="0.25">
      <c r="A870">
        <v>869</v>
      </c>
      <c r="B870">
        <f t="shared" ca="1" si="92"/>
        <v>0.79683232873470655</v>
      </c>
      <c r="C870">
        <f t="shared" ca="1" si="92"/>
        <v>0.32392586250998134</v>
      </c>
      <c r="D870">
        <f t="shared" ca="1" si="92"/>
        <v>0.92122143607251639</v>
      </c>
      <c r="E870">
        <f t="shared" ca="1" si="92"/>
        <v>0.89139221902133792</v>
      </c>
      <c r="F870">
        <f t="shared" ca="1" si="92"/>
        <v>0.55119769442829403</v>
      </c>
      <c r="G870">
        <f t="shared" ca="1" si="92"/>
        <v>0.50799737023498248</v>
      </c>
      <c r="I870">
        <f t="shared" ca="1" si="93"/>
        <v>0.6806598757724015</v>
      </c>
      <c r="J870">
        <f t="shared" ca="1" si="94"/>
        <v>0.73334296158463563</v>
      </c>
      <c r="K870">
        <f t="shared" ca="1" si="95"/>
        <v>0.69691390815336729</v>
      </c>
      <c r="L870">
        <f t="shared" ca="1" si="96"/>
        <v>0.66542781850030319</v>
      </c>
    </row>
    <row r="871" spans="1:12" x14ac:dyDescent="0.25">
      <c r="A871">
        <v>870</v>
      </c>
      <c r="B871">
        <f t="shared" ca="1" si="92"/>
        <v>0.89735148529495457</v>
      </c>
      <c r="C871">
        <f t="shared" ca="1" si="92"/>
        <v>0.82236296228345107</v>
      </c>
      <c r="D871">
        <f t="shared" ca="1" si="92"/>
        <v>0.13709740339342003</v>
      </c>
      <c r="E871">
        <f t="shared" ca="1" si="92"/>
        <v>0.7182418500509673</v>
      </c>
      <c r="F871">
        <f t="shared" ca="1" si="92"/>
        <v>0.91430982713579434</v>
      </c>
      <c r="G871">
        <f t="shared" ca="1" si="92"/>
        <v>0.12695711145148425</v>
      </c>
      <c r="I871">
        <f t="shared" ca="1" si="93"/>
        <v>0.61893728365727518</v>
      </c>
      <c r="J871">
        <f t="shared" ca="1" si="94"/>
        <v>0.6437634252556983</v>
      </c>
      <c r="K871">
        <f t="shared" ca="1" si="95"/>
        <v>0.69787270563171755</v>
      </c>
      <c r="L871">
        <f t="shared" ca="1" si="96"/>
        <v>0.60272010660167863</v>
      </c>
    </row>
    <row r="872" spans="1:12" x14ac:dyDescent="0.25">
      <c r="A872">
        <v>871</v>
      </c>
      <c r="B872">
        <f t="shared" ca="1" si="92"/>
        <v>0.15818294900880092</v>
      </c>
      <c r="C872">
        <f t="shared" ca="1" si="92"/>
        <v>0.11200778508223064</v>
      </c>
      <c r="D872">
        <f t="shared" ca="1" si="92"/>
        <v>0.83105949961310954</v>
      </c>
      <c r="E872">
        <f t="shared" ca="1" si="92"/>
        <v>0.40051196931184174</v>
      </c>
      <c r="F872">
        <f t="shared" ca="1" si="92"/>
        <v>0.87315663401397037</v>
      </c>
      <c r="G872">
        <f t="shared" ca="1" si="92"/>
        <v>8.5460206808957273E-2</v>
      </c>
      <c r="I872">
        <f t="shared" ca="1" si="93"/>
        <v>0.36708341123471372</v>
      </c>
      <c r="J872">
        <f t="shared" ca="1" si="94"/>
        <v>0.37544055075399574</v>
      </c>
      <c r="K872">
        <f t="shared" ca="1" si="95"/>
        <v>0.47498376740599069</v>
      </c>
      <c r="L872">
        <f t="shared" ca="1" si="96"/>
        <v>0.41006317397315178</v>
      </c>
    </row>
    <row r="873" spans="1:12" x14ac:dyDescent="0.25">
      <c r="A873">
        <v>872</v>
      </c>
      <c r="B873">
        <f t="shared" ca="1" si="92"/>
        <v>0.48786945719119124</v>
      </c>
      <c r="C873">
        <f t="shared" ca="1" si="92"/>
        <v>0.78486167713080501</v>
      </c>
      <c r="D873">
        <f t="shared" ref="C873:G888" ca="1" si="97">RAND()</f>
        <v>0.14227705353438935</v>
      </c>
      <c r="E873">
        <f t="shared" ca="1" si="97"/>
        <v>0.92061852947005651</v>
      </c>
      <c r="F873">
        <f t="shared" ca="1" si="97"/>
        <v>0.76925930907476114</v>
      </c>
      <c r="G873">
        <f t="shared" ca="1" si="97"/>
        <v>0.88062571004534262</v>
      </c>
      <c r="I873">
        <f t="shared" ca="1" si="93"/>
        <v>0.47166939595212853</v>
      </c>
      <c r="J873">
        <f t="shared" ca="1" si="94"/>
        <v>0.58390667933161056</v>
      </c>
      <c r="K873">
        <f t="shared" ca="1" si="95"/>
        <v>0.6209772052802407</v>
      </c>
      <c r="L873">
        <f t="shared" ca="1" si="96"/>
        <v>0.66425195607442433</v>
      </c>
    </row>
    <row r="874" spans="1:12" x14ac:dyDescent="0.25">
      <c r="A874">
        <v>873</v>
      </c>
      <c r="B874">
        <f t="shared" ca="1" si="92"/>
        <v>0.78042993769405289</v>
      </c>
      <c r="C874">
        <f t="shared" ca="1" si="97"/>
        <v>0.52992756802997287</v>
      </c>
      <c r="D874">
        <f t="shared" ca="1" si="97"/>
        <v>0.2634822633800481</v>
      </c>
      <c r="E874">
        <f t="shared" ca="1" si="97"/>
        <v>0.77266563742589889</v>
      </c>
      <c r="F874">
        <f t="shared" ca="1" si="97"/>
        <v>0.91425724494222982</v>
      </c>
      <c r="G874">
        <f t="shared" ca="1" si="97"/>
        <v>0.64031468748042897</v>
      </c>
      <c r="I874">
        <f t="shared" ca="1" si="93"/>
        <v>0.52461325636802458</v>
      </c>
      <c r="J874">
        <f t="shared" ca="1" si="94"/>
        <v>0.58662635163249321</v>
      </c>
      <c r="K874">
        <f t="shared" ca="1" si="95"/>
        <v>0.65215253029444054</v>
      </c>
      <c r="L874">
        <f t="shared" ca="1" si="96"/>
        <v>0.65017955649210524</v>
      </c>
    </row>
    <row r="875" spans="1:12" x14ac:dyDescent="0.25">
      <c r="A875">
        <v>874</v>
      </c>
      <c r="B875">
        <f t="shared" ca="1" si="92"/>
        <v>0.54539374956894648</v>
      </c>
      <c r="C875">
        <f t="shared" ca="1" si="97"/>
        <v>0.74643502754893698</v>
      </c>
      <c r="D875">
        <f t="shared" ca="1" si="97"/>
        <v>0.62823691636932444</v>
      </c>
      <c r="E875">
        <f t="shared" ca="1" si="97"/>
        <v>0.17726667964852005</v>
      </c>
      <c r="F875">
        <f t="shared" ca="1" si="97"/>
        <v>0.21842541827076689</v>
      </c>
      <c r="G875">
        <f t="shared" ca="1" si="97"/>
        <v>0.33643887927289284</v>
      </c>
      <c r="I875">
        <f t="shared" ca="1" si="93"/>
        <v>0.64002189782906937</v>
      </c>
      <c r="J875">
        <f t="shared" ca="1" si="94"/>
        <v>0.52433309328393207</v>
      </c>
      <c r="K875">
        <f t="shared" ca="1" si="95"/>
        <v>0.463151558281299</v>
      </c>
      <c r="L875">
        <f t="shared" ca="1" si="96"/>
        <v>0.44203277844656469</v>
      </c>
    </row>
    <row r="876" spans="1:12" x14ac:dyDescent="0.25">
      <c r="A876">
        <v>875</v>
      </c>
      <c r="B876">
        <f t="shared" ca="1" si="92"/>
        <v>0.12027774632864996</v>
      </c>
      <c r="C876">
        <f t="shared" ca="1" si="97"/>
        <v>0.2512134642838183</v>
      </c>
      <c r="D876">
        <f t="shared" ca="1" si="97"/>
        <v>0.17146480258819674</v>
      </c>
      <c r="E876">
        <f t="shared" ca="1" si="97"/>
        <v>6.8185508739154743E-3</v>
      </c>
      <c r="F876">
        <f t="shared" ca="1" si="97"/>
        <v>0.54348617525519116</v>
      </c>
      <c r="G876">
        <f t="shared" ca="1" si="97"/>
        <v>0.81448809223482543</v>
      </c>
      <c r="I876">
        <f t="shared" ca="1" si="93"/>
        <v>0.18098533773355499</v>
      </c>
      <c r="J876">
        <f t="shared" ca="1" si="94"/>
        <v>0.13744364101864512</v>
      </c>
      <c r="K876">
        <f t="shared" ca="1" si="95"/>
        <v>0.2186521478659543</v>
      </c>
      <c r="L876">
        <f t="shared" ca="1" si="96"/>
        <v>0.31795813859409949</v>
      </c>
    </row>
    <row r="877" spans="1:12" x14ac:dyDescent="0.25">
      <c r="A877">
        <v>876</v>
      </c>
      <c r="B877">
        <f t="shared" ca="1" si="92"/>
        <v>0.88184716931414475</v>
      </c>
      <c r="C877">
        <f t="shared" ca="1" si="97"/>
        <v>0.73866785381717404</v>
      </c>
      <c r="D877">
        <f t="shared" ca="1" si="97"/>
        <v>0.62735253045037398</v>
      </c>
      <c r="E877">
        <f t="shared" ca="1" si="97"/>
        <v>0.21313021841220159</v>
      </c>
      <c r="F877">
        <f t="shared" ca="1" si="97"/>
        <v>0.85967813197164133</v>
      </c>
      <c r="G877">
        <f t="shared" ca="1" si="97"/>
        <v>0.63383354965089334</v>
      </c>
      <c r="I877">
        <f t="shared" ca="1" si="93"/>
        <v>0.74928918452723092</v>
      </c>
      <c r="J877">
        <f t="shared" ca="1" si="94"/>
        <v>0.61524944299847362</v>
      </c>
      <c r="K877">
        <f t="shared" ca="1" si="95"/>
        <v>0.66413518079310718</v>
      </c>
      <c r="L877">
        <f t="shared" ca="1" si="96"/>
        <v>0.65908490893607152</v>
      </c>
    </row>
    <row r="878" spans="1:12" x14ac:dyDescent="0.25">
      <c r="A878">
        <v>877</v>
      </c>
      <c r="B878">
        <f t="shared" ca="1" si="92"/>
        <v>0.33036349191877079</v>
      </c>
      <c r="C878">
        <f t="shared" ca="1" si="97"/>
        <v>0.49271978685915996</v>
      </c>
      <c r="D878">
        <f t="shared" ca="1" si="97"/>
        <v>0.84522982921360901</v>
      </c>
      <c r="E878">
        <f t="shared" ca="1" si="97"/>
        <v>0.84605436863224814</v>
      </c>
      <c r="F878">
        <f t="shared" ca="1" si="97"/>
        <v>0.39459436305033035</v>
      </c>
      <c r="G878">
        <f t="shared" ca="1" si="97"/>
        <v>0.53729943762218202</v>
      </c>
      <c r="I878">
        <f t="shared" ca="1" si="93"/>
        <v>0.55610436933051322</v>
      </c>
      <c r="J878">
        <f t="shared" ca="1" si="94"/>
        <v>0.62859186915594689</v>
      </c>
      <c r="K878">
        <f t="shared" ca="1" si="95"/>
        <v>0.58179236793482358</v>
      </c>
      <c r="L878">
        <f t="shared" ca="1" si="96"/>
        <v>0.57437687954938332</v>
      </c>
    </row>
    <row r="879" spans="1:12" x14ac:dyDescent="0.25">
      <c r="A879">
        <v>878</v>
      </c>
      <c r="B879">
        <f t="shared" ca="1" si="92"/>
        <v>0.79190924226122794</v>
      </c>
      <c r="C879">
        <f t="shared" ca="1" si="97"/>
        <v>0.14665037480798893</v>
      </c>
      <c r="D879">
        <f t="shared" ca="1" si="97"/>
        <v>0.76025393959055609</v>
      </c>
      <c r="E879">
        <f t="shared" ca="1" si="97"/>
        <v>0.82899487631415725</v>
      </c>
      <c r="F879">
        <f t="shared" ca="1" si="97"/>
        <v>0.76971014310174146</v>
      </c>
      <c r="G879">
        <f t="shared" ca="1" si="97"/>
        <v>0.24924626898027258</v>
      </c>
      <c r="I879">
        <f t="shared" ca="1" si="93"/>
        <v>0.56627118555325762</v>
      </c>
      <c r="J879">
        <f t="shared" ca="1" si="94"/>
        <v>0.63195210824348247</v>
      </c>
      <c r="K879">
        <f t="shared" ca="1" si="95"/>
        <v>0.65950371521513429</v>
      </c>
      <c r="L879">
        <f t="shared" ca="1" si="96"/>
        <v>0.59112747417599065</v>
      </c>
    </row>
    <row r="880" spans="1:12" x14ac:dyDescent="0.25">
      <c r="A880">
        <v>879</v>
      </c>
      <c r="B880">
        <f t="shared" ca="1" si="92"/>
        <v>0.60686863667480795</v>
      </c>
      <c r="C880">
        <f t="shared" ca="1" si="97"/>
        <v>0.36250244970691159</v>
      </c>
      <c r="D880">
        <f t="shared" ca="1" si="97"/>
        <v>8.9171238418889742E-2</v>
      </c>
      <c r="E880">
        <f t="shared" ca="1" si="97"/>
        <v>0.55301859459877867</v>
      </c>
      <c r="F880">
        <f t="shared" ca="1" si="97"/>
        <v>0.2221785871500398</v>
      </c>
      <c r="G880">
        <f t="shared" ca="1" si="97"/>
        <v>0.63754080748926756</v>
      </c>
      <c r="I880">
        <f t="shared" ca="1" si="93"/>
        <v>0.35284744160020304</v>
      </c>
      <c r="J880">
        <f t="shared" ca="1" si="94"/>
        <v>0.40289022984984696</v>
      </c>
      <c r="K880">
        <f t="shared" ca="1" si="95"/>
        <v>0.36674790130988555</v>
      </c>
      <c r="L880">
        <f t="shared" ca="1" si="96"/>
        <v>0.41188005233978253</v>
      </c>
    </row>
    <row r="881" spans="1:12" x14ac:dyDescent="0.25">
      <c r="A881">
        <v>880</v>
      </c>
      <c r="B881">
        <f t="shared" ca="1" si="92"/>
        <v>0.42151488057664876</v>
      </c>
      <c r="C881">
        <f t="shared" ca="1" si="97"/>
        <v>7.8943852929849956E-2</v>
      </c>
      <c r="D881">
        <f t="shared" ca="1" si="97"/>
        <v>0.70520665697739537</v>
      </c>
      <c r="E881">
        <f t="shared" ca="1" si="97"/>
        <v>0.55893676531093739</v>
      </c>
      <c r="F881">
        <f t="shared" ca="1" si="97"/>
        <v>0.2336342847902495</v>
      </c>
      <c r="G881">
        <f t="shared" ca="1" si="97"/>
        <v>0.96588544957968581</v>
      </c>
      <c r="I881">
        <f t="shared" ca="1" si="93"/>
        <v>0.40188846349463136</v>
      </c>
      <c r="J881">
        <f t="shared" ca="1" si="94"/>
        <v>0.44115053894870787</v>
      </c>
      <c r="K881">
        <f t="shared" ca="1" si="95"/>
        <v>0.39964728811701622</v>
      </c>
      <c r="L881">
        <f t="shared" ca="1" si="96"/>
        <v>0.49402031502746113</v>
      </c>
    </row>
    <row r="882" spans="1:12" x14ac:dyDescent="0.25">
      <c r="A882">
        <v>881</v>
      </c>
      <c r="B882">
        <f t="shared" ca="1" si="92"/>
        <v>0.41000860405766471</v>
      </c>
      <c r="C882">
        <f t="shared" ca="1" si="97"/>
        <v>0.95341644303121942</v>
      </c>
      <c r="D882">
        <f t="shared" ca="1" si="97"/>
        <v>0.16908830790703522</v>
      </c>
      <c r="E882">
        <f t="shared" ca="1" si="97"/>
        <v>0.76745411712682199</v>
      </c>
      <c r="F882">
        <f t="shared" ca="1" si="97"/>
        <v>9.8526276074496488E-3</v>
      </c>
      <c r="G882">
        <f t="shared" ca="1" si="97"/>
        <v>0.49610300145713815</v>
      </c>
      <c r="I882">
        <f t="shared" ca="1" si="93"/>
        <v>0.51083778499863985</v>
      </c>
      <c r="J882">
        <f t="shared" ca="1" si="94"/>
        <v>0.57499186803068536</v>
      </c>
      <c r="K882">
        <f t="shared" ca="1" si="95"/>
        <v>0.4619640199460382</v>
      </c>
      <c r="L882">
        <f t="shared" ca="1" si="96"/>
        <v>0.46765385019788819</v>
      </c>
    </row>
    <row r="883" spans="1:12" x14ac:dyDescent="0.25">
      <c r="A883">
        <v>882</v>
      </c>
      <c r="B883">
        <f t="shared" ca="1" si="92"/>
        <v>0.7527540502001685</v>
      </c>
      <c r="C883">
        <f t="shared" ca="1" si="97"/>
        <v>0.47042001216714258</v>
      </c>
      <c r="D883">
        <f t="shared" ca="1" si="97"/>
        <v>0.56631537027935386</v>
      </c>
      <c r="E883">
        <f t="shared" ca="1" si="97"/>
        <v>0.94403761958760046</v>
      </c>
      <c r="F883">
        <f t="shared" ca="1" si="97"/>
        <v>0.2096022414565315</v>
      </c>
      <c r="G883">
        <f t="shared" ca="1" si="97"/>
        <v>0.73963791510588106</v>
      </c>
      <c r="I883">
        <f t="shared" ca="1" si="93"/>
        <v>0.59649647754888824</v>
      </c>
      <c r="J883">
        <f t="shared" ca="1" si="94"/>
        <v>0.68338176305856635</v>
      </c>
      <c r="K883">
        <f t="shared" ca="1" si="95"/>
        <v>0.58862585873815942</v>
      </c>
      <c r="L883">
        <f t="shared" ca="1" si="96"/>
        <v>0.61379453479944635</v>
      </c>
    </row>
    <row r="884" spans="1:12" x14ac:dyDescent="0.25">
      <c r="A884">
        <v>883</v>
      </c>
      <c r="B884">
        <f t="shared" ca="1" si="92"/>
        <v>0.31354123793534849</v>
      </c>
      <c r="C884">
        <f t="shared" ca="1" si="97"/>
        <v>0.29906814202649323</v>
      </c>
      <c r="D884">
        <f t="shared" ca="1" si="97"/>
        <v>0.99270109853631461</v>
      </c>
      <c r="E884">
        <f t="shared" ca="1" si="97"/>
        <v>0.52371671846006207</v>
      </c>
      <c r="F884">
        <f t="shared" ca="1" si="97"/>
        <v>0.28386158382845972</v>
      </c>
      <c r="G884">
        <f t="shared" ca="1" si="97"/>
        <v>0.98182100132715977</v>
      </c>
      <c r="I884">
        <f t="shared" ca="1" si="93"/>
        <v>0.53510349283271885</v>
      </c>
      <c r="J884">
        <f t="shared" ca="1" si="94"/>
        <v>0.5322567992395546</v>
      </c>
      <c r="K884">
        <f t="shared" ca="1" si="95"/>
        <v>0.48257775615733561</v>
      </c>
      <c r="L884">
        <f t="shared" ca="1" si="96"/>
        <v>0.56578496368563969</v>
      </c>
    </row>
    <row r="885" spans="1:12" x14ac:dyDescent="0.25">
      <c r="A885">
        <v>884</v>
      </c>
      <c r="B885">
        <f t="shared" ca="1" si="92"/>
        <v>0.81072761762694467</v>
      </c>
      <c r="C885">
        <f t="shared" ca="1" si="97"/>
        <v>0.2766646654678997</v>
      </c>
      <c r="D885">
        <f t="shared" ca="1" si="97"/>
        <v>0.72755940287119991</v>
      </c>
      <c r="E885">
        <f t="shared" ca="1" si="97"/>
        <v>0.48388524438082414</v>
      </c>
      <c r="F885">
        <f t="shared" ca="1" si="97"/>
        <v>0.14919153382634731</v>
      </c>
      <c r="G885">
        <f t="shared" ca="1" si="97"/>
        <v>0.51566097862242233</v>
      </c>
      <c r="I885">
        <f t="shared" ca="1" si="93"/>
        <v>0.60498389532201469</v>
      </c>
      <c r="J885">
        <f t="shared" ca="1" si="94"/>
        <v>0.57470923258671713</v>
      </c>
      <c r="K885">
        <f t="shared" ca="1" si="95"/>
        <v>0.48960569283464317</v>
      </c>
      <c r="L885">
        <f t="shared" ca="1" si="96"/>
        <v>0.49394824046593966</v>
      </c>
    </row>
    <row r="886" spans="1:12" x14ac:dyDescent="0.25">
      <c r="A886">
        <v>885</v>
      </c>
      <c r="B886">
        <f t="shared" ca="1" si="92"/>
        <v>0.3726317393026527</v>
      </c>
      <c r="C886">
        <f t="shared" ca="1" si="97"/>
        <v>0.23081798054513114</v>
      </c>
      <c r="D886">
        <f t="shared" ca="1" si="97"/>
        <v>0.17035344911536054</v>
      </c>
      <c r="E886">
        <f t="shared" ca="1" si="97"/>
        <v>0.54279484480616236</v>
      </c>
      <c r="F886">
        <f t="shared" ca="1" si="97"/>
        <v>0.28449833652681566</v>
      </c>
      <c r="G886">
        <f t="shared" ca="1" si="97"/>
        <v>2.4804571093712813E-3</v>
      </c>
      <c r="I886">
        <f t="shared" ca="1" si="93"/>
        <v>0.25793438965438148</v>
      </c>
      <c r="J886">
        <f t="shared" ca="1" si="94"/>
        <v>0.32914950344232669</v>
      </c>
      <c r="K886">
        <f t="shared" ca="1" si="95"/>
        <v>0.32021927005922446</v>
      </c>
      <c r="L886">
        <f t="shared" ca="1" si="96"/>
        <v>0.26726280123424895</v>
      </c>
    </row>
    <row r="887" spans="1:12" x14ac:dyDescent="0.25">
      <c r="A887">
        <v>886</v>
      </c>
      <c r="B887">
        <f t="shared" ca="1" si="92"/>
        <v>7.8550686755117671E-2</v>
      </c>
      <c r="C887">
        <f t="shared" ca="1" si="97"/>
        <v>0.86781443507078249</v>
      </c>
      <c r="D887">
        <f t="shared" ca="1" si="97"/>
        <v>0.30631740474740266</v>
      </c>
      <c r="E887">
        <f t="shared" ca="1" si="97"/>
        <v>0.77803914032566546</v>
      </c>
      <c r="F887">
        <f t="shared" ca="1" si="97"/>
        <v>0.80039194710632977</v>
      </c>
      <c r="G887">
        <f t="shared" ca="1" si="97"/>
        <v>0.7849960629673951</v>
      </c>
      <c r="I887">
        <f t="shared" ca="1" si="93"/>
        <v>0.41756084219110096</v>
      </c>
      <c r="J887">
        <f t="shared" ca="1" si="94"/>
        <v>0.50768041672474207</v>
      </c>
      <c r="K887">
        <f t="shared" ca="1" si="95"/>
        <v>0.56622272280105956</v>
      </c>
      <c r="L887">
        <f t="shared" ca="1" si="96"/>
        <v>0.60268494616211543</v>
      </c>
    </row>
    <row r="888" spans="1:12" x14ac:dyDescent="0.25">
      <c r="A888">
        <v>887</v>
      </c>
      <c r="B888">
        <f t="shared" ca="1" si="92"/>
        <v>0.41026251415396997</v>
      </c>
      <c r="C888">
        <f t="shared" ca="1" si="97"/>
        <v>0.39974714052900262</v>
      </c>
      <c r="D888">
        <f t="shared" ca="1" si="97"/>
        <v>0.5222453185818603</v>
      </c>
      <c r="E888">
        <f t="shared" ca="1" si="97"/>
        <v>0.39211642210309805</v>
      </c>
      <c r="F888">
        <f t="shared" ca="1" si="97"/>
        <v>0.58354169894775987</v>
      </c>
      <c r="G888">
        <f t="shared" ca="1" si="97"/>
        <v>0.84383330569470927</v>
      </c>
      <c r="I888">
        <f t="shared" ca="1" si="93"/>
        <v>0.44408499108827765</v>
      </c>
      <c r="J888">
        <f t="shared" ca="1" si="94"/>
        <v>0.43109284884198273</v>
      </c>
      <c r="K888">
        <f t="shared" ca="1" si="95"/>
        <v>0.46158261886313817</v>
      </c>
      <c r="L888">
        <f t="shared" ca="1" si="96"/>
        <v>0.52529106666839998</v>
      </c>
    </row>
    <row r="889" spans="1:12" x14ac:dyDescent="0.25">
      <c r="A889">
        <v>888</v>
      </c>
      <c r="B889">
        <f t="shared" ca="1" si="92"/>
        <v>0.16163590744663281</v>
      </c>
      <c r="C889">
        <f t="shared" ref="C889:G898" ca="1" si="98">RAND()</f>
        <v>0.47364620497583354</v>
      </c>
      <c r="D889">
        <f t="shared" ca="1" si="98"/>
        <v>0.94369943905021603</v>
      </c>
      <c r="E889">
        <f t="shared" ca="1" si="98"/>
        <v>0.34037423326556593</v>
      </c>
      <c r="F889">
        <f t="shared" ca="1" si="98"/>
        <v>1.1336442638308131E-2</v>
      </c>
      <c r="G889">
        <f t="shared" ca="1" si="98"/>
        <v>0.10988686009503945</v>
      </c>
      <c r="I889">
        <f t="shared" ca="1" si="93"/>
        <v>0.5263271838242275</v>
      </c>
      <c r="J889">
        <f t="shared" ca="1" si="94"/>
        <v>0.47983894618456208</v>
      </c>
      <c r="K889">
        <f t="shared" ca="1" si="95"/>
        <v>0.38613844547531129</v>
      </c>
      <c r="L889">
        <f t="shared" ca="1" si="96"/>
        <v>0.3400965145785993</v>
      </c>
    </row>
    <row r="890" spans="1:12" x14ac:dyDescent="0.25">
      <c r="A890">
        <v>889</v>
      </c>
      <c r="B890">
        <f t="shared" ca="1" si="92"/>
        <v>0.66259695659921047</v>
      </c>
      <c r="C890">
        <f t="shared" ca="1" si="98"/>
        <v>0.94475900405893376</v>
      </c>
      <c r="D890">
        <f t="shared" ca="1" si="98"/>
        <v>0.9935080833996448</v>
      </c>
      <c r="E890">
        <f t="shared" ca="1" si="98"/>
        <v>0.24618219452295098</v>
      </c>
      <c r="F890">
        <f t="shared" ca="1" si="98"/>
        <v>0.5197069637152284</v>
      </c>
      <c r="G890">
        <f t="shared" ca="1" si="98"/>
        <v>4.6527473722828283E-3</v>
      </c>
      <c r="I890">
        <f t="shared" ca="1" si="93"/>
        <v>0.86695468135259635</v>
      </c>
      <c r="J890">
        <f t="shared" ca="1" si="94"/>
        <v>0.71176155964518495</v>
      </c>
      <c r="K890">
        <f t="shared" ca="1" si="95"/>
        <v>0.67335064045919357</v>
      </c>
      <c r="L890">
        <f t="shared" ca="1" si="96"/>
        <v>0.56190099161137519</v>
      </c>
    </row>
    <row r="891" spans="1:12" x14ac:dyDescent="0.25">
      <c r="A891">
        <v>890</v>
      </c>
      <c r="B891">
        <f t="shared" ca="1" si="92"/>
        <v>0.31419137055973623</v>
      </c>
      <c r="C891">
        <f t="shared" ca="1" si="98"/>
        <v>9.6683946229217166E-2</v>
      </c>
      <c r="D891">
        <f t="shared" ca="1" si="98"/>
        <v>0.48132090005712302</v>
      </c>
      <c r="E891">
        <f t="shared" ca="1" si="98"/>
        <v>0.68130274824723591</v>
      </c>
      <c r="F891">
        <f t="shared" ca="1" si="98"/>
        <v>0.83488316014533903</v>
      </c>
      <c r="G891">
        <f t="shared" ca="1" si="98"/>
        <v>0.5136749367597373</v>
      </c>
      <c r="I891">
        <f t="shared" ca="1" si="93"/>
        <v>0.29739873894869212</v>
      </c>
      <c r="J891">
        <f t="shared" ca="1" si="94"/>
        <v>0.39337474127332805</v>
      </c>
      <c r="K891">
        <f t="shared" ca="1" si="95"/>
        <v>0.48167642504773023</v>
      </c>
      <c r="L891">
        <f t="shared" ca="1" si="96"/>
        <v>0.48700951033306472</v>
      </c>
    </row>
    <row r="892" spans="1:12" x14ac:dyDescent="0.25">
      <c r="A892">
        <v>891</v>
      </c>
      <c r="B892">
        <f t="shared" ca="1" si="92"/>
        <v>0.52619205703652039</v>
      </c>
      <c r="C892">
        <f t="shared" ca="1" si="98"/>
        <v>0.51683198242740003</v>
      </c>
      <c r="D892">
        <f t="shared" ca="1" si="98"/>
        <v>0.12296408163683359</v>
      </c>
      <c r="E892">
        <f t="shared" ca="1" si="98"/>
        <v>0.97945736056960564</v>
      </c>
      <c r="F892">
        <f t="shared" ca="1" si="98"/>
        <v>0.96287934336462322</v>
      </c>
      <c r="G892">
        <f t="shared" ca="1" si="98"/>
        <v>0.65608787454357542</v>
      </c>
      <c r="I892">
        <f t="shared" ca="1" si="93"/>
        <v>0.38866270703358469</v>
      </c>
      <c r="J892">
        <f t="shared" ca="1" si="94"/>
        <v>0.53636137041758991</v>
      </c>
      <c r="K892">
        <f t="shared" ca="1" si="95"/>
        <v>0.62166496500699664</v>
      </c>
      <c r="L892">
        <f t="shared" ca="1" si="96"/>
        <v>0.62740211659642642</v>
      </c>
    </row>
    <row r="893" spans="1:12" x14ac:dyDescent="0.25">
      <c r="A893">
        <v>892</v>
      </c>
      <c r="B893">
        <f t="shared" ca="1" si="92"/>
        <v>0.26178021667169538</v>
      </c>
      <c r="C893">
        <f t="shared" ca="1" si="98"/>
        <v>0.99641659862088849</v>
      </c>
      <c r="D893">
        <f t="shared" ca="1" si="98"/>
        <v>0.65051592127210356</v>
      </c>
      <c r="E893">
        <f t="shared" ca="1" si="98"/>
        <v>0.1945356849653378</v>
      </c>
      <c r="F893">
        <f t="shared" ca="1" si="98"/>
        <v>0.69266451153002861</v>
      </c>
      <c r="G893">
        <f t="shared" ca="1" si="98"/>
        <v>0.92134379381532827</v>
      </c>
      <c r="I893">
        <f t="shared" ca="1" si="93"/>
        <v>0.63623757885489585</v>
      </c>
      <c r="J893">
        <f t="shared" ca="1" si="94"/>
        <v>0.52581210538250633</v>
      </c>
      <c r="K893">
        <f t="shared" ca="1" si="95"/>
        <v>0.55918258661201081</v>
      </c>
      <c r="L893">
        <f t="shared" ca="1" si="96"/>
        <v>0.61954278781256378</v>
      </c>
    </row>
    <row r="894" spans="1:12" x14ac:dyDescent="0.25">
      <c r="A894">
        <v>893</v>
      </c>
      <c r="B894">
        <f t="shared" ca="1" si="92"/>
        <v>0.30878460863862423</v>
      </c>
      <c r="C894">
        <f t="shared" ca="1" si="98"/>
        <v>0.23942180803649371</v>
      </c>
      <c r="D894">
        <f t="shared" ca="1" si="98"/>
        <v>0.43142627512972209</v>
      </c>
      <c r="E894">
        <f t="shared" ca="1" si="98"/>
        <v>0.71247283260411587</v>
      </c>
      <c r="F894">
        <f t="shared" ca="1" si="98"/>
        <v>0.48565289653295196</v>
      </c>
      <c r="G894">
        <f t="shared" ca="1" si="98"/>
        <v>0.65766695747406756</v>
      </c>
      <c r="I894">
        <f t="shared" ca="1" si="93"/>
        <v>0.32654423060161336</v>
      </c>
      <c r="J894">
        <f t="shared" ca="1" si="94"/>
        <v>0.423026381102239</v>
      </c>
      <c r="K894">
        <f t="shared" ca="1" si="95"/>
        <v>0.43555168418838158</v>
      </c>
      <c r="L894">
        <f t="shared" ca="1" si="96"/>
        <v>0.47257089640266253</v>
      </c>
    </row>
    <row r="895" spans="1:12" x14ac:dyDescent="0.25">
      <c r="A895">
        <v>894</v>
      </c>
      <c r="B895">
        <f t="shared" ca="1" si="92"/>
        <v>0.7920920926590781</v>
      </c>
      <c r="C895">
        <f t="shared" ca="1" si="98"/>
        <v>0.96727376493422823</v>
      </c>
      <c r="D895">
        <f t="shared" ca="1" si="98"/>
        <v>0.15202473140134753</v>
      </c>
      <c r="E895">
        <f t="shared" ca="1" si="98"/>
        <v>0.88970657823140931</v>
      </c>
      <c r="F895">
        <f t="shared" ca="1" si="98"/>
        <v>0.30140217967189709</v>
      </c>
      <c r="G895">
        <f t="shared" ca="1" si="98"/>
        <v>0.56388752337669557</v>
      </c>
      <c r="I895">
        <f t="shared" ca="1" si="93"/>
        <v>0.63713019633155132</v>
      </c>
      <c r="J895">
        <f t="shared" ca="1" si="94"/>
        <v>0.70027429180651579</v>
      </c>
      <c r="K895">
        <f t="shared" ca="1" si="95"/>
        <v>0.62049986937959201</v>
      </c>
      <c r="L895">
        <f t="shared" ca="1" si="96"/>
        <v>0.61106447837910927</v>
      </c>
    </row>
    <row r="896" spans="1:12" x14ac:dyDescent="0.25">
      <c r="A896">
        <v>895</v>
      </c>
      <c r="B896">
        <f t="shared" ca="1" si="92"/>
        <v>0.74063826440170943</v>
      </c>
      <c r="C896">
        <f t="shared" ca="1" si="98"/>
        <v>0.48454886440391565</v>
      </c>
      <c r="D896">
        <f t="shared" ca="1" si="98"/>
        <v>0.7592196560447475</v>
      </c>
      <c r="E896">
        <f t="shared" ca="1" si="98"/>
        <v>0.1268823080408561</v>
      </c>
      <c r="F896">
        <f t="shared" ca="1" si="98"/>
        <v>0.37255381382210728</v>
      </c>
      <c r="G896">
        <f t="shared" ca="1" si="98"/>
        <v>0.64971494895326232</v>
      </c>
      <c r="I896">
        <f t="shared" ca="1" si="93"/>
        <v>0.66146892828345749</v>
      </c>
      <c r="J896">
        <f t="shared" ca="1" si="94"/>
        <v>0.52782227322280717</v>
      </c>
      <c r="K896">
        <f t="shared" ca="1" si="95"/>
        <v>0.49676858134266721</v>
      </c>
      <c r="L896">
        <f t="shared" ca="1" si="96"/>
        <v>0.52225964261109981</v>
      </c>
    </row>
    <row r="897" spans="1:12" x14ac:dyDescent="0.25">
      <c r="A897">
        <v>896</v>
      </c>
      <c r="B897">
        <f t="shared" ca="1" si="92"/>
        <v>0.53199561011993624</v>
      </c>
      <c r="C897">
        <f t="shared" ca="1" si="98"/>
        <v>6.9995993815879398E-2</v>
      </c>
      <c r="D897">
        <f t="shared" ca="1" si="98"/>
        <v>0.1848418961149636</v>
      </c>
      <c r="E897">
        <f t="shared" ca="1" si="98"/>
        <v>0.88643820223402303</v>
      </c>
      <c r="F897">
        <f t="shared" ca="1" si="98"/>
        <v>0.23767490854153228</v>
      </c>
      <c r="G897">
        <f t="shared" ca="1" si="98"/>
        <v>0.49492179529910307</v>
      </c>
      <c r="I897">
        <f t="shared" ca="1" si="93"/>
        <v>0.26227783335025973</v>
      </c>
      <c r="J897">
        <f t="shared" ca="1" si="94"/>
        <v>0.41831792557120057</v>
      </c>
      <c r="K897">
        <f t="shared" ca="1" si="95"/>
        <v>0.38218932216526691</v>
      </c>
      <c r="L897">
        <f t="shared" ca="1" si="96"/>
        <v>0.40097806768757294</v>
      </c>
    </row>
    <row r="898" spans="1:12" x14ac:dyDescent="0.25">
      <c r="A898">
        <v>897</v>
      </c>
      <c r="B898">
        <f t="shared" ca="1" si="92"/>
        <v>0.71000105219777643</v>
      </c>
      <c r="C898">
        <f t="shared" ca="1" si="98"/>
        <v>0.87371647912830608</v>
      </c>
      <c r="D898">
        <f t="shared" ca="1" si="98"/>
        <v>0.67589665880711325</v>
      </c>
      <c r="E898">
        <f t="shared" ca="1" si="98"/>
        <v>0.57943203261739595</v>
      </c>
      <c r="F898">
        <f t="shared" ca="1" si="98"/>
        <v>0.62079883128194069</v>
      </c>
      <c r="G898">
        <f t="shared" ca="1" si="98"/>
        <v>0.12016891795515261</v>
      </c>
      <c r="I898">
        <f t="shared" ca="1" si="93"/>
        <v>0.75320473004439858</v>
      </c>
      <c r="J898">
        <f t="shared" ca="1" si="94"/>
        <v>0.70976155568764798</v>
      </c>
      <c r="K898">
        <f t="shared" ca="1" si="95"/>
        <v>0.69196901080650652</v>
      </c>
      <c r="L898">
        <f t="shared" ca="1" si="96"/>
        <v>0.59666899533128082</v>
      </c>
    </row>
    <row r="899" spans="1:12" x14ac:dyDescent="0.25">
      <c r="A899">
        <v>898</v>
      </c>
      <c r="B899">
        <f t="shared" ref="B899:G962" ca="1" si="99">RAND()</f>
        <v>0.27216601291860665</v>
      </c>
      <c r="C899">
        <f t="shared" ca="1" si="99"/>
        <v>0.79088337674491982</v>
      </c>
      <c r="D899">
        <f t="shared" ca="1" si="99"/>
        <v>0.12860130471509101</v>
      </c>
      <c r="E899">
        <f t="shared" ca="1" si="99"/>
        <v>0.33967646563222909</v>
      </c>
      <c r="F899">
        <f t="shared" ca="1" si="99"/>
        <v>7.8807667147961058E-2</v>
      </c>
      <c r="G899">
        <f t="shared" ca="1" si="99"/>
        <v>9.4289398829537019E-2</v>
      </c>
      <c r="I899">
        <f t="shared" ref="I899:I962" ca="1" si="100">SUM(B899:D899)/3</f>
        <v>0.39721689812620581</v>
      </c>
      <c r="J899">
        <f t="shared" ref="J899:J962" ca="1" si="101">SUM(B899:E899)/4</f>
        <v>0.38283179000271161</v>
      </c>
      <c r="K899">
        <f t="shared" ref="K899:K962" ca="1" si="102">SUM(B899:F899)/5</f>
        <v>0.32202696543176151</v>
      </c>
      <c r="L899">
        <f t="shared" ref="L899:L962" ca="1" si="103">SUM(B899:G899)/6</f>
        <v>0.28407070433139076</v>
      </c>
    </row>
    <row r="900" spans="1:12" x14ac:dyDescent="0.25">
      <c r="A900">
        <v>899</v>
      </c>
      <c r="B900">
        <f t="shared" ca="1" si="99"/>
        <v>0.1217090983896566</v>
      </c>
      <c r="C900">
        <f t="shared" ca="1" si="99"/>
        <v>0.77982472781953238</v>
      </c>
      <c r="D900">
        <f t="shared" ca="1" si="99"/>
        <v>0.26960571864219385</v>
      </c>
      <c r="E900">
        <f t="shared" ca="1" si="99"/>
        <v>0.20672551239011872</v>
      </c>
      <c r="F900">
        <f t="shared" ca="1" si="99"/>
        <v>0.70799681667735781</v>
      </c>
      <c r="G900">
        <f t="shared" ca="1" si="99"/>
        <v>0.68515406939033574</v>
      </c>
      <c r="I900">
        <f t="shared" ca="1" si="100"/>
        <v>0.3903798482837943</v>
      </c>
      <c r="J900">
        <f t="shared" ca="1" si="101"/>
        <v>0.34446626431037541</v>
      </c>
      <c r="K900">
        <f t="shared" ca="1" si="102"/>
        <v>0.41717237478377189</v>
      </c>
      <c r="L900">
        <f t="shared" ca="1" si="103"/>
        <v>0.46183599055153257</v>
      </c>
    </row>
    <row r="901" spans="1:12" x14ac:dyDescent="0.25">
      <c r="A901">
        <v>900</v>
      </c>
      <c r="B901">
        <f t="shared" ca="1" si="99"/>
        <v>0.6780746095052449</v>
      </c>
      <c r="C901">
        <f t="shared" ca="1" si="99"/>
        <v>0.30082205785595362</v>
      </c>
      <c r="D901">
        <f t="shared" ca="1" si="99"/>
        <v>0.57787057176417134</v>
      </c>
      <c r="E901">
        <f t="shared" ca="1" si="99"/>
        <v>0.50116839200324292</v>
      </c>
      <c r="F901">
        <f t="shared" ca="1" si="99"/>
        <v>0.94823662277436527</v>
      </c>
      <c r="G901">
        <f t="shared" ca="1" si="99"/>
        <v>3.9854837684294098E-2</v>
      </c>
      <c r="I901">
        <f t="shared" ca="1" si="100"/>
        <v>0.51892241304178999</v>
      </c>
      <c r="J901">
        <f t="shared" ca="1" si="101"/>
        <v>0.51448390778215325</v>
      </c>
      <c r="K901">
        <f t="shared" ca="1" si="102"/>
        <v>0.60123445078059556</v>
      </c>
      <c r="L901">
        <f t="shared" ca="1" si="103"/>
        <v>0.50767118193121197</v>
      </c>
    </row>
    <row r="902" spans="1:12" x14ac:dyDescent="0.25">
      <c r="A902">
        <v>901</v>
      </c>
      <c r="B902">
        <f t="shared" ca="1" si="99"/>
        <v>0.29251734591447687</v>
      </c>
      <c r="C902">
        <f t="shared" ca="1" si="99"/>
        <v>0.86851170713258075</v>
      </c>
      <c r="D902">
        <f t="shared" ca="1" si="99"/>
        <v>0.18270980102419365</v>
      </c>
      <c r="E902">
        <f t="shared" ca="1" si="99"/>
        <v>5.8555208130683933E-3</v>
      </c>
      <c r="F902">
        <f t="shared" ca="1" si="99"/>
        <v>0.59525735880149144</v>
      </c>
      <c r="G902">
        <f t="shared" ca="1" si="99"/>
        <v>0.8178225177167352</v>
      </c>
      <c r="I902">
        <f t="shared" ca="1" si="100"/>
        <v>0.4479129513570837</v>
      </c>
      <c r="J902">
        <f t="shared" ca="1" si="101"/>
        <v>0.33739859372107989</v>
      </c>
      <c r="K902">
        <f t="shared" ca="1" si="102"/>
        <v>0.38897034673716224</v>
      </c>
      <c r="L902">
        <f t="shared" ca="1" si="103"/>
        <v>0.46044570856709105</v>
      </c>
    </row>
    <row r="903" spans="1:12" x14ac:dyDescent="0.25">
      <c r="A903">
        <v>902</v>
      </c>
      <c r="B903">
        <f t="shared" ca="1" si="99"/>
        <v>0.12093513734413219</v>
      </c>
      <c r="C903">
        <f t="shared" ca="1" si="99"/>
        <v>0.33487530156583978</v>
      </c>
      <c r="D903">
        <f t="shared" ca="1" si="99"/>
        <v>0.13982247492929056</v>
      </c>
      <c r="E903">
        <f t="shared" ca="1" si="99"/>
        <v>0.73926944024084762</v>
      </c>
      <c r="F903">
        <f t="shared" ca="1" si="99"/>
        <v>0.75730982298191141</v>
      </c>
      <c r="G903">
        <f t="shared" ca="1" si="99"/>
        <v>0.79763832298807513</v>
      </c>
      <c r="I903">
        <f t="shared" ca="1" si="100"/>
        <v>0.1985443046130875</v>
      </c>
      <c r="J903">
        <f t="shared" ca="1" si="101"/>
        <v>0.33372558852002754</v>
      </c>
      <c r="K903">
        <f t="shared" ca="1" si="102"/>
        <v>0.41844243541240428</v>
      </c>
      <c r="L903">
        <f t="shared" ca="1" si="103"/>
        <v>0.48164175000834941</v>
      </c>
    </row>
    <row r="904" spans="1:12" x14ac:dyDescent="0.25">
      <c r="A904">
        <v>903</v>
      </c>
      <c r="B904">
        <f t="shared" ca="1" si="99"/>
        <v>0.62123768550340641</v>
      </c>
      <c r="C904">
        <f t="shared" ca="1" si="99"/>
        <v>2.8815600184476931E-2</v>
      </c>
      <c r="D904">
        <f t="shared" ca="1" si="99"/>
        <v>0.77546121824248115</v>
      </c>
      <c r="E904">
        <f t="shared" ca="1" si="99"/>
        <v>0.63201920679161938</v>
      </c>
      <c r="F904">
        <f t="shared" ca="1" si="99"/>
        <v>0.99265832206040761</v>
      </c>
      <c r="G904">
        <f t="shared" ca="1" si="99"/>
        <v>0.52845127486867183</v>
      </c>
      <c r="I904">
        <f t="shared" ca="1" si="100"/>
        <v>0.47517150131012148</v>
      </c>
      <c r="J904">
        <f t="shared" ca="1" si="101"/>
        <v>0.51438342768049594</v>
      </c>
      <c r="K904">
        <f t="shared" ca="1" si="102"/>
        <v>0.61003840655647834</v>
      </c>
      <c r="L904">
        <f t="shared" ca="1" si="103"/>
        <v>0.59644055127517726</v>
      </c>
    </row>
    <row r="905" spans="1:12" x14ac:dyDescent="0.25">
      <c r="A905">
        <v>904</v>
      </c>
      <c r="B905">
        <f t="shared" ca="1" si="99"/>
        <v>0.99908886905233463</v>
      </c>
      <c r="C905">
        <f t="shared" ca="1" si="99"/>
        <v>0.55302159481519564</v>
      </c>
      <c r="D905">
        <f t="shared" ca="1" si="99"/>
        <v>2.2228010329234382E-2</v>
      </c>
      <c r="E905">
        <f t="shared" ca="1" si="99"/>
        <v>0.43931709649601736</v>
      </c>
      <c r="F905">
        <f t="shared" ca="1" si="99"/>
        <v>0.69507104177251366</v>
      </c>
      <c r="G905">
        <f t="shared" ca="1" si="99"/>
        <v>0.58483922416231326</v>
      </c>
      <c r="I905">
        <f t="shared" ca="1" si="100"/>
        <v>0.52477949139892155</v>
      </c>
      <c r="J905">
        <f t="shared" ca="1" si="101"/>
        <v>0.50341389267319547</v>
      </c>
      <c r="K905">
        <f t="shared" ca="1" si="102"/>
        <v>0.54174532249305918</v>
      </c>
      <c r="L905">
        <f t="shared" ca="1" si="103"/>
        <v>0.54892763943793488</v>
      </c>
    </row>
    <row r="906" spans="1:12" x14ac:dyDescent="0.25">
      <c r="A906">
        <v>905</v>
      </c>
      <c r="B906">
        <f t="shared" ca="1" si="99"/>
        <v>0.15116135117945817</v>
      </c>
      <c r="C906">
        <f t="shared" ca="1" si="99"/>
        <v>0.43017605342789689</v>
      </c>
      <c r="D906">
        <f t="shared" ca="1" si="99"/>
        <v>0.58611525620061999</v>
      </c>
      <c r="E906">
        <f t="shared" ca="1" si="99"/>
        <v>1.5485822589174747E-2</v>
      </c>
      <c r="F906">
        <f t="shared" ca="1" si="99"/>
        <v>0.68148290817443047</v>
      </c>
      <c r="G906">
        <f t="shared" ca="1" si="99"/>
        <v>0.98901264140400902</v>
      </c>
      <c r="I906">
        <f t="shared" ca="1" si="100"/>
        <v>0.38915088693599165</v>
      </c>
      <c r="J906">
        <f t="shared" ca="1" si="101"/>
        <v>0.29573462084928742</v>
      </c>
      <c r="K906">
        <f t="shared" ca="1" si="102"/>
        <v>0.37288427831431603</v>
      </c>
      <c r="L906">
        <f t="shared" ca="1" si="103"/>
        <v>0.47557233882926492</v>
      </c>
    </row>
    <row r="907" spans="1:12" x14ac:dyDescent="0.25">
      <c r="A907">
        <v>906</v>
      </c>
      <c r="B907">
        <f t="shared" ca="1" si="99"/>
        <v>0.79976553066794309</v>
      </c>
      <c r="C907">
        <f t="shared" ca="1" si="99"/>
        <v>0.20164287067397235</v>
      </c>
      <c r="D907">
        <f t="shared" ca="1" si="99"/>
        <v>0.95588643518762328</v>
      </c>
      <c r="E907">
        <f t="shared" ca="1" si="99"/>
        <v>0.93533381887156108</v>
      </c>
      <c r="F907">
        <f t="shared" ca="1" si="99"/>
        <v>4.6195143060141719E-2</v>
      </c>
      <c r="G907">
        <f t="shared" ca="1" si="99"/>
        <v>0.92250137668443177</v>
      </c>
      <c r="I907">
        <f t="shared" ca="1" si="100"/>
        <v>0.65243161217651291</v>
      </c>
      <c r="J907">
        <f t="shared" ca="1" si="101"/>
        <v>0.72315716385027495</v>
      </c>
      <c r="K907">
        <f t="shared" ca="1" si="102"/>
        <v>0.58776475969224828</v>
      </c>
      <c r="L907">
        <f t="shared" ca="1" si="103"/>
        <v>0.6435541958576122</v>
      </c>
    </row>
    <row r="908" spans="1:12" x14ac:dyDescent="0.25">
      <c r="A908">
        <v>907</v>
      </c>
      <c r="B908">
        <f t="shared" ca="1" si="99"/>
        <v>0.52473359511463635</v>
      </c>
      <c r="C908">
        <f t="shared" ca="1" si="99"/>
        <v>0.20215376034204235</v>
      </c>
      <c r="D908">
        <f t="shared" ca="1" si="99"/>
        <v>0.68008009653700341</v>
      </c>
      <c r="E908">
        <f t="shared" ca="1" si="99"/>
        <v>0.96294445398320927</v>
      </c>
      <c r="F908">
        <f t="shared" ca="1" si="99"/>
        <v>0.51454840698588689</v>
      </c>
      <c r="G908">
        <f t="shared" ca="1" si="99"/>
        <v>0.5111726460368694</v>
      </c>
      <c r="I908">
        <f t="shared" ca="1" si="100"/>
        <v>0.46898915066456071</v>
      </c>
      <c r="J908">
        <f t="shared" ca="1" si="101"/>
        <v>0.59247797649422285</v>
      </c>
      <c r="K908">
        <f t="shared" ca="1" si="102"/>
        <v>0.57689206259255565</v>
      </c>
      <c r="L908">
        <f t="shared" ca="1" si="103"/>
        <v>0.56593882649994132</v>
      </c>
    </row>
    <row r="909" spans="1:12" x14ac:dyDescent="0.25">
      <c r="A909">
        <v>908</v>
      </c>
      <c r="B909">
        <f t="shared" ca="1" si="99"/>
        <v>8.1395534551048865E-2</v>
      </c>
      <c r="C909">
        <f t="shared" ca="1" si="99"/>
        <v>0.66447357516229333</v>
      </c>
      <c r="D909">
        <f t="shared" ca="1" si="99"/>
        <v>0.63694332106074636</v>
      </c>
      <c r="E909">
        <f t="shared" ca="1" si="99"/>
        <v>0.85563894863946011</v>
      </c>
      <c r="F909">
        <f t="shared" ca="1" si="99"/>
        <v>0.75326362595222274</v>
      </c>
      <c r="G909">
        <f t="shared" ca="1" si="99"/>
        <v>0.7003306364651205</v>
      </c>
      <c r="I909">
        <f t="shared" ca="1" si="100"/>
        <v>0.46093747692469617</v>
      </c>
      <c r="J909">
        <f t="shared" ca="1" si="101"/>
        <v>0.55961284485338714</v>
      </c>
      <c r="K909">
        <f t="shared" ca="1" si="102"/>
        <v>0.59834300107315419</v>
      </c>
      <c r="L909">
        <f t="shared" ca="1" si="103"/>
        <v>0.61534094030514863</v>
      </c>
    </row>
    <row r="910" spans="1:12" x14ac:dyDescent="0.25">
      <c r="A910">
        <v>909</v>
      </c>
      <c r="B910">
        <f t="shared" ca="1" si="99"/>
        <v>0.8142933739660656</v>
      </c>
      <c r="C910">
        <f t="shared" ca="1" si="99"/>
        <v>0.56648667042929712</v>
      </c>
      <c r="D910">
        <f t="shared" ca="1" si="99"/>
        <v>0.22984391990869335</v>
      </c>
      <c r="E910">
        <f t="shared" ca="1" si="99"/>
        <v>0.80509420810822674</v>
      </c>
      <c r="F910">
        <f t="shared" ca="1" si="99"/>
        <v>0.23280020963143644</v>
      </c>
      <c r="G910">
        <f t="shared" ca="1" si="99"/>
        <v>0.32082742430730693</v>
      </c>
      <c r="I910">
        <f t="shared" ca="1" si="100"/>
        <v>0.53687465476801866</v>
      </c>
      <c r="J910">
        <f t="shared" ca="1" si="101"/>
        <v>0.60392954310307068</v>
      </c>
      <c r="K910">
        <f t="shared" ca="1" si="102"/>
        <v>0.52970367640874383</v>
      </c>
      <c r="L910">
        <f t="shared" ca="1" si="103"/>
        <v>0.49489096772517099</v>
      </c>
    </row>
    <row r="911" spans="1:12" x14ac:dyDescent="0.25">
      <c r="A911">
        <v>910</v>
      </c>
      <c r="B911">
        <f t="shared" ca="1" si="99"/>
        <v>2.9330536110078187E-3</v>
      </c>
      <c r="C911">
        <f t="shared" ca="1" si="99"/>
        <v>0.54976851356750467</v>
      </c>
      <c r="D911">
        <f t="shared" ca="1" si="99"/>
        <v>0.56898713979849092</v>
      </c>
      <c r="E911">
        <f t="shared" ca="1" si="99"/>
        <v>0.84463572089588146</v>
      </c>
      <c r="F911">
        <f t="shared" ca="1" si="99"/>
        <v>0.71173096264898694</v>
      </c>
      <c r="G911">
        <f t="shared" ca="1" si="99"/>
        <v>0.65324552286078952</v>
      </c>
      <c r="I911">
        <f t="shared" ca="1" si="100"/>
        <v>0.37389623565900115</v>
      </c>
      <c r="J911">
        <f t="shared" ca="1" si="101"/>
        <v>0.49158110696822122</v>
      </c>
      <c r="K911">
        <f t="shared" ca="1" si="102"/>
        <v>0.53561107810437436</v>
      </c>
      <c r="L911">
        <f t="shared" ca="1" si="103"/>
        <v>0.55521681889711016</v>
      </c>
    </row>
    <row r="912" spans="1:12" x14ac:dyDescent="0.25">
      <c r="A912">
        <v>911</v>
      </c>
      <c r="B912">
        <f t="shared" ca="1" si="99"/>
        <v>0.24110787892838026</v>
      </c>
      <c r="C912">
        <f t="shared" ca="1" si="99"/>
        <v>0.17286254294931858</v>
      </c>
      <c r="D912">
        <f t="shared" ca="1" si="99"/>
        <v>0.72667527396132114</v>
      </c>
      <c r="E912">
        <f t="shared" ca="1" si="99"/>
        <v>0.86191173474671734</v>
      </c>
      <c r="F912">
        <f t="shared" ca="1" si="99"/>
        <v>0.83621684226558846</v>
      </c>
      <c r="G912">
        <f t="shared" ca="1" si="99"/>
        <v>0.43430000911317657</v>
      </c>
      <c r="I912">
        <f t="shared" ca="1" si="100"/>
        <v>0.38021523194633994</v>
      </c>
      <c r="J912">
        <f t="shared" ca="1" si="101"/>
        <v>0.5006393576464343</v>
      </c>
      <c r="K912">
        <f t="shared" ca="1" si="102"/>
        <v>0.56775485457026509</v>
      </c>
      <c r="L912">
        <f t="shared" ca="1" si="103"/>
        <v>0.545512380327417</v>
      </c>
    </row>
    <row r="913" spans="1:12" x14ac:dyDescent="0.25">
      <c r="A913">
        <v>912</v>
      </c>
      <c r="B913">
        <f t="shared" ca="1" si="99"/>
        <v>0.1643887400074141</v>
      </c>
      <c r="C913">
        <f t="shared" ca="1" si="99"/>
        <v>0.35416734612582224</v>
      </c>
      <c r="D913">
        <f t="shared" ca="1" si="99"/>
        <v>0.94066583235671775</v>
      </c>
      <c r="E913">
        <f t="shared" ca="1" si="99"/>
        <v>0.95496060857693943</v>
      </c>
      <c r="F913">
        <f t="shared" ca="1" si="99"/>
        <v>0.72976892098240376</v>
      </c>
      <c r="G913">
        <f t="shared" ca="1" si="99"/>
        <v>0.17259404991336846</v>
      </c>
      <c r="I913">
        <f t="shared" ca="1" si="100"/>
        <v>0.48640730616331807</v>
      </c>
      <c r="J913">
        <f t="shared" ca="1" si="101"/>
        <v>0.60354563176672338</v>
      </c>
      <c r="K913">
        <f t="shared" ca="1" si="102"/>
        <v>0.62879028960985939</v>
      </c>
      <c r="L913">
        <f t="shared" ca="1" si="103"/>
        <v>0.55275758299377753</v>
      </c>
    </row>
    <row r="914" spans="1:12" x14ac:dyDescent="0.25">
      <c r="A914">
        <v>913</v>
      </c>
      <c r="B914">
        <f t="shared" ca="1" si="99"/>
        <v>0.22966899363552651</v>
      </c>
      <c r="C914">
        <f t="shared" ca="1" si="99"/>
        <v>0.77412804479356767</v>
      </c>
      <c r="D914">
        <f t="shared" ca="1" si="99"/>
        <v>0.81433256783208308</v>
      </c>
      <c r="E914">
        <f t="shared" ca="1" si="99"/>
        <v>0.79170440036591072</v>
      </c>
      <c r="F914">
        <f t="shared" ca="1" si="99"/>
        <v>0.92494786739153578</v>
      </c>
      <c r="G914">
        <f t="shared" ca="1" si="99"/>
        <v>9.0538255804434753E-2</v>
      </c>
      <c r="I914">
        <f t="shared" ca="1" si="100"/>
        <v>0.60604320208705909</v>
      </c>
      <c r="J914">
        <f t="shared" ca="1" si="101"/>
        <v>0.65245850165677199</v>
      </c>
      <c r="K914">
        <f t="shared" ca="1" si="102"/>
        <v>0.70695637480372475</v>
      </c>
      <c r="L914">
        <f t="shared" ca="1" si="103"/>
        <v>0.60422002163717636</v>
      </c>
    </row>
    <row r="915" spans="1:12" x14ac:dyDescent="0.25">
      <c r="A915">
        <v>914</v>
      </c>
      <c r="B915">
        <f t="shared" ca="1" si="99"/>
        <v>0.64789967321527764</v>
      </c>
      <c r="C915">
        <f t="shared" ca="1" si="99"/>
        <v>0.18417557516569261</v>
      </c>
      <c r="D915">
        <f t="shared" ca="1" si="99"/>
        <v>0.50626231434268376</v>
      </c>
      <c r="E915">
        <f t="shared" ca="1" si="99"/>
        <v>0.21958471261757351</v>
      </c>
      <c r="F915">
        <f t="shared" ca="1" si="99"/>
        <v>0.466575312154063</v>
      </c>
      <c r="G915">
        <f t="shared" ca="1" si="99"/>
        <v>0.1889001533817608</v>
      </c>
      <c r="I915">
        <f t="shared" ca="1" si="100"/>
        <v>0.44611252090788467</v>
      </c>
      <c r="J915">
        <f t="shared" ca="1" si="101"/>
        <v>0.38948056883530691</v>
      </c>
      <c r="K915">
        <f t="shared" ca="1" si="102"/>
        <v>0.40489951749905817</v>
      </c>
      <c r="L915">
        <f t="shared" ca="1" si="103"/>
        <v>0.36889962347950861</v>
      </c>
    </row>
    <row r="916" spans="1:12" x14ac:dyDescent="0.25">
      <c r="A916">
        <v>915</v>
      </c>
      <c r="B916">
        <f t="shared" ca="1" si="99"/>
        <v>0.80189781207233146</v>
      </c>
      <c r="C916">
        <f t="shared" ca="1" si="99"/>
        <v>0.79974223030310065</v>
      </c>
      <c r="D916">
        <f t="shared" ca="1" si="99"/>
        <v>0.60376891327959858</v>
      </c>
      <c r="E916">
        <f t="shared" ca="1" si="99"/>
        <v>0.65082832253310652</v>
      </c>
      <c r="F916">
        <f t="shared" ca="1" si="99"/>
        <v>0.7299540951241118</v>
      </c>
      <c r="G916">
        <f t="shared" ca="1" si="99"/>
        <v>0.97669100274547749</v>
      </c>
      <c r="I916">
        <f t="shared" ca="1" si="100"/>
        <v>0.73513631855167694</v>
      </c>
      <c r="J916">
        <f t="shared" ca="1" si="101"/>
        <v>0.71405931954703439</v>
      </c>
      <c r="K916">
        <f t="shared" ca="1" si="102"/>
        <v>0.71723827466244994</v>
      </c>
      <c r="L916">
        <f t="shared" ca="1" si="103"/>
        <v>0.76048039600962125</v>
      </c>
    </row>
    <row r="917" spans="1:12" x14ac:dyDescent="0.25">
      <c r="A917">
        <v>916</v>
      </c>
      <c r="B917">
        <f t="shared" ca="1" si="99"/>
        <v>0.2367552604259634</v>
      </c>
      <c r="C917">
        <f t="shared" ca="1" si="99"/>
        <v>0.43299092331538025</v>
      </c>
      <c r="D917">
        <f t="shared" ca="1" si="99"/>
        <v>0.502889802296273</v>
      </c>
      <c r="E917">
        <f t="shared" ca="1" si="99"/>
        <v>0.13350075130423278</v>
      </c>
      <c r="F917">
        <f t="shared" ca="1" si="99"/>
        <v>0.79002068264026348</v>
      </c>
      <c r="G917">
        <f t="shared" ca="1" si="99"/>
        <v>0.19633781441806519</v>
      </c>
      <c r="I917">
        <f t="shared" ca="1" si="100"/>
        <v>0.39087866201253885</v>
      </c>
      <c r="J917">
        <f t="shared" ca="1" si="101"/>
        <v>0.32653418433546233</v>
      </c>
      <c r="K917">
        <f t="shared" ca="1" si="102"/>
        <v>0.41923148399642257</v>
      </c>
      <c r="L917">
        <f t="shared" ca="1" si="103"/>
        <v>0.38208253906669637</v>
      </c>
    </row>
    <row r="918" spans="1:12" x14ac:dyDescent="0.25">
      <c r="A918">
        <v>917</v>
      </c>
      <c r="B918">
        <f t="shared" ca="1" si="99"/>
        <v>0.66699327007003029</v>
      </c>
      <c r="C918">
        <f t="shared" ca="1" si="99"/>
        <v>2.6920856414316297E-2</v>
      </c>
      <c r="D918">
        <f t="shared" ca="1" si="99"/>
        <v>0.87584985643323676</v>
      </c>
      <c r="E918">
        <f t="shared" ca="1" si="99"/>
        <v>0.74251554285985311</v>
      </c>
      <c r="F918">
        <f t="shared" ca="1" si="99"/>
        <v>0.47533401016325427</v>
      </c>
      <c r="G918">
        <f t="shared" ca="1" si="99"/>
        <v>0.74065074081957061</v>
      </c>
      <c r="I918">
        <f t="shared" ca="1" si="100"/>
        <v>0.52325466097252782</v>
      </c>
      <c r="J918">
        <f t="shared" ca="1" si="101"/>
        <v>0.57806988144435911</v>
      </c>
      <c r="K918">
        <f t="shared" ca="1" si="102"/>
        <v>0.55752270718813812</v>
      </c>
      <c r="L918">
        <f t="shared" ca="1" si="103"/>
        <v>0.58804404612671024</v>
      </c>
    </row>
    <row r="919" spans="1:12" x14ac:dyDescent="0.25">
      <c r="A919">
        <v>918</v>
      </c>
      <c r="B919">
        <f t="shared" ca="1" si="99"/>
        <v>0.23690656486456052</v>
      </c>
      <c r="C919">
        <f t="shared" ca="1" si="99"/>
        <v>0.61605729372161955</v>
      </c>
      <c r="D919">
        <f t="shared" ca="1" si="99"/>
        <v>0.94534807936728582</v>
      </c>
      <c r="E919">
        <f t="shared" ca="1" si="99"/>
        <v>0.47786484771478333</v>
      </c>
      <c r="F919">
        <f t="shared" ca="1" si="99"/>
        <v>0.41294790186799291</v>
      </c>
      <c r="G919">
        <f t="shared" ca="1" si="99"/>
        <v>5.0501671238462276E-2</v>
      </c>
      <c r="I919">
        <f t="shared" ca="1" si="100"/>
        <v>0.5994373126511553</v>
      </c>
      <c r="J919">
        <f t="shared" ca="1" si="101"/>
        <v>0.56904419641706228</v>
      </c>
      <c r="K919">
        <f t="shared" ca="1" si="102"/>
        <v>0.53782493750724836</v>
      </c>
      <c r="L919">
        <f t="shared" ca="1" si="103"/>
        <v>0.45660439312911733</v>
      </c>
    </row>
    <row r="920" spans="1:12" x14ac:dyDescent="0.25">
      <c r="A920">
        <v>919</v>
      </c>
      <c r="B920">
        <f t="shared" ca="1" si="99"/>
        <v>0.30766455498119838</v>
      </c>
      <c r="C920">
        <f t="shared" ca="1" si="99"/>
        <v>1.5927903617737549E-2</v>
      </c>
      <c r="D920">
        <f t="shared" ca="1" si="99"/>
        <v>4.9064453699831811E-2</v>
      </c>
      <c r="E920">
        <f t="shared" ca="1" si="99"/>
        <v>0.92183391738395781</v>
      </c>
      <c r="F920">
        <f t="shared" ca="1" si="99"/>
        <v>0.15658279897500482</v>
      </c>
      <c r="G920">
        <f t="shared" ca="1" si="99"/>
        <v>2.5680079688965129E-2</v>
      </c>
      <c r="I920">
        <f t="shared" ca="1" si="100"/>
        <v>0.12421897076625592</v>
      </c>
      <c r="J920">
        <f t="shared" ca="1" si="101"/>
        <v>0.32362270742068139</v>
      </c>
      <c r="K920">
        <f t="shared" ca="1" si="102"/>
        <v>0.29021472573154605</v>
      </c>
      <c r="L920">
        <f t="shared" ca="1" si="103"/>
        <v>0.24612561805778257</v>
      </c>
    </row>
    <row r="921" spans="1:12" x14ac:dyDescent="0.25">
      <c r="A921">
        <v>920</v>
      </c>
      <c r="B921">
        <f t="shared" ca="1" si="99"/>
        <v>0.7822167445947108</v>
      </c>
      <c r="C921">
        <f t="shared" ca="1" si="99"/>
        <v>0.81293712548258101</v>
      </c>
      <c r="D921">
        <f t="shared" ca="1" si="99"/>
        <v>0.23521698974166105</v>
      </c>
      <c r="E921">
        <f t="shared" ca="1" si="99"/>
        <v>0.22781855954204455</v>
      </c>
      <c r="F921">
        <f t="shared" ca="1" si="99"/>
        <v>0.42805288998948865</v>
      </c>
      <c r="G921">
        <f t="shared" ca="1" si="99"/>
        <v>0.79578568153733098</v>
      </c>
      <c r="I921">
        <f t="shared" ca="1" si="100"/>
        <v>0.61012361993965092</v>
      </c>
      <c r="J921">
        <f t="shared" ca="1" si="101"/>
        <v>0.51454735484024927</v>
      </c>
      <c r="K921">
        <f t="shared" ca="1" si="102"/>
        <v>0.49724846187009708</v>
      </c>
      <c r="L921">
        <f t="shared" ca="1" si="103"/>
        <v>0.54700466514796942</v>
      </c>
    </row>
    <row r="922" spans="1:12" x14ac:dyDescent="0.25">
      <c r="A922">
        <v>921</v>
      </c>
      <c r="B922">
        <f t="shared" ca="1" si="99"/>
        <v>0.65946007045348132</v>
      </c>
      <c r="C922">
        <f t="shared" ca="1" si="99"/>
        <v>0.74535196960053363</v>
      </c>
      <c r="D922">
        <f t="shared" ca="1" si="99"/>
        <v>0.43993885397563115</v>
      </c>
      <c r="E922">
        <f t="shared" ca="1" si="99"/>
        <v>0.13070004673054025</v>
      </c>
      <c r="F922">
        <f t="shared" ca="1" si="99"/>
        <v>0.17282098129890833</v>
      </c>
      <c r="G922">
        <f t="shared" ca="1" si="99"/>
        <v>0.26934321613745571</v>
      </c>
      <c r="I922">
        <f t="shared" ca="1" si="100"/>
        <v>0.61491696467654877</v>
      </c>
      <c r="J922">
        <f t="shared" ca="1" si="101"/>
        <v>0.49386273519004664</v>
      </c>
      <c r="K922">
        <f t="shared" ca="1" si="102"/>
        <v>0.42965438441181902</v>
      </c>
      <c r="L922">
        <f t="shared" ca="1" si="103"/>
        <v>0.4029358563660918</v>
      </c>
    </row>
    <row r="923" spans="1:12" x14ac:dyDescent="0.25">
      <c r="A923">
        <v>922</v>
      </c>
      <c r="B923">
        <f t="shared" ca="1" si="99"/>
        <v>0.43949812007591971</v>
      </c>
      <c r="C923">
        <f t="shared" ca="1" si="99"/>
        <v>0.26704852509913646</v>
      </c>
      <c r="D923">
        <f t="shared" ca="1" si="99"/>
        <v>0.57910078603819115</v>
      </c>
      <c r="E923">
        <f t="shared" ca="1" si="99"/>
        <v>0.34196274972862839</v>
      </c>
      <c r="F923">
        <f t="shared" ca="1" si="99"/>
        <v>0.64391801791775494</v>
      </c>
      <c r="G923">
        <f t="shared" ca="1" si="99"/>
        <v>0.95554510343331012</v>
      </c>
      <c r="I923">
        <f t="shared" ca="1" si="100"/>
        <v>0.42854914373774911</v>
      </c>
      <c r="J923">
        <f t="shared" ca="1" si="101"/>
        <v>0.40690254523546893</v>
      </c>
      <c r="K923">
        <f t="shared" ca="1" si="102"/>
        <v>0.45430563977192612</v>
      </c>
      <c r="L923">
        <f t="shared" ca="1" si="103"/>
        <v>0.53784555038215676</v>
      </c>
    </row>
    <row r="924" spans="1:12" x14ac:dyDescent="0.25">
      <c r="A924">
        <v>923</v>
      </c>
      <c r="B924">
        <f t="shared" ca="1" si="99"/>
        <v>0.68152950009731128</v>
      </c>
      <c r="C924">
        <f t="shared" ca="1" si="99"/>
        <v>0.78267464377445828</v>
      </c>
      <c r="D924">
        <f t="shared" ca="1" si="99"/>
        <v>9.0780216191470919E-2</v>
      </c>
      <c r="E924">
        <f t="shared" ca="1" si="99"/>
        <v>0.63777907013527679</v>
      </c>
      <c r="F924">
        <f t="shared" ca="1" si="99"/>
        <v>0.16840683592848615</v>
      </c>
      <c r="G924">
        <f t="shared" ca="1" si="99"/>
        <v>0.30797670247615216</v>
      </c>
      <c r="I924">
        <f t="shared" ca="1" si="100"/>
        <v>0.5183281200210802</v>
      </c>
      <c r="J924">
        <f t="shared" ca="1" si="101"/>
        <v>0.54819085754962937</v>
      </c>
      <c r="K924">
        <f t="shared" ca="1" si="102"/>
        <v>0.47223405322540069</v>
      </c>
      <c r="L924">
        <f t="shared" ca="1" si="103"/>
        <v>0.44485782810052593</v>
      </c>
    </row>
    <row r="925" spans="1:12" x14ac:dyDescent="0.25">
      <c r="A925">
        <v>924</v>
      </c>
      <c r="B925">
        <f t="shared" ca="1" si="99"/>
        <v>0.76280809816777695</v>
      </c>
      <c r="C925">
        <f t="shared" ca="1" si="99"/>
        <v>0.84179239594174549</v>
      </c>
      <c r="D925">
        <f t="shared" ca="1" si="99"/>
        <v>0.42061611576234093</v>
      </c>
      <c r="E925">
        <f t="shared" ca="1" si="99"/>
        <v>0.9700814181620907</v>
      </c>
      <c r="F925">
        <f t="shared" ca="1" si="99"/>
        <v>0.85216945643034037</v>
      </c>
      <c r="G925">
        <f t="shared" ca="1" si="99"/>
        <v>0.53697918991166893</v>
      </c>
      <c r="I925">
        <f t="shared" ca="1" si="100"/>
        <v>0.67507220329062123</v>
      </c>
      <c r="J925">
        <f t="shared" ca="1" si="101"/>
        <v>0.74882450700848857</v>
      </c>
      <c r="K925">
        <f t="shared" ca="1" si="102"/>
        <v>0.76949349689285884</v>
      </c>
      <c r="L925">
        <f t="shared" ca="1" si="103"/>
        <v>0.73074111239599393</v>
      </c>
    </row>
    <row r="926" spans="1:12" x14ac:dyDescent="0.25">
      <c r="A926">
        <v>925</v>
      </c>
      <c r="B926">
        <f t="shared" ca="1" si="99"/>
        <v>0.62796803120745193</v>
      </c>
      <c r="C926">
        <f t="shared" ca="1" si="99"/>
        <v>3.7364890617859414E-2</v>
      </c>
      <c r="D926">
        <f t="shared" ca="1" si="99"/>
        <v>0.85852003374676711</v>
      </c>
      <c r="E926">
        <f t="shared" ca="1" si="99"/>
        <v>0.70227418934376962</v>
      </c>
      <c r="F926">
        <f t="shared" ca="1" si="99"/>
        <v>0.92806272817424118</v>
      </c>
      <c r="G926">
        <f t="shared" ca="1" si="99"/>
        <v>2.3755954398706258E-2</v>
      </c>
      <c r="I926">
        <f t="shared" ca="1" si="100"/>
        <v>0.50795098519069282</v>
      </c>
      <c r="J926">
        <f t="shared" ca="1" si="101"/>
        <v>0.55653178622896204</v>
      </c>
      <c r="K926">
        <f t="shared" ca="1" si="102"/>
        <v>0.63083797461801783</v>
      </c>
      <c r="L926">
        <f t="shared" ca="1" si="103"/>
        <v>0.52965763791479925</v>
      </c>
    </row>
    <row r="927" spans="1:12" x14ac:dyDescent="0.25">
      <c r="A927">
        <v>926</v>
      </c>
      <c r="B927">
        <f t="shared" ca="1" si="99"/>
        <v>0.65663708447280134</v>
      </c>
      <c r="C927">
        <f t="shared" ca="1" si="99"/>
        <v>0.90453630822784747</v>
      </c>
      <c r="D927">
        <f t="shared" ca="1" si="99"/>
        <v>0.49726402599237918</v>
      </c>
      <c r="E927">
        <f t="shared" ca="1" si="99"/>
        <v>0.6836470117662764</v>
      </c>
      <c r="F927">
        <f t="shared" ca="1" si="99"/>
        <v>0.33968678730058488</v>
      </c>
      <c r="G927">
        <f t="shared" ca="1" si="99"/>
        <v>0.29803730850411114</v>
      </c>
      <c r="I927">
        <f t="shared" ca="1" si="100"/>
        <v>0.68614580623100929</v>
      </c>
      <c r="J927">
        <f t="shared" ca="1" si="101"/>
        <v>0.6855211076148261</v>
      </c>
      <c r="K927">
        <f t="shared" ca="1" si="102"/>
        <v>0.61635424355197777</v>
      </c>
      <c r="L927">
        <f t="shared" ca="1" si="103"/>
        <v>0.56330142104400005</v>
      </c>
    </row>
    <row r="928" spans="1:12" x14ac:dyDescent="0.25">
      <c r="A928">
        <v>927</v>
      </c>
      <c r="B928">
        <f t="shared" ca="1" si="99"/>
        <v>0.99811159799852145</v>
      </c>
      <c r="C928">
        <f t="shared" ca="1" si="99"/>
        <v>0.2521488595446304</v>
      </c>
      <c r="D928">
        <f t="shared" ca="1" si="99"/>
        <v>0.46370061732963253</v>
      </c>
      <c r="E928">
        <f t="shared" ca="1" si="99"/>
        <v>0.24590527394797401</v>
      </c>
      <c r="F928">
        <f t="shared" ca="1" si="99"/>
        <v>0.22242089856941138</v>
      </c>
      <c r="G928">
        <f t="shared" ca="1" si="99"/>
        <v>0.16790923800280866</v>
      </c>
      <c r="I928">
        <f t="shared" ca="1" si="100"/>
        <v>0.57132035829092809</v>
      </c>
      <c r="J928">
        <f t="shared" ca="1" si="101"/>
        <v>0.4899665872051896</v>
      </c>
      <c r="K928">
        <f t="shared" ca="1" si="102"/>
        <v>0.43645744947803394</v>
      </c>
      <c r="L928">
        <f t="shared" ca="1" si="103"/>
        <v>0.39169941423216309</v>
      </c>
    </row>
    <row r="929" spans="1:12" x14ac:dyDescent="0.25">
      <c r="A929">
        <v>928</v>
      </c>
      <c r="B929">
        <f t="shared" ca="1" si="99"/>
        <v>0.51677306661426214</v>
      </c>
      <c r="C929">
        <f t="shared" ca="1" si="99"/>
        <v>0.67087892292484264</v>
      </c>
      <c r="D929">
        <f t="shared" ca="1" si="99"/>
        <v>0.56351497229500047</v>
      </c>
      <c r="E929">
        <f t="shared" ca="1" si="99"/>
        <v>0.29309093892725346</v>
      </c>
      <c r="F929">
        <f t="shared" ca="1" si="99"/>
        <v>0.5403504403484507</v>
      </c>
      <c r="G929">
        <f t="shared" ca="1" si="99"/>
        <v>0.83104124422619774</v>
      </c>
      <c r="I929">
        <f t="shared" ca="1" si="100"/>
        <v>0.58372232061136842</v>
      </c>
      <c r="J929">
        <f t="shared" ca="1" si="101"/>
        <v>0.51106447519033971</v>
      </c>
      <c r="K929">
        <f t="shared" ca="1" si="102"/>
        <v>0.51692166822196195</v>
      </c>
      <c r="L929">
        <f t="shared" ca="1" si="103"/>
        <v>0.56927493088933456</v>
      </c>
    </row>
    <row r="930" spans="1:12" x14ac:dyDescent="0.25">
      <c r="A930">
        <v>929</v>
      </c>
      <c r="B930">
        <f t="shared" ca="1" si="99"/>
        <v>0.65997750484157525</v>
      </c>
      <c r="C930">
        <f t="shared" ca="1" si="99"/>
        <v>0.5549352968936937</v>
      </c>
      <c r="D930">
        <f t="shared" ca="1" si="99"/>
        <v>0.82705421753814934</v>
      </c>
      <c r="E930">
        <f t="shared" ca="1" si="99"/>
        <v>0.72918604968092404</v>
      </c>
      <c r="F930">
        <f t="shared" ca="1" si="99"/>
        <v>0.94840334314414354</v>
      </c>
      <c r="G930">
        <f t="shared" ca="1" si="99"/>
        <v>0.41661240997989812</v>
      </c>
      <c r="I930">
        <f t="shared" ca="1" si="100"/>
        <v>0.68065567309113939</v>
      </c>
      <c r="J930">
        <f t="shared" ca="1" si="101"/>
        <v>0.69278826723858555</v>
      </c>
      <c r="K930">
        <f t="shared" ca="1" si="102"/>
        <v>0.74391128241969717</v>
      </c>
      <c r="L930">
        <f t="shared" ca="1" si="103"/>
        <v>0.68936147034639728</v>
      </c>
    </row>
    <row r="931" spans="1:12" x14ac:dyDescent="0.25">
      <c r="A931">
        <v>930</v>
      </c>
      <c r="B931">
        <f t="shared" ca="1" si="99"/>
        <v>0.33313887765110317</v>
      </c>
      <c r="C931">
        <f t="shared" ca="1" si="99"/>
        <v>0.28202424159805861</v>
      </c>
      <c r="D931">
        <f t="shared" ca="1" si="99"/>
        <v>0.83909838470983067</v>
      </c>
      <c r="E931">
        <f t="shared" ca="1" si="99"/>
        <v>0.36792369573487393</v>
      </c>
      <c r="F931">
        <f t="shared" ca="1" si="99"/>
        <v>0.47357974055681196</v>
      </c>
      <c r="G931">
        <f t="shared" ca="1" si="99"/>
        <v>0.8565357659426428</v>
      </c>
      <c r="I931">
        <f t="shared" ca="1" si="100"/>
        <v>0.48475383465299754</v>
      </c>
      <c r="J931">
        <f t="shared" ca="1" si="101"/>
        <v>0.45554629992346662</v>
      </c>
      <c r="K931">
        <f t="shared" ca="1" si="102"/>
        <v>0.45915298805013566</v>
      </c>
      <c r="L931">
        <f t="shared" ca="1" si="103"/>
        <v>0.52538345103222017</v>
      </c>
    </row>
    <row r="932" spans="1:12" x14ac:dyDescent="0.25">
      <c r="A932">
        <v>931</v>
      </c>
      <c r="B932">
        <f t="shared" ca="1" si="99"/>
        <v>0.13152925097127854</v>
      </c>
      <c r="C932">
        <f t="shared" ca="1" si="99"/>
        <v>0.48368548433706249</v>
      </c>
      <c r="D932">
        <f t="shared" ca="1" si="99"/>
        <v>0.89968312196338807</v>
      </c>
      <c r="E932">
        <f t="shared" ca="1" si="99"/>
        <v>0.15554940847843723</v>
      </c>
      <c r="F932">
        <f t="shared" ca="1" si="99"/>
        <v>0.66301603063484027</v>
      </c>
      <c r="G932">
        <f t="shared" ca="1" si="99"/>
        <v>0.72658143478986081</v>
      </c>
      <c r="I932">
        <f t="shared" ca="1" si="100"/>
        <v>0.50496595242390974</v>
      </c>
      <c r="J932">
        <f t="shared" ca="1" si="101"/>
        <v>0.41761181643754158</v>
      </c>
      <c r="K932">
        <f t="shared" ca="1" si="102"/>
        <v>0.46669265927700126</v>
      </c>
      <c r="L932">
        <f t="shared" ca="1" si="103"/>
        <v>0.51000745519581125</v>
      </c>
    </row>
    <row r="933" spans="1:12" x14ac:dyDescent="0.25">
      <c r="A933">
        <v>932</v>
      </c>
      <c r="B933">
        <f t="shared" ca="1" si="99"/>
        <v>0.56073427460564729</v>
      </c>
      <c r="C933">
        <f t="shared" ca="1" si="99"/>
        <v>0.83440154444913095</v>
      </c>
      <c r="D933">
        <f t="shared" ca="1" si="99"/>
        <v>0.4481355955705969</v>
      </c>
      <c r="E933">
        <f t="shared" ca="1" si="99"/>
        <v>0.41612370227804474</v>
      </c>
      <c r="F933">
        <f t="shared" ca="1" si="99"/>
        <v>0.97250799993109815</v>
      </c>
      <c r="G933">
        <f t="shared" ca="1" si="99"/>
        <v>0.85468335771438986</v>
      </c>
      <c r="I933">
        <f t="shared" ca="1" si="100"/>
        <v>0.61442380487512505</v>
      </c>
      <c r="J933">
        <f t="shared" ca="1" si="101"/>
        <v>0.56484877922585497</v>
      </c>
      <c r="K933">
        <f t="shared" ca="1" si="102"/>
        <v>0.64638062336690361</v>
      </c>
      <c r="L933">
        <f t="shared" ca="1" si="103"/>
        <v>0.68109774575815141</v>
      </c>
    </row>
    <row r="934" spans="1:12" x14ac:dyDescent="0.25">
      <c r="A934">
        <v>933</v>
      </c>
      <c r="B934">
        <f t="shared" ca="1" si="99"/>
        <v>0.64328512417518446</v>
      </c>
      <c r="C934">
        <f t="shared" ca="1" si="99"/>
        <v>0.14237386934462326</v>
      </c>
      <c r="D934">
        <f t="shared" ca="1" si="99"/>
        <v>0.14292994960432159</v>
      </c>
      <c r="E934">
        <f t="shared" ca="1" si="99"/>
        <v>0.31263586865934856</v>
      </c>
      <c r="F934">
        <f t="shared" ca="1" si="99"/>
        <v>3.6126060286065464E-2</v>
      </c>
      <c r="G934">
        <f t="shared" ca="1" si="99"/>
        <v>2.9051236614543008E-2</v>
      </c>
      <c r="I934">
        <f t="shared" ca="1" si="100"/>
        <v>0.30952964770804309</v>
      </c>
      <c r="J934">
        <f t="shared" ca="1" si="101"/>
        <v>0.31030620294586947</v>
      </c>
      <c r="K934">
        <f t="shared" ca="1" si="102"/>
        <v>0.25547017441390868</v>
      </c>
      <c r="L934">
        <f t="shared" ca="1" si="103"/>
        <v>0.21773368478068109</v>
      </c>
    </row>
    <row r="935" spans="1:12" x14ac:dyDescent="0.25">
      <c r="A935">
        <v>934</v>
      </c>
      <c r="B935">
        <f t="shared" ca="1" si="99"/>
        <v>1.167660253198699E-3</v>
      </c>
      <c r="C935">
        <f t="shared" ca="1" si="99"/>
        <v>0.50003475028919886</v>
      </c>
      <c r="D935">
        <f t="shared" ca="1" si="99"/>
        <v>0.45781657048386737</v>
      </c>
      <c r="E935">
        <f t="shared" ca="1" si="99"/>
        <v>0.92763480652129082</v>
      </c>
      <c r="F935">
        <f t="shared" ca="1" si="99"/>
        <v>0.26714049689630037</v>
      </c>
      <c r="G935">
        <f t="shared" ca="1" si="99"/>
        <v>0.40772456129462864</v>
      </c>
      <c r="I935">
        <f t="shared" ca="1" si="100"/>
        <v>0.31967299367542162</v>
      </c>
      <c r="J935">
        <f t="shared" ca="1" si="101"/>
        <v>0.47166344688688894</v>
      </c>
      <c r="K935">
        <f t="shared" ca="1" si="102"/>
        <v>0.43075885688877119</v>
      </c>
      <c r="L935">
        <f t="shared" ca="1" si="103"/>
        <v>0.42691980762308074</v>
      </c>
    </row>
    <row r="936" spans="1:12" x14ac:dyDescent="0.25">
      <c r="A936">
        <v>935</v>
      </c>
      <c r="B936">
        <f t="shared" ca="1" si="99"/>
        <v>0.76514955113128236</v>
      </c>
      <c r="C936">
        <f t="shared" ca="1" si="99"/>
        <v>0.57373754624685225</v>
      </c>
      <c r="D936">
        <f t="shared" ca="1" si="99"/>
        <v>0.27998978765935423</v>
      </c>
      <c r="E936">
        <f t="shared" ca="1" si="99"/>
        <v>0.91660288769265419</v>
      </c>
      <c r="F936">
        <f t="shared" ca="1" si="99"/>
        <v>0.88052057622918423</v>
      </c>
      <c r="G936">
        <f t="shared" ca="1" si="99"/>
        <v>0.30044139721487562</v>
      </c>
      <c r="I936">
        <f t="shared" ca="1" si="100"/>
        <v>0.53962562834582961</v>
      </c>
      <c r="J936">
        <f t="shared" ca="1" si="101"/>
        <v>0.63386994318253576</v>
      </c>
      <c r="K936">
        <f t="shared" ca="1" si="102"/>
        <v>0.68320006979186543</v>
      </c>
      <c r="L936">
        <f t="shared" ca="1" si="103"/>
        <v>0.61940695769570053</v>
      </c>
    </row>
    <row r="937" spans="1:12" x14ac:dyDescent="0.25">
      <c r="A937">
        <v>936</v>
      </c>
      <c r="B937">
        <f t="shared" ca="1" si="99"/>
        <v>9.9474118791894162E-2</v>
      </c>
      <c r="C937">
        <f t="shared" ca="1" si="99"/>
        <v>0.46263666730473652</v>
      </c>
      <c r="D937">
        <f t="shared" ref="C937:G952" ca="1" si="104">RAND()</f>
        <v>0.71013626986542366</v>
      </c>
      <c r="E937">
        <f t="shared" ca="1" si="104"/>
        <v>0.58560953173257946</v>
      </c>
      <c r="F937">
        <f t="shared" ca="1" si="104"/>
        <v>0.72293892360997558</v>
      </c>
      <c r="G937">
        <f t="shared" ca="1" si="104"/>
        <v>0.663457933065008</v>
      </c>
      <c r="I937">
        <f t="shared" ca="1" si="100"/>
        <v>0.42408235198735139</v>
      </c>
      <c r="J937">
        <f t="shared" ca="1" si="101"/>
        <v>0.46446414692365845</v>
      </c>
      <c r="K937">
        <f t="shared" ca="1" si="102"/>
        <v>0.51615910226092188</v>
      </c>
      <c r="L937">
        <f t="shared" ca="1" si="103"/>
        <v>0.54070890739493627</v>
      </c>
    </row>
    <row r="938" spans="1:12" x14ac:dyDescent="0.25">
      <c r="A938">
        <v>937</v>
      </c>
      <c r="B938">
        <f t="shared" ca="1" si="99"/>
        <v>9.4070950220236371E-2</v>
      </c>
      <c r="C938">
        <f t="shared" ca="1" si="104"/>
        <v>0.86703954229342572</v>
      </c>
      <c r="D938">
        <f t="shared" ca="1" si="104"/>
        <v>0.94532003606055481</v>
      </c>
      <c r="E938">
        <f t="shared" ca="1" si="104"/>
        <v>0.45682411860332905</v>
      </c>
      <c r="F938">
        <f t="shared" ca="1" si="104"/>
        <v>0.31075113861493153</v>
      </c>
      <c r="G938">
        <f t="shared" ca="1" si="104"/>
        <v>0.71733488918090349</v>
      </c>
      <c r="I938">
        <f t="shared" ca="1" si="100"/>
        <v>0.63547684285807227</v>
      </c>
      <c r="J938">
        <f t="shared" ca="1" si="101"/>
        <v>0.59081366179438644</v>
      </c>
      <c r="K938">
        <f t="shared" ca="1" si="102"/>
        <v>0.53480115715849552</v>
      </c>
      <c r="L938">
        <f t="shared" ca="1" si="103"/>
        <v>0.56522344582889683</v>
      </c>
    </row>
    <row r="939" spans="1:12" x14ac:dyDescent="0.25">
      <c r="A939">
        <v>938</v>
      </c>
      <c r="B939">
        <f t="shared" ca="1" si="99"/>
        <v>5.2792855817442308E-2</v>
      </c>
      <c r="C939">
        <f t="shared" ca="1" si="104"/>
        <v>0.46579554975815152</v>
      </c>
      <c r="D939">
        <f t="shared" ca="1" si="104"/>
        <v>0.98102919248568154</v>
      </c>
      <c r="E939">
        <f t="shared" ca="1" si="104"/>
        <v>0.31637111062119072</v>
      </c>
      <c r="F939">
        <f t="shared" ca="1" si="104"/>
        <v>0.23995285401746125</v>
      </c>
      <c r="G939">
        <f t="shared" ca="1" si="104"/>
        <v>0.26832014820934902</v>
      </c>
      <c r="I939">
        <f t="shared" ca="1" si="100"/>
        <v>0.49987253268709181</v>
      </c>
      <c r="J939">
        <f t="shared" ca="1" si="101"/>
        <v>0.45399717717061649</v>
      </c>
      <c r="K939">
        <f t="shared" ca="1" si="102"/>
        <v>0.41118831253998545</v>
      </c>
      <c r="L939">
        <f t="shared" ca="1" si="103"/>
        <v>0.38737695181821269</v>
      </c>
    </row>
    <row r="940" spans="1:12" x14ac:dyDescent="0.25">
      <c r="A940">
        <v>939</v>
      </c>
      <c r="B940">
        <f t="shared" ca="1" si="99"/>
        <v>0.91289443344687726</v>
      </c>
      <c r="C940">
        <f t="shared" ca="1" si="104"/>
        <v>0.24954021275798388</v>
      </c>
      <c r="D940">
        <f t="shared" ca="1" si="104"/>
        <v>0.66250347659777942</v>
      </c>
      <c r="E940">
        <f t="shared" ca="1" si="104"/>
        <v>0.19553430897346424</v>
      </c>
      <c r="F940">
        <f t="shared" ca="1" si="104"/>
        <v>0.56882142121200974</v>
      </c>
      <c r="G940">
        <f t="shared" ca="1" si="104"/>
        <v>0.71500296529295659</v>
      </c>
      <c r="I940">
        <f t="shared" ca="1" si="100"/>
        <v>0.60831270760088019</v>
      </c>
      <c r="J940">
        <f t="shared" ca="1" si="101"/>
        <v>0.50511810794402612</v>
      </c>
      <c r="K940">
        <f t="shared" ca="1" si="102"/>
        <v>0.51785877059762286</v>
      </c>
      <c r="L940">
        <f t="shared" ca="1" si="103"/>
        <v>0.55071613638017858</v>
      </c>
    </row>
    <row r="941" spans="1:12" x14ac:dyDescent="0.25">
      <c r="A941">
        <v>940</v>
      </c>
      <c r="B941">
        <f t="shared" ca="1" si="99"/>
        <v>0.20536861387990202</v>
      </c>
      <c r="C941">
        <f t="shared" ca="1" si="104"/>
        <v>8.0351645448981657E-3</v>
      </c>
      <c r="D941">
        <f t="shared" ca="1" si="104"/>
        <v>0.57995092255833192</v>
      </c>
      <c r="E941">
        <f t="shared" ca="1" si="104"/>
        <v>0.16469887646557468</v>
      </c>
      <c r="F941">
        <f t="shared" ca="1" si="104"/>
        <v>0.82438515127041145</v>
      </c>
      <c r="G941">
        <f t="shared" ca="1" si="104"/>
        <v>0.52316953783211539</v>
      </c>
      <c r="I941">
        <f t="shared" ca="1" si="100"/>
        <v>0.26445156699437739</v>
      </c>
      <c r="J941">
        <f t="shared" ca="1" si="101"/>
        <v>0.2395133943621767</v>
      </c>
      <c r="K941">
        <f t="shared" ca="1" si="102"/>
        <v>0.35648774574382369</v>
      </c>
      <c r="L941">
        <f t="shared" ca="1" si="103"/>
        <v>0.38426804442520562</v>
      </c>
    </row>
    <row r="942" spans="1:12" x14ac:dyDescent="0.25">
      <c r="A942">
        <v>941</v>
      </c>
      <c r="B942">
        <f t="shared" ca="1" si="99"/>
        <v>0.60787974872394512</v>
      </c>
      <c r="C942">
        <f t="shared" ca="1" si="104"/>
        <v>0.24486178652748203</v>
      </c>
      <c r="D942">
        <f t="shared" ca="1" si="104"/>
        <v>0.21513461005275447</v>
      </c>
      <c r="E942">
        <f t="shared" ca="1" si="104"/>
        <v>0.84934786110580951</v>
      </c>
      <c r="F942">
        <f t="shared" ca="1" si="104"/>
        <v>0.9257083960213619</v>
      </c>
      <c r="G942">
        <f t="shared" ca="1" si="104"/>
        <v>0.89381711994501079</v>
      </c>
      <c r="I942">
        <f t="shared" ca="1" si="100"/>
        <v>0.35595871510139387</v>
      </c>
      <c r="J942">
        <f t="shared" ca="1" si="101"/>
        <v>0.47930600160249781</v>
      </c>
      <c r="K942">
        <f t="shared" ca="1" si="102"/>
        <v>0.5685864804862707</v>
      </c>
      <c r="L942">
        <f t="shared" ca="1" si="103"/>
        <v>0.6227915870627273</v>
      </c>
    </row>
    <row r="943" spans="1:12" x14ac:dyDescent="0.25">
      <c r="A943">
        <v>942</v>
      </c>
      <c r="B943">
        <f t="shared" ca="1" si="99"/>
        <v>0.60393351645318205</v>
      </c>
      <c r="C943">
        <f t="shared" ca="1" si="104"/>
        <v>0.5638309886454892</v>
      </c>
      <c r="D943">
        <f t="shared" ca="1" si="104"/>
        <v>0.45600603313006483</v>
      </c>
      <c r="E943">
        <f t="shared" ca="1" si="104"/>
        <v>0.38576459663585649</v>
      </c>
      <c r="F943">
        <f t="shared" ca="1" si="104"/>
        <v>0.50376121443486688</v>
      </c>
      <c r="G943">
        <f t="shared" ca="1" si="104"/>
        <v>0.30513731598536609</v>
      </c>
      <c r="I943">
        <f t="shared" ca="1" si="100"/>
        <v>0.54125684607624536</v>
      </c>
      <c r="J943">
        <f t="shared" ca="1" si="101"/>
        <v>0.50238378371614822</v>
      </c>
      <c r="K943">
        <f t="shared" ca="1" si="102"/>
        <v>0.50265926985989196</v>
      </c>
      <c r="L943">
        <f t="shared" ca="1" si="103"/>
        <v>0.4697389442141377</v>
      </c>
    </row>
    <row r="944" spans="1:12" x14ac:dyDescent="0.25">
      <c r="A944">
        <v>943</v>
      </c>
      <c r="B944">
        <f t="shared" ca="1" si="99"/>
        <v>0.48928869061355651</v>
      </c>
      <c r="C944">
        <f t="shared" ca="1" si="104"/>
        <v>0.8529449919435621</v>
      </c>
      <c r="D944">
        <f t="shared" ca="1" si="104"/>
        <v>0.91867725976621495</v>
      </c>
      <c r="E944">
        <f t="shared" ca="1" si="104"/>
        <v>0.83487646492180334</v>
      </c>
      <c r="F944">
        <f t="shared" ca="1" si="104"/>
        <v>0.43816545332588164</v>
      </c>
      <c r="G944">
        <f t="shared" ca="1" si="104"/>
        <v>0.18322673999757888</v>
      </c>
      <c r="I944">
        <f t="shared" ca="1" si="100"/>
        <v>0.75363698077444452</v>
      </c>
      <c r="J944">
        <f t="shared" ca="1" si="101"/>
        <v>0.7739468518112842</v>
      </c>
      <c r="K944">
        <f t="shared" ca="1" si="102"/>
        <v>0.7067905721142036</v>
      </c>
      <c r="L944">
        <f t="shared" ca="1" si="103"/>
        <v>0.61952993342809959</v>
      </c>
    </row>
    <row r="945" spans="1:12" x14ac:dyDescent="0.25">
      <c r="A945">
        <v>944</v>
      </c>
      <c r="B945">
        <f t="shared" ca="1" si="99"/>
        <v>0.95226041287807761</v>
      </c>
      <c r="C945">
        <f t="shared" ca="1" si="104"/>
        <v>0.18360903802171202</v>
      </c>
      <c r="D945">
        <f t="shared" ca="1" si="104"/>
        <v>0.63667303288034849</v>
      </c>
      <c r="E945">
        <f t="shared" ca="1" si="104"/>
        <v>7.5512726364656224E-2</v>
      </c>
      <c r="F945">
        <f t="shared" ca="1" si="104"/>
        <v>0.98563069371454914</v>
      </c>
      <c r="G945">
        <f t="shared" ca="1" si="104"/>
        <v>0.26469124119399756</v>
      </c>
      <c r="I945">
        <f t="shared" ca="1" si="100"/>
        <v>0.59084749459337937</v>
      </c>
      <c r="J945">
        <f t="shared" ca="1" si="101"/>
        <v>0.46201380253619856</v>
      </c>
      <c r="K945">
        <f t="shared" ca="1" si="102"/>
        <v>0.56673718077186863</v>
      </c>
      <c r="L945">
        <f t="shared" ca="1" si="103"/>
        <v>0.51639619084222355</v>
      </c>
    </row>
    <row r="946" spans="1:12" x14ac:dyDescent="0.25">
      <c r="A946">
        <v>945</v>
      </c>
      <c r="B946">
        <f t="shared" ca="1" si="99"/>
        <v>0.39156666290925879</v>
      </c>
      <c r="C946">
        <f t="shared" ca="1" si="104"/>
        <v>0.47336839973228118</v>
      </c>
      <c r="D946">
        <f t="shared" ca="1" si="104"/>
        <v>0.24468878062416477</v>
      </c>
      <c r="E946">
        <f t="shared" ca="1" si="104"/>
        <v>0.13305009133998902</v>
      </c>
      <c r="F946">
        <f t="shared" ca="1" si="104"/>
        <v>0.62681276862285895</v>
      </c>
      <c r="G946">
        <f t="shared" ca="1" si="104"/>
        <v>0.5385921945841966</v>
      </c>
      <c r="I946">
        <f t="shared" ca="1" si="100"/>
        <v>0.36987461442190162</v>
      </c>
      <c r="J946">
        <f t="shared" ca="1" si="101"/>
        <v>0.31066848365142347</v>
      </c>
      <c r="K946">
        <f t="shared" ca="1" si="102"/>
        <v>0.37389734064571056</v>
      </c>
      <c r="L946">
        <f t="shared" ca="1" si="103"/>
        <v>0.40134648296879161</v>
      </c>
    </row>
    <row r="947" spans="1:12" x14ac:dyDescent="0.25">
      <c r="A947">
        <v>946</v>
      </c>
      <c r="B947">
        <f t="shared" ca="1" si="99"/>
        <v>7.2856226328321783E-2</v>
      </c>
      <c r="C947">
        <f t="shared" ca="1" si="104"/>
        <v>0.19258363673093559</v>
      </c>
      <c r="D947">
        <f t="shared" ca="1" si="104"/>
        <v>0.58650598639683793</v>
      </c>
      <c r="E947">
        <f t="shared" ca="1" si="104"/>
        <v>5.5253088955998009E-2</v>
      </c>
      <c r="F947">
        <f t="shared" ca="1" si="104"/>
        <v>0.48137465004061364</v>
      </c>
      <c r="G947">
        <f t="shared" ca="1" si="104"/>
        <v>0.61216989986933568</v>
      </c>
      <c r="I947">
        <f t="shared" ca="1" si="100"/>
        <v>0.28398194981869845</v>
      </c>
      <c r="J947">
        <f t="shared" ca="1" si="101"/>
        <v>0.22679973460302333</v>
      </c>
      <c r="K947">
        <f t="shared" ca="1" si="102"/>
        <v>0.2777147176905414</v>
      </c>
      <c r="L947">
        <f t="shared" ca="1" si="103"/>
        <v>0.33345724805367377</v>
      </c>
    </row>
    <row r="948" spans="1:12" x14ac:dyDescent="0.25">
      <c r="A948">
        <v>947</v>
      </c>
      <c r="B948">
        <f t="shared" ca="1" si="99"/>
        <v>0.81684926096285926</v>
      </c>
      <c r="C948">
        <f t="shared" ca="1" si="104"/>
        <v>0.92283794451032131</v>
      </c>
      <c r="D948">
        <f t="shared" ca="1" si="104"/>
        <v>0.69631951316801544</v>
      </c>
      <c r="E948">
        <f t="shared" ca="1" si="104"/>
        <v>0.23792570611021158</v>
      </c>
      <c r="F948">
        <f t="shared" ca="1" si="104"/>
        <v>0.89008981369809215</v>
      </c>
      <c r="G948">
        <f t="shared" ca="1" si="104"/>
        <v>0.21444917758715454</v>
      </c>
      <c r="I948">
        <f t="shared" ca="1" si="100"/>
        <v>0.81200223954706541</v>
      </c>
      <c r="J948">
        <f t="shared" ca="1" si="101"/>
        <v>0.66848310618785201</v>
      </c>
      <c r="K948">
        <f t="shared" ca="1" si="102"/>
        <v>0.71280444768990003</v>
      </c>
      <c r="L948">
        <f t="shared" ca="1" si="103"/>
        <v>0.6297452360061091</v>
      </c>
    </row>
    <row r="949" spans="1:12" x14ac:dyDescent="0.25">
      <c r="A949">
        <v>948</v>
      </c>
      <c r="B949">
        <f t="shared" ca="1" si="99"/>
        <v>0.58235510858021644</v>
      </c>
      <c r="C949">
        <f t="shared" ca="1" si="104"/>
        <v>0.40827601100432942</v>
      </c>
      <c r="D949">
        <f t="shared" ca="1" si="104"/>
        <v>0.36456903438567534</v>
      </c>
      <c r="E949">
        <f t="shared" ca="1" si="104"/>
        <v>0.29843714381597997</v>
      </c>
      <c r="F949">
        <f t="shared" ca="1" si="104"/>
        <v>5.4814741918863708E-2</v>
      </c>
      <c r="G949">
        <f t="shared" ca="1" si="104"/>
        <v>0.27160592460957833</v>
      </c>
      <c r="I949">
        <f t="shared" ca="1" si="100"/>
        <v>0.4517333846567404</v>
      </c>
      <c r="J949">
        <f t="shared" ca="1" si="101"/>
        <v>0.41340932444655032</v>
      </c>
      <c r="K949">
        <f t="shared" ca="1" si="102"/>
        <v>0.34169040794101296</v>
      </c>
      <c r="L949">
        <f t="shared" ca="1" si="103"/>
        <v>0.3300096607191072</v>
      </c>
    </row>
    <row r="950" spans="1:12" x14ac:dyDescent="0.25">
      <c r="A950">
        <v>949</v>
      </c>
      <c r="B950">
        <f t="shared" ca="1" si="99"/>
        <v>0.65551970729243725</v>
      </c>
      <c r="C950">
        <f t="shared" ca="1" si="104"/>
        <v>0.73206173867452817</v>
      </c>
      <c r="D950">
        <f t="shared" ca="1" si="104"/>
        <v>0.16859351331888806</v>
      </c>
      <c r="E950">
        <f t="shared" ca="1" si="104"/>
        <v>0.98590090222695026</v>
      </c>
      <c r="F950">
        <f t="shared" ca="1" si="104"/>
        <v>0.81567868624497697</v>
      </c>
      <c r="G950">
        <f t="shared" ca="1" si="104"/>
        <v>0.78706283656897391</v>
      </c>
      <c r="I950">
        <f t="shared" ca="1" si="100"/>
        <v>0.51872498642861786</v>
      </c>
      <c r="J950">
        <f t="shared" ca="1" si="101"/>
        <v>0.63551896537820096</v>
      </c>
      <c r="K950">
        <f t="shared" ca="1" si="102"/>
        <v>0.67155090955155616</v>
      </c>
      <c r="L950">
        <f t="shared" ca="1" si="103"/>
        <v>0.69080289738779255</v>
      </c>
    </row>
    <row r="951" spans="1:12" x14ac:dyDescent="0.25">
      <c r="A951">
        <v>950</v>
      </c>
      <c r="B951">
        <f t="shared" ca="1" si="99"/>
        <v>0.23683663044091463</v>
      </c>
      <c r="C951">
        <f t="shared" ca="1" si="104"/>
        <v>0.46791843509154263</v>
      </c>
      <c r="D951">
        <f t="shared" ca="1" si="104"/>
        <v>0.48761833957583145</v>
      </c>
      <c r="E951">
        <f t="shared" ca="1" si="104"/>
        <v>0.2292950364880938</v>
      </c>
      <c r="F951">
        <f t="shared" ca="1" si="104"/>
        <v>0.48918810141660063</v>
      </c>
      <c r="G951">
        <f t="shared" ca="1" si="104"/>
        <v>0.99807536192393864</v>
      </c>
      <c r="I951">
        <f t="shared" ca="1" si="100"/>
        <v>0.39745780170276285</v>
      </c>
      <c r="J951">
        <f t="shared" ca="1" si="101"/>
        <v>0.35541711039909563</v>
      </c>
      <c r="K951">
        <f t="shared" ca="1" si="102"/>
        <v>0.38217130860259663</v>
      </c>
      <c r="L951">
        <f t="shared" ca="1" si="103"/>
        <v>0.48482198415615363</v>
      </c>
    </row>
    <row r="952" spans="1:12" x14ac:dyDescent="0.25">
      <c r="A952">
        <v>951</v>
      </c>
      <c r="B952">
        <f t="shared" ca="1" si="99"/>
        <v>0.36188650951858614</v>
      </c>
      <c r="C952">
        <f t="shared" ca="1" si="104"/>
        <v>0.23777960676623677</v>
      </c>
      <c r="D952">
        <f t="shared" ca="1" si="104"/>
        <v>0.79813136030366294</v>
      </c>
      <c r="E952">
        <f t="shared" ca="1" si="104"/>
        <v>0.38262883122942581</v>
      </c>
      <c r="F952">
        <f t="shared" ca="1" si="104"/>
        <v>0.91678369178711838</v>
      </c>
      <c r="G952">
        <f t="shared" ca="1" si="104"/>
        <v>3.9062174745905232E-3</v>
      </c>
      <c r="I952">
        <f t="shared" ca="1" si="100"/>
        <v>0.4659324921961619</v>
      </c>
      <c r="J952">
        <f t="shared" ca="1" si="101"/>
        <v>0.44510657695447786</v>
      </c>
      <c r="K952">
        <f t="shared" ca="1" si="102"/>
        <v>0.53944199992100594</v>
      </c>
      <c r="L952">
        <f t="shared" ca="1" si="103"/>
        <v>0.45018603617993674</v>
      </c>
    </row>
    <row r="953" spans="1:12" x14ac:dyDescent="0.25">
      <c r="A953">
        <v>952</v>
      </c>
      <c r="B953">
        <f t="shared" ca="1" si="99"/>
        <v>0.87256155131776925</v>
      </c>
      <c r="C953">
        <f t="shared" ref="C953:G962" ca="1" si="105">RAND()</f>
        <v>0.49690379023015041</v>
      </c>
      <c r="D953">
        <f t="shared" ca="1" si="105"/>
        <v>0.10190783924299718</v>
      </c>
      <c r="E953">
        <f t="shared" ca="1" si="105"/>
        <v>0.13166766505825289</v>
      </c>
      <c r="F953">
        <f t="shared" ca="1" si="105"/>
        <v>0.12829083872778579</v>
      </c>
      <c r="G953">
        <f t="shared" ca="1" si="105"/>
        <v>0.19607764280588136</v>
      </c>
      <c r="I953">
        <f t="shared" ca="1" si="100"/>
        <v>0.49045772693030559</v>
      </c>
      <c r="J953">
        <f t="shared" ca="1" si="101"/>
        <v>0.4007602114622924</v>
      </c>
      <c r="K953">
        <f t="shared" ca="1" si="102"/>
        <v>0.3462663369153911</v>
      </c>
      <c r="L953">
        <f t="shared" ca="1" si="103"/>
        <v>0.32123488789713944</v>
      </c>
    </row>
    <row r="954" spans="1:12" x14ac:dyDescent="0.25">
      <c r="A954">
        <v>953</v>
      </c>
      <c r="B954">
        <f t="shared" ca="1" si="99"/>
        <v>0.86767112401120305</v>
      </c>
      <c r="C954">
        <f t="shared" ca="1" si="105"/>
        <v>0.15999395537041217</v>
      </c>
      <c r="D954">
        <f t="shared" ca="1" si="105"/>
        <v>0.77707672525274218</v>
      </c>
      <c r="E954">
        <f t="shared" ca="1" si="105"/>
        <v>0.23225461461402286</v>
      </c>
      <c r="F954">
        <f t="shared" ca="1" si="105"/>
        <v>0.75498952452220025</v>
      </c>
      <c r="G954">
        <f t="shared" ca="1" si="105"/>
        <v>0.82543966679894021</v>
      </c>
      <c r="I954">
        <f t="shared" ca="1" si="100"/>
        <v>0.60158060154478588</v>
      </c>
      <c r="J954">
        <f t="shared" ca="1" si="101"/>
        <v>0.50924910481209507</v>
      </c>
      <c r="K954">
        <f t="shared" ca="1" si="102"/>
        <v>0.55839718875411604</v>
      </c>
      <c r="L954">
        <f t="shared" ca="1" si="103"/>
        <v>0.6029042684282534</v>
      </c>
    </row>
    <row r="955" spans="1:12" x14ac:dyDescent="0.25">
      <c r="A955">
        <v>954</v>
      </c>
      <c r="B955">
        <f t="shared" ca="1" si="99"/>
        <v>0.55447760229179544</v>
      </c>
      <c r="C955">
        <f t="shared" ca="1" si="105"/>
        <v>0.61842398560681022</v>
      </c>
      <c r="D955">
        <f t="shared" ca="1" si="105"/>
        <v>0.898653971029585</v>
      </c>
      <c r="E955">
        <f t="shared" ca="1" si="105"/>
        <v>0.17892729063481005</v>
      </c>
      <c r="F955">
        <f t="shared" ca="1" si="105"/>
        <v>0.70488192679001094</v>
      </c>
      <c r="G955">
        <f t="shared" ca="1" si="105"/>
        <v>0.19874696612950637</v>
      </c>
      <c r="I955">
        <f t="shared" ca="1" si="100"/>
        <v>0.69051851964273026</v>
      </c>
      <c r="J955">
        <f t="shared" ca="1" si="101"/>
        <v>0.56262071239075029</v>
      </c>
      <c r="K955">
        <f t="shared" ca="1" si="102"/>
        <v>0.59107295527060244</v>
      </c>
      <c r="L955">
        <f t="shared" ca="1" si="103"/>
        <v>0.52568529041375311</v>
      </c>
    </row>
    <row r="956" spans="1:12" x14ac:dyDescent="0.25">
      <c r="A956">
        <v>955</v>
      </c>
      <c r="B956">
        <f t="shared" ca="1" si="99"/>
        <v>0.28388737350434745</v>
      </c>
      <c r="C956">
        <f t="shared" ca="1" si="105"/>
        <v>0.56569138928969087</v>
      </c>
      <c r="D956">
        <f t="shared" ca="1" si="105"/>
        <v>0.3750163963997063</v>
      </c>
      <c r="E956">
        <f t="shared" ca="1" si="105"/>
        <v>0.75225931881248653</v>
      </c>
      <c r="F956">
        <f t="shared" ca="1" si="105"/>
        <v>0.14983947531265496</v>
      </c>
      <c r="G956">
        <f t="shared" ca="1" si="105"/>
        <v>5.7875304313051656E-2</v>
      </c>
      <c r="I956">
        <f t="shared" ca="1" si="100"/>
        <v>0.40819838639791489</v>
      </c>
      <c r="J956">
        <f t="shared" ca="1" si="101"/>
        <v>0.49421361950155784</v>
      </c>
      <c r="K956">
        <f t="shared" ca="1" si="102"/>
        <v>0.42533879066377728</v>
      </c>
      <c r="L956">
        <f t="shared" ca="1" si="103"/>
        <v>0.36409487627198972</v>
      </c>
    </row>
    <row r="957" spans="1:12" x14ac:dyDescent="0.25">
      <c r="A957">
        <v>956</v>
      </c>
      <c r="B957">
        <f t="shared" ca="1" si="99"/>
        <v>0.83599081329893288</v>
      </c>
      <c r="C957">
        <f t="shared" ca="1" si="105"/>
        <v>0.8476634591936677</v>
      </c>
      <c r="D957">
        <f t="shared" ca="1" si="105"/>
        <v>0.88029379490756721</v>
      </c>
      <c r="E957">
        <f t="shared" ca="1" si="105"/>
        <v>7.9756385334253999E-2</v>
      </c>
      <c r="F957">
        <f t="shared" ca="1" si="105"/>
        <v>0.21122789911472684</v>
      </c>
      <c r="G957">
        <f t="shared" ca="1" si="105"/>
        <v>0.54273995116027018</v>
      </c>
      <c r="I957">
        <f t="shared" ca="1" si="100"/>
        <v>0.85464935580005597</v>
      </c>
      <c r="J957">
        <f t="shared" ca="1" si="101"/>
        <v>0.6609261131836055</v>
      </c>
      <c r="K957">
        <f t="shared" ca="1" si="102"/>
        <v>0.57098647036982975</v>
      </c>
      <c r="L957">
        <f t="shared" ca="1" si="103"/>
        <v>0.56627871716823652</v>
      </c>
    </row>
    <row r="958" spans="1:12" x14ac:dyDescent="0.25">
      <c r="A958">
        <v>957</v>
      </c>
      <c r="B958">
        <f t="shared" ca="1" si="99"/>
        <v>0.26045451517238238</v>
      </c>
      <c r="C958">
        <f t="shared" ca="1" si="105"/>
        <v>0.81037785186054356</v>
      </c>
      <c r="D958">
        <f t="shared" ca="1" si="105"/>
        <v>0.62848477590185636</v>
      </c>
      <c r="E958">
        <f t="shared" ca="1" si="105"/>
        <v>0.99620424566765098</v>
      </c>
      <c r="F958">
        <f t="shared" ca="1" si="105"/>
        <v>0.14792301650252193</v>
      </c>
      <c r="G958">
        <f t="shared" ca="1" si="105"/>
        <v>3.6669598225291811E-4</v>
      </c>
      <c r="I958">
        <f t="shared" ca="1" si="100"/>
        <v>0.56643904764492747</v>
      </c>
      <c r="J958">
        <f t="shared" ca="1" si="101"/>
        <v>0.67388034715060829</v>
      </c>
      <c r="K958">
        <f t="shared" ca="1" si="102"/>
        <v>0.56868888102099102</v>
      </c>
      <c r="L958">
        <f t="shared" ca="1" si="103"/>
        <v>0.473968516847868</v>
      </c>
    </row>
    <row r="959" spans="1:12" x14ac:dyDescent="0.25">
      <c r="A959">
        <v>958</v>
      </c>
      <c r="B959">
        <f t="shared" ca="1" si="99"/>
        <v>0.93008928568182869</v>
      </c>
      <c r="C959">
        <f t="shared" ca="1" si="105"/>
        <v>0.26673924363035206</v>
      </c>
      <c r="D959">
        <f t="shared" ca="1" si="105"/>
        <v>0.32168190402366703</v>
      </c>
      <c r="E959">
        <f t="shared" ca="1" si="105"/>
        <v>0.46815994119623228</v>
      </c>
      <c r="F959">
        <f t="shared" ca="1" si="105"/>
        <v>0.13981874309408926</v>
      </c>
      <c r="G959">
        <f t="shared" ca="1" si="105"/>
        <v>0.15467937146426436</v>
      </c>
      <c r="I959">
        <f t="shared" ca="1" si="100"/>
        <v>0.50617014444528252</v>
      </c>
      <c r="J959">
        <f t="shared" ca="1" si="101"/>
        <v>0.49666759363301999</v>
      </c>
      <c r="K959">
        <f t="shared" ca="1" si="102"/>
        <v>0.42529782352523382</v>
      </c>
      <c r="L959">
        <f t="shared" ca="1" si="103"/>
        <v>0.38019474818173893</v>
      </c>
    </row>
    <row r="960" spans="1:12" x14ac:dyDescent="0.25">
      <c r="A960">
        <v>959</v>
      </c>
      <c r="B960">
        <f t="shared" ca="1" si="99"/>
        <v>0.75088605211712223</v>
      </c>
      <c r="C960">
        <f t="shared" ca="1" si="105"/>
        <v>0.66432477854078642</v>
      </c>
      <c r="D960">
        <f t="shared" ca="1" si="105"/>
        <v>0.46466306273246571</v>
      </c>
      <c r="E960">
        <f t="shared" ca="1" si="105"/>
        <v>0.3672886716331607</v>
      </c>
      <c r="F960">
        <f t="shared" ca="1" si="105"/>
        <v>0.50998895627580865</v>
      </c>
      <c r="G960">
        <f t="shared" ca="1" si="105"/>
        <v>0.10410674216310334</v>
      </c>
      <c r="I960">
        <f t="shared" ca="1" si="100"/>
        <v>0.62662463113012479</v>
      </c>
      <c r="J960">
        <f t="shared" ca="1" si="101"/>
        <v>0.56179064125588374</v>
      </c>
      <c r="K960">
        <f t="shared" ca="1" si="102"/>
        <v>0.55143030425986872</v>
      </c>
      <c r="L960">
        <f t="shared" ca="1" si="103"/>
        <v>0.47687637724374116</v>
      </c>
    </row>
    <row r="961" spans="1:12" x14ac:dyDescent="0.25">
      <c r="A961">
        <v>960</v>
      </c>
      <c r="B961">
        <f t="shared" ca="1" si="99"/>
        <v>3.6982804324520058E-2</v>
      </c>
      <c r="C961">
        <f t="shared" ca="1" si="105"/>
        <v>0.68711626592932973</v>
      </c>
      <c r="D961">
        <f t="shared" ca="1" si="105"/>
        <v>0.19973909037766169</v>
      </c>
      <c r="E961">
        <f t="shared" ca="1" si="105"/>
        <v>0.32014225108242389</v>
      </c>
      <c r="F961">
        <f t="shared" ca="1" si="105"/>
        <v>0.11355969517024589</v>
      </c>
      <c r="G961">
        <f t="shared" ca="1" si="105"/>
        <v>0.30283416519078465</v>
      </c>
      <c r="I961">
        <f t="shared" ca="1" si="100"/>
        <v>0.30794605354383714</v>
      </c>
      <c r="J961">
        <f t="shared" ca="1" si="101"/>
        <v>0.31099510292848387</v>
      </c>
      <c r="K961">
        <f t="shared" ca="1" si="102"/>
        <v>0.27150802137683627</v>
      </c>
      <c r="L961">
        <f t="shared" ca="1" si="103"/>
        <v>0.27672904534582765</v>
      </c>
    </row>
    <row r="962" spans="1:12" x14ac:dyDescent="0.25">
      <c r="A962">
        <v>961</v>
      </c>
      <c r="B962">
        <f t="shared" ca="1" si="99"/>
        <v>0.77890296488415678</v>
      </c>
      <c r="C962">
        <f t="shared" ca="1" si="105"/>
        <v>0.99336689991316329</v>
      </c>
      <c r="D962">
        <f t="shared" ca="1" si="105"/>
        <v>0.88379780019517806</v>
      </c>
      <c r="E962">
        <f t="shared" ca="1" si="105"/>
        <v>0.36055340298913541</v>
      </c>
      <c r="F962">
        <f t="shared" ca="1" si="105"/>
        <v>0.33289949137415609</v>
      </c>
      <c r="G962">
        <f t="shared" ca="1" si="105"/>
        <v>0.4986668679416032</v>
      </c>
      <c r="I962">
        <f t="shared" ca="1" si="100"/>
        <v>0.88535588833083267</v>
      </c>
      <c r="J962">
        <f t="shared" ca="1" si="101"/>
        <v>0.75415526699540836</v>
      </c>
      <c r="K962">
        <f t="shared" ca="1" si="102"/>
        <v>0.66990411187115784</v>
      </c>
      <c r="L962">
        <f t="shared" ca="1" si="103"/>
        <v>0.64136457121623203</v>
      </c>
    </row>
    <row r="963" spans="1:12" x14ac:dyDescent="0.25">
      <c r="A963">
        <v>962</v>
      </c>
      <c r="B963">
        <f t="shared" ref="B963:G1001" ca="1" si="106">RAND()</f>
        <v>0.11316663961304974</v>
      </c>
      <c r="C963">
        <f t="shared" ca="1" si="106"/>
        <v>0.97200436032614002</v>
      </c>
      <c r="D963">
        <f t="shared" ca="1" si="106"/>
        <v>0.60921551244688155</v>
      </c>
      <c r="E963">
        <f t="shared" ca="1" si="106"/>
        <v>0.86280500890497258</v>
      </c>
      <c r="F963">
        <f t="shared" ca="1" si="106"/>
        <v>0.25845291587907671</v>
      </c>
      <c r="G963">
        <f t="shared" ca="1" si="106"/>
        <v>0.39230724653465754</v>
      </c>
      <c r="I963">
        <f t="shared" ref="I963:I1001" ca="1" si="107">SUM(B963:D963)/3</f>
        <v>0.56479550412869051</v>
      </c>
      <c r="J963">
        <f t="shared" ref="J963:J1001" ca="1" si="108">SUM(B963:E963)/4</f>
        <v>0.63929788032276103</v>
      </c>
      <c r="K963">
        <f t="shared" ref="K963:K1001" ca="1" si="109">SUM(B963:F963)/5</f>
        <v>0.56312888743402412</v>
      </c>
      <c r="L963">
        <f t="shared" ref="L963:L1001" ca="1" si="110">SUM(B963:G963)/6</f>
        <v>0.53465861395079639</v>
      </c>
    </row>
    <row r="964" spans="1:12" x14ac:dyDescent="0.25">
      <c r="A964">
        <v>963</v>
      </c>
      <c r="B964">
        <f t="shared" ca="1" si="106"/>
        <v>0.87153649171724457</v>
      </c>
      <c r="C964">
        <f t="shared" ca="1" si="106"/>
        <v>0.35476792499805176</v>
      </c>
      <c r="D964">
        <f t="shared" ca="1" si="106"/>
        <v>0.60527997846082227</v>
      </c>
      <c r="E964">
        <f t="shared" ca="1" si="106"/>
        <v>2.7211591883720798E-2</v>
      </c>
      <c r="F964">
        <f t="shared" ca="1" si="106"/>
        <v>0.12512478840654995</v>
      </c>
      <c r="G964">
        <f t="shared" ca="1" si="106"/>
        <v>7.7003205049107737E-2</v>
      </c>
      <c r="I964">
        <f t="shared" ca="1" si="107"/>
        <v>0.6105281317253729</v>
      </c>
      <c r="J964">
        <f t="shared" ca="1" si="108"/>
        <v>0.46469899676495985</v>
      </c>
      <c r="K964">
        <f t="shared" ca="1" si="109"/>
        <v>0.39678415509327786</v>
      </c>
      <c r="L964">
        <f t="shared" ca="1" si="110"/>
        <v>0.3434873300859162</v>
      </c>
    </row>
    <row r="965" spans="1:12" x14ac:dyDescent="0.25">
      <c r="A965">
        <v>964</v>
      </c>
      <c r="B965">
        <f t="shared" ca="1" si="106"/>
        <v>0.9244562524730644</v>
      </c>
      <c r="C965">
        <f t="shared" ca="1" si="106"/>
        <v>0.36465170566257288</v>
      </c>
      <c r="D965">
        <f t="shared" ca="1" si="106"/>
        <v>0.1091490705263648</v>
      </c>
      <c r="E965">
        <f t="shared" ca="1" si="106"/>
        <v>0.96919852007210305</v>
      </c>
      <c r="F965">
        <f t="shared" ca="1" si="106"/>
        <v>0.70561428428755024</v>
      </c>
      <c r="G965">
        <f t="shared" ca="1" si="106"/>
        <v>0.94863762096997428</v>
      </c>
      <c r="I965">
        <f t="shared" ca="1" si="107"/>
        <v>0.46608567622066738</v>
      </c>
      <c r="J965">
        <f t="shared" ca="1" si="108"/>
        <v>0.59186388718352634</v>
      </c>
      <c r="K965">
        <f t="shared" ca="1" si="109"/>
        <v>0.6146139666043311</v>
      </c>
      <c r="L965">
        <f t="shared" ca="1" si="110"/>
        <v>0.67028457566527155</v>
      </c>
    </row>
    <row r="966" spans="1:12" x14ac:dyDescent="0.25">
      <c r="A966">
        <v>965</v>
      </c>
      <c r="B966">
        <f t="shared" ca="1" si="106"/>
        <v>0.24696176297590089</v>
      </c>
      <c r="C966">
        <f t="shared" ca="1" si="106"/>
        <v>2.7029278320309658E-3</v>
      </c>
      <c r="D966">
        <f t="shared" ca="1" si="106"/>
        <v>0.14029226522956628</v>
      </c>
      <c r="E966">
        <f t="shared" ca="1" si="106"/>
        <v>0.37638521179635109</v>
      </c>
      <c r="F966">
        <f t="shared" ca="1" si="106"/>
        <v>0.33387707743426842</v>
      </c>
      <c r="G966">
        <f t="shared" ca="1" si="106"/>
        <v>0.4111711746034904</v>
      </c>
      <c r="I966">
        <f t="shared" ca="1" si="107"/>
        <v>0.12998565201249937</v>
      </c>
      <c r="J966">
        <f t="shared" ca="1" si="108"/>
        <v>0.19158554195846231</v>
      </c>
      <c r="K966">
        <f t="shared" ca="1" si="109"/>
        <v>0.22004384905362354</v>
      </c>
      <c r="L966">
        <f t="shared" ca="1" si="110"/>
        <v>0.25189840331193469</v>
      </c>
    </row>
    <row r="967" spans="1:12" x14ac:dyDescent="0.25">
      <c r="A967">
        <v>966</v>
      </c>
      <c r="B967">
        <f t="shared" ca="1" si="106"/>
        <v>0.54944067658355233</v>
      </c>
      <c r="C967">
        <f t="shared" ca="1" si="106"/>
        <v>0.86425092569588458</v>
      </c>
      <c r="D967">
        <f t="shared" ca="1" si="106"/>
        <v>0.41437011854210803</v>
      </c>
      <c r="E967">
        <f t="shared" ca="1" si="106"/>
        <v>0.49636515756733457</v>
      </c>
      <c r="F967">
        <f t="shared" ca="1" si="106"/>
        <v>0.37853257071980495</v>
      </c>
      <c r="G967">
        <f t="shared" ca="1" si="106"/>
        <v>0.30223160483941336</v>
      </c>
      <c r="I967">
        <f t="shared" ca="1" si="107"/>
        <v>0.60935390694051506</v>
      </c>
      <c r="J967">
        <f t="shared" ca="1" si="108"/>
        <v>0.58110671959721993</v>
      </c>
      <c r="K967">
        <f t="shared" ca="1" si="109"/>
        <v>0.540591889821737</v>
      </c>
      <c r="L967">
        <f t="shared" ca="1" si="110"/>
        <v>0.50086517565801636</v>
      </c>
    </row>
    <row r="968" spans="1:12" x14ac:dyDescent="0.25">
      <c r="A968">
        <v>967</v>
      </c>
      <c r="B968">
        <f t="shared" ca="1" si="106"/>
        <v>1.9045501582833357E-2</v>
      </c>
      <c r="C968">
        <f t="shared" ca="1" si="106"/>
        <v>0.4076224730755571</v>
      </c>
      <c r="D968">
        <f t="shared" ca="1" si="106"/>
        <v>0.85793601299145705</v>
      </c>
      <c r="E968">
        <f t="shared" ca="1" si="106"/>
        <v>0.51737107871524923</v>
      </c>
      <c r="F968">
        <f t="shared" ca="1" si="106"/>
        <v>0.25276144402879919</v>
      </c>
      <c r="G968">
        <f t="shared" ca="1" si="106"/>
        <v>0.60531352443169462</v>
      </c>
      <c r="I968">
        <f t="shared" ca="1" si="107"/>
        <v>0.4282013292166158</v>
      </c>
      <c r="J968">
        <f t="shared" ca="1" si="108"/>
        <v>0.45049376659127416</v>
      </c>
      <c r="K968">
        <f t="shared" ca="1" si="109"/>
        <v>0.41094730207877916</v>
      </c>
      <c r="L968">
        <f t="shared" ca="1" si="110"/>
        <v>0.44334167247093176</v>
      </c>
    </row>
    <row r="969" spans="1:12" x14ac:dyDescent="0.25">
      <c r="A969">
        <v>968</v>
      </c>
      <c r="B969">
        <f t="shared" ca="1" si="106"/>
        <v>0.42176032889769255</v>
      </c>
      <c r="C969">
        <f t="shared" ca="1" si="106"/>
        <v>4.434908055557818E-2</v>
      </c>
      <c r="D969">
        <f t="shared" ca="1" si="106"/>
        <v>0.25391109841449155</v>
      </c>
      <c r="E969">
        <f t="shared" ca="1" si="106"/>
        <v>0.73860146045755848</v>
      </c>
      <c r="F969">
        <f t="shared" ca="1" si="106"/>
        <v>0.89470460481654301</v>
      </c>
      <c r="G969">
        <f t="shared" ca="1" si="106"/>
        <v>0.26335465342764885</v>
      </c>
      <c r="I969">
        <f t="shared" ca="1" si="107"/>
        <v>0.24000683595592076</v>
      </c>
      <c r="J969">
        <f t="shared" ca="1" si="108"/>
        <v>0.36465549208133019</v>
      </c>
      <c r="K969">
        <f t="shared" ca="1" si="109"/>
        <v>0.47066531462837274</v>
      </c>
      <c r="L969">
        <f t="shared" ca="1" si="110"/>
        <v>0.43611353776158546</v>
      </c>
    </row>
    <row r="970" spans="1:12" x14ac:dyDescent="0.25">
      <c r="A970">
        <v>969</v>
      </c>
      <c r="B970">
        <f t="shared" ca="1" si="106"/>
        <v>0.26083041011014896</v>
      </c>
      <c r="C970">
        <f t="shared" ca="1" si="106"/>
        <v>0.65709700252181757</v>
      </c>
      <c r="D970">
        <f t="shared" ca="1" si="106"/>
        <v>0.26565743706280409</v>
      </c>
      <c r="E970">
        <f t="shared" ca="1" si="106"/>
        <v>0.72541314254663591</v>
      </c>
      <c r="F970">
        <f t="shared" ca="1" si="106"/>
        <v>0.69135352231018632</v>
      </c>
      <c r="G970">
        <f t="shared" ca="1" si="106"/>
        <v>0.44731059431787756</v>
      </c>
      <c r="I970">
        <f t="shared" ca="1" si="107"/>
        <v>0.39452828323159023</v>
      </c>
      <c r="J970">
        <f t="shared" ca="1" si="108"/>
        <v>0.47724949806035166</v>
      </c>
      <c r="K970">
        <f t="shared" ca="1" si="109"/>
        <v>0.52007030291031864</v>
      </c>
      <c r="L970">
        <f t="shared" ca="1" si="110"/>
        <v>0.50794368481157848</v>
      </c>
    </row>
    <row r="971" spans="1:12" x14ac:dyDescent="0.25">
      <c r="A971">
        <v>970</v>
      </c>
      <c r="B971">
        <f t="shared" ca="1" si="106"/>
        <v>0.34556250055862314</v>
      </c>
      <c r="C971">
        <f t="shared" ca="1" si="106"/>
        <v>0.72958857618195228</v>
      </c>
      <c r="D971">
        <f t="shared" ca="1" si="106"/>
        <v>0.5739897241360945</v>
      </c>
      <c r="E971">
        <f t="shared" ca="1" si="106"/>
        <v>0.11001549930226162</v>
      </c>
      <c r="F971">
        <f t="shared" ca="1" si="106"/>
        <v>6.0119728892601754E-2</v>
      </c>
      <c r="G971">
        <f t="shared" ca="1" si="106"/>
        <v>7.961552117691173E-2</v>
      </c>
      <c r="I971">
        <f t="shared" ca="1" si="107"/>
        <v>0.54971360029222327</v>
      </c>
      <c r="J971">
        <f t="shared" ca="1" si="108"/>
        <v>0.43978907504473286</v>
      </c>
      <c r="K971">
        <f t="shared" ca="1" si="109"/>
        <v>0.36385520581430664</v>
      </c>
      <c r="L971">
        <f t="shared" ca="1" si="110"/>
        <v>0.31648192504140749</v>
      </c>
    </row>
    <row r="972" spans="1:12" x14ac:dyDescent="0.25">
      <c r="A972">
        <v>971</v>
      </c>
      <c r="B972">
        <f t="shared" ca="1" si="106"/>
        <v>0.72120998874024467</v>
      </c>
      <c r="C972">
        <f t="shared" ca="1" si="106"/>
        <v>0.80563327635631876</v>
      </c>
      <c r="D972">
        <f t="shared" ca="1" si="106"/>
        <v>0.14889210658051533</v>
      </c>
      <c r="E972">
        <f t="shared" ca="1" si="106"/>
        <v>0.74584215561346401</v>
      </c>
      <c r="F972">
        <f t="shared" ca="1" si="106"/>
        <v>0.98572712978191734</v>
      </c>
      <c r="G972">
        <f t="shared" ca="1" si="106"/>
        <v>0.28188970161454241</v>
      </c>
      <c r="I972">
        <f t="shared" ca="1" si="107"/>
        <v>0.55857845722569288</v>
      </c>
      <c r="J972">
        <f t="shared" ca="1" si="108"/>
        <v>0.60539438182263572</v>
      </c>
      <c r="K972">
        <f t="shared" ca="1" si="109"/>
        <v>0.68146093141449204</v>
      </c>
      <c r="L972">
        <f t="shared" ca="1" si="110"/>
        <v>0.61486572644783377</v>
      </c>
    </row>
    <row r="973" spans="1:12" x14ac:dyDescent="0.25">
      <c r="A973">
        <v>972</v>
      </c>
      <c r="B973">
        <f t="shared" ca="1" si="106"/>
        <v>0.19371624611910787</v>
      </c>
      <c r="C973">
        <f t="shared" ca="1" si="106"/>
        <v>0.8573872764571614</v>
      </c>
      <c r="D973">
        <f t="shared" ca="1" si="106"/>
        <v>0.48622204073464781</v>
      </c>
      <c r="E973">
        <f t="shared" ca="1" si="106"/>
        <v>0.96996503943821455</v>
      </c>
      <c r="F973">
        <f t="shared" ca="1" si="106"/>
        <v>0.76098275264827164</v>
      </c>
      <c r="G973">
        <f t="shared" ca="1" si="106"/>
        <v>0.22142199345681091</v>
      </c>
      <c r="I973">
        <f t="shared" ca="1" si="107"/>
        <v>0.51244185443697232</v>
      </c>
      <c r="J973">
        <f t="shared" ca="1" si="108"/>
        <v>0.62682265068728293</v>
      </c>
      <c r="K973">
        <f t="shared" ca="1" si="109"/>
        <v>0.65365467107948061</v>
      </c>
      <c r="L973">
        <f t="shared" ca="1" si="110"/>
        <v>0.58161589147570236</v>
      </c>
    </row>
    <row r="974" spans="1:12" x14ac:dyDescent="0.25">
      <c r="A974">
        <v>973</v>
      </c>
      <c r="B974">
        <f t="shared" ca="1" si="106"/>
        <v>3.2827952686256268E-3</v>
      </c>
      <c r="C974">
        <f t="shared" ca="1" si="106"/>
        <v>7.4937770445040464E-3</v>
      </c>
      <c r="D974">
        <f t="shared" ca="1" si="106"/>
        <v>0.35139610025651746</v>
      </c>
      <c r="E974">
        <f t="shared" ca="1" si="106"/>
        <v>0.54081836943951334</v>
      </c>
      <c r="F974">
        <f t="shared" ca="1" si="106"/>
        <v>8.5629267216237648E-2</v>
      </c>
      <c r="G974">
        <f t="shared" ca="1" si="106"/>
        <v>0.24710985627252391</v>
      </c>
      <c r="I974">
        <f t="shared" ca="1" si="107"/>
        <v>0.12072422418988238</v>
      </c>
      <c r="J974">
        <f t="shared" ca="1" si="108"/>
        <v>0.22574776050229012</v>
      </c>
      <c r="K974">
        <f t="shared" ca="1" si="109"/>
        <v>0.19772406184507962</v>
      </c>
      <c r="L974">
        <f t="shared" ca="1" si="110"/>
        <v>0.205955027582987</v>
      </c>
    </row>
    <row r="975" spans="1:12" x14ac:dyDescent="0.25">
      <c r="A975">
        <v>974</v>
      </c>
      <c r="B975">
        <f t="shared" ca="1" si="106"/>
        <v>0.1847351603802081</v>
      </c>
      <c r="C975">
        <f t="shared" ca="1" si="106"/>
        <v>0.8902938088121285</v>
      </c>
      <c r="D975">
        <f t="shared" ca="1" si="106"/>
        <v>0.5378503164909072</v>
      </c>
      <c r="E975">
        <f t="shared" ca="1" si="106"/>
        <v>0.25321570362259993</v>
      </c>
      <c r="F975">
        <f t="shared" ca="1" si="106"/>
        <v>9.7195993874269471E-3</v>
      </c>
      <c r="G975">
        <f t="shared" ca="1" si="106"/>
        <v>0.17671795393025758</v>
      </c>
      <c r="I975">
        <f t="shared" ca="1" si="107"/>
        <v>0.53762642856108134</v>
      </c>
      <c r="J975">
        <f t="shared" ca="1" si="108"/>
        <v>0.46652374732646096</v>
      </c>
      <c r="K975">
        <f t="shared" ca="1" si="109"/>
        <v>0.37516291773865412</v>
      </c>
      <c r="L975">
        <f t="shared" ca="1" si="110"/>
        <v>0.34208875710392134</v>
      </c>
    </row>
    <row r="976" spans="1:12" x14ac:dyDescent="0.25">
      <c r="A976">
        <v>975</v>
      </c>
      <c r="B976">
        <f t="shared" ca="1" si="106"/>
        <v>0.39313879307367405</v>
      </c>
      <c r="C976">
        <f t="shared" ca="1" si="106"/>
        <v>0.12233109639343631</v>
      </c>
      <c r="D976">
        <f t="shared" ca="1" si="106"/>
        <v>0.13445935277860621</v>
      </c>
      <c r="E976">
        <f t="shared" ca="1" si="106"/>
        <v>5.0553050650160802E-2</v>
      </c>
      <c r="F976">
        <f t="shared" ca="1" si="106"/>
        <v>0.42153417422220218</v>
      </c>
      <c r="G976">
        <f t="shared" ca="1" si="106"/>
        <v>0.8994528871652625</v>
      </c>
      <c r="I976">
        <f t="shared" ca="1" si="107"/>
        <v>0.21664308074857219</v>
      </c>
      <c r="J976">
        <f t="shared" ca="1" si="108"/>
        <v>0.17512057322396934</v>
      </c>
      <c r="K976">
        <f t="shared" ca="1" si="109"/>
        <v>0.22440329342361592</v>
      </c>
      <c r="L976">
        <f t="shared" ca="1" si="110"/>
        <v>0.33691155904722364</v>
      </c>
    </row>
    <row r="977" spans="1:12" x14ac:dyDescent="0.25">
      <c r="A977">
        <v>976</v>
      </c>
      <c r="B977">
        <f t="shared" ca="1" si="106"/>
        <v>0.11794825503236106</v>
      </c>
      <c r="C977">
        <f t="shared" ca="1" si="106"/>
        <v>5.1022779543970498E-2</v>
      </c>
      <c r="D977">
        <f t="shared" ca="1" si="106"/>
        <v>0.60557123896991705</v>
      </c>
      <c r="E977">
        <f t="shared" ca="1" si="106"/>
        <v>0.93057248504912504</v>
      </c>
      <c r="F977">
        <f t="shared" ca="1" si="106"/>
        <v>0.36966665452049052</v>
      </c>
      <c r="G977">
        <f t="shared" ca="1" si="106"/>
        <v>0.90634259756043545</v>
      </c>
      <c r="I977">
        <f t="shared" ca="1" si="107"/>
        <v>0.25818075784874955</v>
      </c>
      <c r="J977">
        <f t="shared" ca="1" si="108"/>
        <v>0.42627868964884341</v>
      </c>
      <c r="K977">
        <f t="shared" ca="1" si="109"/>
        <v>0.4149562826231728</v>
      </c>
      <c r="L977">
        <f t="shared" ca="1" si="110"/>
        <v>0.49685400177938321</v>
      </c>
    </row>
    <row r="978" spans="1:12" x14ac:dyDescent="0.25">
      <c r="A978">
        <v>977</v>
      </c>
      <c r="B978">
        <f t="shared" ca="1" si="106"/>
        <v>0.85759671137834215</v>
      </c>
      <c r="C978">
        <f t="shared" ca="1" si="106"/>
        <v>0.21416071389029723</v>
      </c>
      <c r="D978">
        <f t="shared" ca="1" si="106"/>
        <v>0.8802788449568395</v>
      </c>
      <c r="E978">
        <f t="shared" ca="1" si="106"/>
        <v>0.12190580902019665</v>
      </c>
      <c r="F978">
        <f t="shared" ca="1" si="106"/>
        <v>0.15540105442149343</v>
      </c>
      <c r="G978">
        <f t="shared" ca="1" si="106"/>
        <v>0.42225546238677114</v>
      </c>
      <c r="I978">
        <f t="shared" ca="1" si="107"/>
        <v>0.65067875674182629</v>
      </c>
      <c r="J978">
        <f t="shared" ca="1" si="108"/>
        <v>0.51848551981141888</v>
      </c>
      <c r="K978">
        <f t="shared" ca="1" si="109"/>
        <v>0.4458686267334338</v>
      </c>
      <c r="L978">
        <f t="shared" ca="1" si="110"/>
        <v>0.44193309934232339</v>
      </c>
    </row>
    <row r="979" spans="1:12" x14ac:dyDescent="0.25">
      <c r="A979">
        <v>978</v>
      </c>
      <c r="B979">
        <f t="shared" ca="1" si="106"/>
        <v>0.33035147971790402</v>
      </c>
      <c r="C979">
        <f t="shared" ca="1" si="106"/>
        <v>0.96307670506711474</v>
      </c>
      <c r="D979">
        <f t="shared" ca="1" si="106"/>
        <v>0.42062537926999488</v>
      </c>
      <c r="E979">
        <f t="shared" ca="1" si="106"/>
        <v>0.55396008433993216</v>
      </c>
      <c r="F979">
        <f t="shared" ca="1" si="106"/>
        <v>0.77785480754436132</v>
      </c>
      <c r="G979">
        <f t="shared" ca="1" si="106"/>
        <v>0.1398707311173818</v>
      </c>
      <c r="I979">
        <f t="shared" ca="1" si="107"/>
        <v>0.57135118801833784</v>
      </c>
      <c r="J979">
        <f t="shared" ca="1" si="108"/>
        <v>0.56700341209873639</v>
      </c>
      <c r="K979">
        <f t="shared" ca="1" si="109"/>
        <v>0.60917369118786135</v>
      </c>
      <c r="L979">
        <f t="shared" ca="1" si="110"/>
        <v>0.53095653117611474</v>
      </c>
    </row>
    <row r="980" spans="1:12" x14ac:dyDescent="0.25">
      <c r="A980">
        <v>979</v>
      </c>
      <c r="B980">
        <f t="shared" ca="1" si="106"/>
        <v>0.8865171825289363</v>
      </c>
      <c r="C980">
        <f t="shared" ca="1" si="106"/>
        <v>0.59421968342518972</v>
      </c>
      <c r="D980">
        <f t="shared" ca="1" si="106"/>
        <v>0.16860602121745338</v>
      </c>
      <c r="E980">
        <f t="shared" ca="1" si="106"/>
        <v>0.83691006160786308</v>
      </c>
      <c r="F980">
        <f t="shared" ca="1" si="106"/>
        <v>0.81693248405232899</v>
      </c>
      <c r="G980">
        <f t="shared" ca="1" si="106"/>
        <v>3.580820767545434E-2</v>
      </c>
      <c r="I980">
        <f t="shared" ca="1" si="107"/>
        <v>0.54978096239052643</v>
      </c>
      <c r="J980">
        <f t="shared" ca="1" si="108"/>
        <v>0.62156323719486062</v>
      </c>
      <c r="K980">
        <f t="shared" ca="1" si="109"/>
        <v>0.66063708656635423</v>
      </c>
      <c r="L980">
        <f t="shared" ca="1" si="110"/>
        <v>0.5564989400845376</v>
      </c>
    </row>
    <row r="981" spans="1:12" x14ac:dyDescent="0.25">
      <c r="A981">
        <v>980</v>
      </c>
      <c r="B981">
        <f t="shared" ca="1" si="106"/>
        <v>3.7024986352654055E-2</v>
      </c>
      <c r="C981">
        <f t="shared" ca="1" si="106"/>
        <v>0.34425553414478116</v>
      </c>
      <c r="D981">
        <f t="shared" ca="1" si="106"/>
        <v>0.79625765533517123</v>
      </c>
      <c r="E981">
        <f t="shared" ca="1" si="106"/>
        <v>0.41234535438919384</v>
      </c>
      <c r="F981">
        <f t="shared" ca="1" si="106"/>
        <v>0.38012699720295229</v>
      </c>
      <c r="G981">
        <f t="shared" ca="1" si="106"/>
        <v>0.57776439012745284</v>
      </c>
      <c r="I981">
        <f t="shared" ca="1" si="107"/>
        <v>0.3925127252775355</v>
      </c>
      <c r="J981">
        <f t="shared" ca="1" si="108"/>
        <v>0.39747088255545004</v>
      </c>
      <c r="K981">
        <f t="shared" ca="1" si="109"/>
        <v>0.39400210548495052</v>
      </c>
      <c r="L981">
        <f t="shared" ca="1" si="110"/>
        <v>0.42462915292536757</v>
      </c>
    </row>
    <row r="982" spans="1:12" x14ac:dyDescent="0.25">
      <c r="A982">
        <v>981</v>
      </c>
      <c r="B982">
        <f t="shared" ca="1" si="106"/>
        <v>0.14297259776351157</v>
      </c>
      <c r="C982">
        <f t="shared" ca="1" si="106"/>
        <v>0.91513403564618423</v>
      </c>
      <c r="D982">
        <f t="shared" ca="1" si="106"/>
        <v>0.48598407429201473</v>
      </c>
      <c r="E982">
        <f t="shared" ca="1" si="106"/>
        <v>0.54935111077456755</v>
      </c>
      <c r="F982">
        <f t="shared" ca="1" si="106"/>
        <v>1.0253501611770632E-2</v>
      </c>
      <c r="G982">
        <f t="shared" ca="1" si="106"/>
        <v>0.32826969596612254</v>
      </c>
      <c r="I982">
        <f t="shared" ca="1" si="107"/>
        <v>0.51469690256723688</v>
      </c>
      <c r="J982">
        <f t="shared" ca="1" si="108"/>
        <v>0.52336045461906955</v>
      </c>
      <c r="K982">
        <f t="shared" ca="1" si="109"/>
        <v>0.42073906401760974</v>
      </c>
      <c r="L982">
        <f t="shared" ca="1" si="110"/>
        <v>0.40532750267569523</v>
      </c>
    </row>
    <row r="983" spans="1:12" x14ac:dyDescent="0.25">
      <c r="A983">
        <v>982</v>
      </c>
      <c r="B983">
        <f t="shared" ca="1" si="106"/>
        <v>0.68241222059336359</v>
      </c>
      <c r="C983">
        <f t="shared" ca="1" si="106"/>
        <v>0.90326365871774572</v>
      </c>
      <c r="D983">
        <f t="shared" ca="1" si="106"/>
        <v>0.27715221600265805</v>
      </c>
      <c r="E983">
        <f t="shared" ca="1" si="106"/>
        <v>0.14525012548212735</v>
      </c>
      <c r="F983">
        <f t="shared" ca="1" si="106"/>
        <v>0.33539983127313766</v>
      </c>
      <c r="G983">
        <f t="shared" ca="1" si="106"/>
        <v>0.66901304876462331</v>
      </c>
      <c r="I983">
        <f t="shared" ca="1" si="107"/>
        <v>0.62094269843792249</v>
      </c>
      <c r="J983">
        <f t="shared" ca="1" si="108"/>
        <v>0.50201955519897368</v>
      </c>
      <c r="K983">
        <f t="shared" ca="1" si="109"/>
        <v>0.46869561041380647</v>
      </c>
      <c r="L983">
        <f t="shared" ca="1" si="110"/>
        <v>0.50208185013894269</v>
      </c>
    </row>
    <row r="984" spans="1:12" x14ac:dyDescent="0.25">
      <c r="A984">
        <v>983</v>
      </c>
      <c r="B984">
        <f t="shared" ca="1" si="106"/>
        <v>0.82348803685556915</v>
      </c>
      <c r="C984">
        <f t="shared" ca="1" si="106"/>
        <v>0.17376030099473683</v>
      </c>
      <c r="D984">
        <f t="shared" ca="1" si="106"/>
        <v>7.7731077207884858E-2</v>
      </c>
      <c r="E984">
        <f t="shared" ca="1" si="106"/>
        <v>0.73624886935236555</v>
      </c>
      <c r="F984">
        <f t="shared" ca="1" si="106"/>
        <v>0.93830424703580029</v>
      </c>
      <c r="G984">
        <f t="shared" ca="1" si="106"/>
        <v>0.26178796929222514</v>
      </c>
      <c r="I984">
        <f t="shared" ca="1" si="107"/>
        <v>0.35832647168606363</v>
      </c>
      <c r="J984">
        <f t="shared" ca="1" si="108"/>
        <v>0.45280707110263907</v>
      </c>
      <c r="K984">
        <f t="shared" ca="1" si="109"/>
        <v>0.54990650628927129</v>
      </c>
      <c r="L984">
        <f t="shared" ca="1" si="110"/>
        <v>0.50188675012309691</v>
      </c>
    </row>
    <row r="985" spans="1:12" x14ac:dyDescent="0.25">
      <c r="A985">
        <v>984</v>
      </c>
      <c r="B985">
        <f t="shared" ca="1" si="106"/>
        <v>0.57959425005599197</v>
      </c>
      <c r="C985">
        <f t="shared" ca="1" si="106"/>
        <v>0.17561043452221559</v>
      </c>
      <c r="D985">
        <f t="shared" ca="1" si="106"/>
        <v>0.4414754383357099</v>
      </c>
      <c r="E985">
        <f t="shared" ca="1" si="106"/>
        <v>0.56243762846209044</v>
      </c>
      <c r="F985">
        <f t="shared" ca="1" si="106"/>
        <v>0.80231193492081487</v>
      </c>
      <c r="G985">
        <f t="shared" ca="1" si="106"/>
        <v>0.91655524282250034</v>
      </c>
      <c r="I985">
        <f t="shared" ca="1" si="107"/>
        <v>0.39889337430463917</v>
      </c>
      <c r="J985">
        <f t="shared" ca="1" si="108"/>
        <v>0.43977943784400197</v>
      </c>
      <c r="K985">
        <f t="shared" ca="1" si="109"/>
        <v>0.51228593725936455</v>
      </c>
      <c r="L985">
        <f t="shared" ca="1" si="110"/>
        <v>0.57966415485322054</v>
      </c>
    </row>
    <row r="986" spans="1:12" x14ac:dyDescent="0.25">
      <c r="A986">
        <v>985</v>
      </c>
      <c r="B986">
        <f t="shared" ca="1" si="106"/>
        <v>0.94008635449567679</v>
      </c>
      <c r="C986">
        <f t="shared" ca="1" si="106"/>
        <v>0.37428478106282592</v>
      </c>
      <c r="D986">
        <f t="shared" ca="1" si="106"/>
        <v>0.80728413708255464</v>
      </c>
      <c r="E986">
        <f t="shared" ca="1" si="106"/>
        <v>0.98305085108286727</v>
      </c>
      <c r="F986">
        <f t="shared" ca="1" si="106"/>
        <v>0.59531257125447123</v>
      </c>
      <c r="G986">
        <f t="shared" ca="1" si="106"/>
        <v>0.60827903277318085</v>
      </c>
      <c r="I986">
        <f t="shared" ca="1" si="107"/>
        <v>0.70721842421368575</v>
      </c>
      <c r="J986">
        <f t="shared" ca="1" si="108"/>
        <v>0.77617653093098116</v>
      </c>
      <c r="K986">
        <f t="shared" ca="1" si="109"/>
        <v>0.74000373899567917</v>
      </c>
      <c r="L986">
        <f t="shared" ca="1" si="110"/>
        <v>0.71804962129192951</v>
      </c>
    </row>
    <row r="987" spans="1:12" x14ac:dyDescent="0.25">
      <c r="A987">
        <v>986</v>
      </c>
      <c r="B987">
        <f t="shared" ca="1" si="106"/>
        <v>7.8131844846852982E-2</v>
      </c>
      <c r="C987">
        <f t="shared" ca="1" si="106"/>
        <v>0.1070150419385375</v>
      </c>
      <c r="D987">
        <f t="shared" ca="1" si="106"/>
        <v>0.64822650701783258</v>
      </c>
      <c r="E987">
        <f t="shared" ca="1" si="106"/>
        <v>0.10394538851730706</v>
      </c>
      <c r="F987">
        <f t="shared" ca="1" si="106"/>
        <v>0.65967813218877358</v>
      </c>
      <c r="G987">
        <f t="shared" ca="1" si="106"/>
        <v>0.45306807701303087</v>
      </c>
      <c r="I987">
        <f t="shared" ca="1" si="107"/>
        <v>0.27779113126774102</v>
      </c>
      <c r="J987">
        <f t="shared" ca="1" si="108"/>
        <v>0.23432969558013253</v>
      </c>
      <c r="K987">
        <f t="shared" ca="1" si="109"/>
        <v>0.31939938290186076</v>
      </c>
      <c r="L987">
        <f t="shared" ca="1" si="110"/>
        <v>0.34167749858705571</v>
      </c>
    </row>
    <row r="988" spans="1:12" x14ac:dyDescent="0.25">
      <c r="A988">
        <v>987</v>
      </c>
      <c r="B988">
        <f t="shared" ca="1" si="106"/>
        <v>0.38660428287439774</v>
      </c>
      <c r="C988">
        <f t="shared" ca="1" si="106"/>
        <v>0.65204462527940943</v>
      </c>
      <c r="D988">
        <f t="shared" ca="1" si="106"/>
        <v>6.3961569330855839E-2</v>
      </c>
      <c r="E988">
        <f t="shared" ca="1" si="106"/>
        <v>0.51720823281908967</v>
      </c>
      <c r="F988">
        <f t="shared" ca="1" si="106"/>
        <v>0.351439797492481</v>
      </c>
      <c r="G988">
        <f t="shared" ca="1" si="106"/>
        <v>0.96262483056824144</v>
      </c>
      <c r="I988">
        <f t="shared" ca="1" si="107"/>
        <v>0.36753682582822095</v>
      </c>
      <c r="J988">
        <f t="shared" ca="1" si="108"/>
        <v>0.40495467757593812</v>
      </c>
      <c r="K988">
        <f t="shared" ca="1" si="109"/>
        <v>0.39425170155924671</v>
      </c>
      <c r="L988">
        <f t="shared" ca="1" si="110"/>
        <v>0.48898055639407917</v>
      </c>
    </row>
    <row r="989" spans="1:12" x14ac:dyDescent="0.25">
      <c r="A989">
        <v>988</v>
      </c>
      <c r="B989">
        <f t="shared" ca="1" si="106"/>
        <v>0.83269913792864381</v>
      </c>
      <c r="C989">
        <f t="shared" ca="1" si="106"/>
        <v>0.5168433375243543</v>
      </c>
      <c r="D989">
        <f t="shared" ca="1" si="106"/>
        <v>0.42259603308138627</v>
      </c>
      <c r="E989">
        <f t="shared" ca="1" si="106"/>
        <v>7.5192438224882086E-2</v>
      </c>
      <c r="F989">
        <f t="shared" ca="1" si="106"/>
        <v>0.10487268058658472</v>
      </c>
      <c r="G989">
        <f t="shared" ca="1" si="106"/>
        <v>0.44117513788923035</v>
      </c>
      <c r="I989">
        <f t="shared" ca="1" si="107"/>
        <v>0.59071283617812809</v>
      </c>
      <c r="J989">
        <f t="shared" ca="1" si="108"/>
        <v>0.46183273668981661</v>
      </c>
      <c r="K989">
        <f t="shared" ca="1" si="109"/>
        <v>0.39044072546917025</v>
      </c>
      <c r="L989">
        <f t="shared" ca="1" si="110"/>
        <v>0.39889646087251363</v>
      </c>
    </row>
    <row r="990" spans="1:12" x14ac:dyDescent="0.25">
      <c r="A990">
        <v>989</v>
      </c>
      <c r="B990">
        <f t="shared" ca="1" si="106"/>
        <v>0.64460710111085784</v>
      </c>
      <c r="C990">
        <f t="shared" ca="1" si="106"/>
        <v>0.47027065679964819</v>
      </c>
      <c r="D990">
        <f t="shared" ca="1" si="106"/>
        <v>0.49152888199277223</v>
      </c>
      <c r="E990">
        <f t="shared" ca="1" si="106"/>
        <v>0.99549020741806249</v>
      </c>
      <c r="F990">
        <f t="shared" ca="1" si="106"/>
        <v>0.12275701707299702</v>
      </c>
      <c r="G990">
        <f t="shared" ca="1" si="106"/>
        <v>0.6120882946168158</v>
      </c>
      <c r="I990">
        <f t="shared" ca="1" si="107"/>
        <v>0.53546887996775938</v>
      </c>
      <c r="J990">
        <f t="shared" ca="1" si="108"/>
        <v>0.65047421183033516</v>
      </c>
      <c r="K990">
        <f t="shared" ca="1" si="109"/>
        <v>0.54493077287886749</v>
      </c>
      <c r="L990">
        <f t="shared" ca="1" si="110"/>
        <v>0.5561236931685255</v>
      </c>
    </row>
    <row r="991" spans="1:12" x14ac:dyDescent="0.25">
      <c r="A991">
        <v>990</v>
      </c>
      <c r="B991">
        <f t="shared" ca="1" si="106"/>
        <v>0.93105901842872973</v>
      </c>
      <c r="C991">
        <f t="shared" ca="1" si="106"/>
        <v>0.4121877702974811</v>
      </c>
      <c r="D991">
        <f t="shared" ca="1" si="106"/>
        <v>0.76635379250689839</v>
      </c>
      <c r="E991">
        <f t="shared" ca="1" si="106"/>
        <v>0.37507332493988588</v>
      </c>
      <c r="F991">
        <f t="shared" ca="1" si="106"/>
        <v>0.49116848021391302</v>
      </c>
      <c r="G991">
        <f t="shared" ca="1" si="106"/>
        <v>0.98618841699406212</v>
      </c>
      <c r="I991">
        <f t="shared" ca="1" si="107"/>
        <v>0.70320019374436971</v>
      </c>
      <c r="J991">
        <f t="shared" ca="1" si="108"/>
        <v>0.6211684765432488</v>
      </c>
      <c r="K991">
        <f t="shared" ca="1" si="109"/>
        <v>0.59516847727738165</v>
      </c>
      <c r="L991">
        <f t="shared" ca="1" si="110"/>
        <v>0.66033846723016176</v>
      </c>
    </row>
    <row r="992" spans="1:12" x14ac:dyDescent="0.25">
      <c r="A992">
        <v>991</v>
      </c>
      <c r="B992">
        <f t="shared" ca="1" si="106"/>
        <v>0.50972640657987023</v>
      </c>
      <c r="C992">
        <f t="shared" ca="1" si="106"/>
        <v>0.9028684081832502</v>
      </c>
      <c r="D992">
        <f t="shared" ca="1" si="106"/>
        <v>0.93358081822606398</v>
      </c>
      <c r="E992">
        <f t="shared" ca="1" si="106"/>
        <v>0.12577722499594646</v>
      </c>
      <c r="F992">
        <f t="shared" ca="1" si="106"/>
        <v>6.0225420609346658E-3</v>
      </c>
      <c r="G992">
        <f t="shared" ca="1" si="106"/>
        <v>0.39479029869539251</v>
      </c>
      <c r="I992">
        <f t="shared" ca="1" si="107"/>
        <v>0.7820585443297281</v>
      </c>
      <c r="J992">
        <f t="shared" ca="1" si="108"/>
        <v>0.61798821449628272</v>
      </c>
      <c r="K992">
        <f t="shared" ca="1" si="109"/>
        <v>0.4955950800092131</v>
      </c>
      <c r="L992">
        <f t="shared" ca="1" si="110"/>
        <v>0.4787942831235763</v>
      </c>
    </row>
    <row r="993" spans="1:12" x14ac:dyDescent="0.25">
      <c r="A993">
        <v>992</v>
      </c>
      <c r="B993">
        <f t="shared" ca="1" si="106"/>
        <v>0.28096714859738159</v>
      </c>
      <c r="C993">
        <f t="shared" ca="1" si="106"/>
        <v>0.26727289388069597</v>
      </c>
      <c r="D993">
        <f t="shared" ca="1" si="106"/>
        <v>0.56525457234517129</v>
      </c>
      <c r="E993">
        <f t="shared" ca="1" si="106"/>
        <v>0.8162177021019803</v>
      </c>
      <c r="F993">
        <f t="shared" ca="1" si="106"/>
        <v>0.60063817842462741</v>
      </c>
      <c r="G993">
        <f t="shared" ca="1" si="106"/>
        <v>7.8643120610676687E-2</v>
      </c>
      <c r="I993">
        <f t="shared" ca="1" si="107"/>
        <v>0.37116487160774964</v>
      </c>
      <c r="J993">
        <f t="shared" ca="1" si="108"/>
        <v>0.48242807923130732</v>
      </c>
      <c r="K993">
        <f t="shared" ca="1" si="109"/>
        <v>0.50607009906997136</v>
      </c>
      <c r="L993">
        <f t="shared" ca="1" si="110"/>
        <v>0.43483226932675551</v>
      </c>
    </row>
    <row r="994" spans="1:12" x14ac:dyDescent="0.25">
      <c r="A994">
        <v>993</v>
      </c>
      <c r="B994">
        <f t="shared" ca="1" si="106"/>
        <v>0.35126301222548384</v>
      </c>
      <c r="C994">
        <f t="shared" ca="1" si="106"/>
        <v>0.58452863227094709</v>
      </c>
      <c r="D994">
        <f t="shared" ca="1" si="106"/>
        <v>0.10866225137519114</v>
      </c>
      <c r="E994">
        <f t="shared" ca="1" si="106"/>
        <v>0.83929178578656027</v>
      </c>
      <c r="F994">
        <f t="shared" ca="1" si="106"/>
        <v>0.80799997757426778</v>
      </c>
      <c r="G994">
        <f t="shared" ca="1" si="106"/>
        <v>4.5164185810270596E-2</v>
      </c>
      <c r="I994">
        <f t="shared" ca="1" si="107"/>
        <v>0.34815129862387401</v>
      </c>
      <c r="J994">
        <f t="shared" ca="1" si="108"/>
        <v>0.47093642041454559</v>
      </c>
      <c r="K994">
        <f t="shared" ca="1" si="109"/>
        <v>0.53834913184649003</v>
      </c>
      <c r="L994">
        <f t="shared" ca="1" si="110"/>
        <v>0.4561516408404534</v>
      </c>
    </row>
    <row r="995" spans="1:12" x14ac:dyDescent="0.25">
      <c r="A995">
        <v>994</v>
      </c>
      <c r="B995">
        <f t="shared" ca="1" si="106"/>
        <v>0.61216897019726002</v>
      </c>
      <c r="C995">
        <f t="shared" ca="1" si="106"/>
        <v>0.26938497814925633</v>
      </c>
      <c r="D995">
        <f t="shared" ca="1" si="106"/>
        <v>0.19175922477310614</v>
      </c>
      <c r="E995">
        <f t="shared" ca="1" si="106"/>
        <v>0.68529536132884272</v>
      </c>
      <c r="F995">
        <f t="shared" ca="1" si="106"/>
        <v>0.13712244507408466</v>
      </c>
      <c r="G995">
        <f t="shared" ca="1" si="106"/>
        <v>0.6467306098560508</v>
      </c>
      <c r="I995">
        <f t="shared" ca="1" si="107"/>
        <v>0.35777105770654077</v>
      </c>
      <c r="J995">
        <f t="shared" ca="1" si="108"/>
        <v>0.4396521336121163</v>
      </c>
      <c r="K995">
        <f t="shared" ca="1" si="109"/>
        <v>0.37914619590450999</v>
      </c>
      <c r="L995">
        <f t="shared" ca="1" si="110"/>
        <v>0.42374359822976676</v>
      </c>
    </row>
    <row r="996" spans="1:12" x14ac:dyDescent="0.25">
      <c r="A996">
        <v>995</v>
      </c>
      <c r="B996">
        <f t="shared" ca="1" si="106"/>
        <v>0.14150335295437788</v>
      </c>
      <c r="C996">
        <f t="shared" ca="1" si="106"/>
        <v>0.84379636553409076</v>
      </c>
      <c r="D996">
        <f t="shared" ca="1" si="106"/>
        <v>0.50296483147119664</v>
      </c>
      <c r="E996">
        <f t="shared" ca="1" si="106"/>
        <v>0.84579078566679999</v>
      </c>
      <c r="F996">
        <f t="shared" ca="1" si="106"/>
        <v>0.16293595336587363</v>
      </c>
      <c r="G996">
        <f t="shared" ca="1" si="106"/>
        <v>0.67912525320743999</v>
      </c>
      <c r="I996">
        <f t="shared" ca="1" si="107"/>
        <v>0.49608818331988846</v>
      </c>
      <c r="J996">
        <f t="shared" ca="1" si="108"/>
        <v>0.58351383390661637</v>
      </c>
      <c r="K996">
        <f t="shared" ca="1" si="109"/>
        <v>0.4993982577984678</v>
      </c>
      <c r="L996">
        <f t="shared" ca="1" si="110"/>
        <v>0.52935275703329643</v>
      </c>
    </row>
    <row r="997" spans="1:12" x14ac:dyDescent="0.25">
      <c r="A997">
        <v>996</v>
      </c>
      <c r="B997">
        <f t="shared" ca="1" si="106"/>
        <v>0.25199966737765911</v>
      </c>
      <c r="C997">
        <f t="shared" ca="1" si="106"/>
        <v>0.72195770937409021</v>
      </c>
      <c r="D997">
        <f t="shared" ca="1" si="106"/>
        <v>0.18381961755946874</v>
      </c>
      <c r="E997">
        <f t="shared" ca="1" si="106"/>
        <v>0.66458622384578947</v>
      </c>
      <c r="F997">
        <f t="shared" ca="1" si="106"/>
        <v>0.54380126291249442</v>
      </c>
      <c r="G997">
        <f t="shared" ca="1" si="106"/>
        <v>0.2010078089374584</v>
      </c>
      <c r="I997">
        <f t="shared" ca="1" si="107"/>
        <v>0.38592566477040596</v>
      </c>
      <c r="J997">
        <f t="shared" ca="1" si="108"/>
        <v>0.45559080453925183</v>
      </c>
      <c r="K997">
        <f t="shared" ca="1" si="109"/>
        <v>0.47323289621390041</v>
      </c>
      <c r="L997">
        <f t="shared" ca="1" si="110"/>
        <v>0.42786204833449343</v>
      </c>
    </row>
    <row r="998" spans="1:12" x14ac:dyDescent="0.25">
      <c r="A998">
        <v>997</v>
      </c>
      <c r="B998">
        <f t="shared" ca="1" si="106"/>
        <v>0.32633347164011239</v>
      </c>
      <c r="C998">
        <f t="shared" ca="1" si="106"/>
        <v>0.74673811656288391</v>
      </c>
      <c r="D998">
        <f t="shared" ca="1" si="106"/>
        <v>0.76893685090920383</v>
      </c>
      <c r="E998">
        <f t="shared" ca="1" si="106"/>
        <v>0.17166489594694667</v>
      </c>
      <c r="F998">
        <f t="shared" ca="1" si="106"/>
        <v>0.413266037633649</v>
      </c>
      <c r="G998">
        <f t="shared" ca="1" si="106"/>
        <v>0.26216471047201151</v>
      </c>
      <c r="I998">
        <f t="shared" ca="1" si="107"/>
        <v>0.61400281303740001</v>
      </c>
      <c r="J998">
        <f t="shared" ca="1" si="108"/>
        <v>0.50341833376478662</v>
      </c>
      <c r="K998">
        <f t="shared" ca="1" si="109"/>
        <v>0.48538787453855914</v>
      </c>
      <c r="L998">
        <f t="shared" ca="1" si="110"/>
        <v>0.44818401386080114</v>
      </c>
    </row>
    <row r="999" spans="1:12" x14ac:dyDescent="0.25">
      <c r="A999">
        <v>998</v>
      </c>
      <c r="B999">
        <f t="shared" ca="1" si="106"/>
        <v>0.27391130485237714</v>
      </c>
      <c r="C999">
        <f t="shared" ca="1" si="106"/>
        <v>0.8871879193520058</v>
      </c>
      <c r="D999">
        <f t="shared" ca="1" si="106"/>
        <v>0.47917776128543565</v>
      </c>
      <c r="E999">
        <f t="shared" ca="1" si="106"/>
        <v>0.15690920941517872</v>
      </c>
      <c r="F999">
        <f t="shared" ca="1" si="106"/>
        <v>0.74245293569881832</v>
      </c>
      <c r="G999">
        <f t="shared" ca="1" si="106"/>
        <v>8.6038075962033722E-2</v>
      </c>
      <c r="I999">
        <f t="shared" ca="1" si="107"/>
        <v>0.54675899516327287</v>
      </c>
      <c r="J999">
        <f t="shared" ca="1" si="108"/>
        <v>0.44929654872624936</v>
      </c>
      <c r="K999">
        <f t="shared" ca="1" si="109"/>
        <v>0.50792782612076315</v>
      </c>
      <c r="L999">
        <f t="shared" ca="1" si="110"/>
        <v>0.43761286776097497</v>
      </c>
    </row>
    <row r="1000" spans="1:12" x14ac:dyDescent="0.25">
      <c r="A1000">
        <v>999</v>
      </c>
      <c r="B1000">
        <f t="shared" ca="1" si="106"/>
        <v>0.81627097178917818</v>
      </c>
      <c r="C1000">
        <f t="shared" ca="1" si="106"/>
        <v>0.95032899765250467</v>
      </c>
      <c r="D1000">
        <f t="shared" ca="1" si="106"/>
        <v>0.87787728734594139</v>
      </c>
      <c r="E1000">
        <f t="shared" ca="1" si="106"/>
        <v>0.84830179644700221</v>
      </c>
      <c r="F1000">
        <f t="shared" ca="1" si="106"/>
        <v>4.5077978130329432E-2</v>
      </c>
      <c r="G1000">
        <f t="shared" ca="1" si="106"/>
        <v>0.39574556155159601</v>
      </c>
      <c r="I1000">
        <f t="shared" ca="1" si="107"/>
        <v>0.88149241892920804</v>
      </c>
      <c r="J1000">
        <f t="shared" ca="1" si="108"/>
        <v>0.87319476330865664</v>
      </c>
      <c r="K1000">
        <f t="shared" ca="1" si="109"/>
        <v>0.7075714062729912</v>
      </c>
      <c r="L1000">
        <f t="shared" ca="1" si="110"/>
        <v>0.65560043215275865</v>
      </c>
    </row>
    <row r="1001" spans="1:12" x14ac:dyDescent="0.25">
      <c r="A1001">
        <v>1000</v>
      </c>
      <c r="B1001">
        <f t="shared" ca="1" si="106"/>
        <v>0.42417998405717017</v>
      </c>
      <c r="C1001">
        <f t="shared" ca="1" si="106"/>
        <v>0.88501884343142312</v>
      </c>
      <c r="D1001">
        <f t="shared" ca="1" si="106"/>
        <v>0.50328489595183357</v>
      </c>
      <c r="E1001">
        <f t="shared" ca="1" si="106"/>
        <v>0.50269356689898081</v>
      </c>
      <c r="F1001">
        <f t="shared" ca="1" si="106"/>
        <v>0.44265313072109758</v>
      </c>
      <c r="G1001">
        <f t="shared" ca="1" si="106"/>
        <v>0.10892343016470607</v>
      </c>
      <c r="I1001">
        <f t="shared" ca="1" si="107"/>
        <v>0.60416124114680902</v>
      </c>
      <c r="J1001">
        <f t="shared" ca="1" si="108"/>
        <v>0.57879432258485197</v>
      </c>
      <c r="K1001">
        <f t="shared" ca="1" si="109"/>
        <v>0.55156608421210107</v>
      </c>
      <c r="L1001">
        <f t="shared" ca="1" si="110"/>
        <v>0.47779230853753524</v>
      </c>
    </row>
    <row r="1002" spans="1:12" s="7" customFormat="1" x14ac:dyDescent="0.25">
      <c r="A1002" s="7" t="s">
        <v>12</v>
      </c>
      <c r="B1002" s="7">
        <f t="shared" ref="B1002:G1002" ca="1" si="111">AVERAGE(B2:B1001)</f>
        <v>0.49373577258802337</v>
      </c>
      <c r="C1002" s="7">
        <f t="shared" ca="1" si="111"/>
        <v>0.50505504460351758</v>
      </c>
      <c r="D1002" s="7">
        <f t="shared" ca="1" si="111"/>
        <v>0.49975742136778639</v>
      </c>
      <c r="E1002" s="7">
        <f t="shared" ca="1" si="111"/>
        <v>0.51125906222317496</v>
      </c>
      <c r="F1002" s="7">
        <f t="shared" ca="1" si="111"/>
        <v>0.48691339601955319</v>
      </c>
      <c r="G1002" s="7">
        <f t="shared" ca="1" si="111"/>
        <v>0.50218889314093196</v>
      </c>
      <c r="I1002" s="7">
        <f ca="1">AVERAGE(I2:I1001)</f>
        <v>0.49951607951977561</v>
      </c>
      <c r="J1002" s="7">
        <f t="shared" ref="J1002:L1002" ca="1" si="112">AVERAGE(J2:J1001)</f>
        <v>0.50245182519562603</v>
      </c>
      <c r="K1002" s="7">
        <f t="shared" ca="1" si="112"/>
        <v>0.49934413936041111</v>
      </c>
      <c r="L1002" s="7">
        <f t="shared" ca="1" si="112"/>
        <v>0.4998182649904972</v>
      </c>
    </row>
    <row r="1003" spans="1:12" x14ac:dyDescent="0.25">
      <c r="B1003">
        <f ca="1">_xlfn.STDEV.P(B2:B1001)</f>
        <v>0.28952852962404696</v>
      </c>
      <c r="C1003">
        <f t="shared" ref="C1003:L1003" ca="1" si="113">_xlfn.STDEV.P(C2:C1001)</f>
        <v>0.29257976463924529</v>
      </c>
      <c r="D1003">
        <f t="shared" ca="1" si="113"/>
        <v>0.28312107818446286</v>
      </c>
      <c r="E1003">
        <f t="shared" ca="1" si="113"/>
        <v>0.29763485810667162</v>
      </c>
      <c r="F1003">
        <f t="shared" ca="1" si="113"/>
        <v>0.29362604019694483</v>
      </c>
      <c r="G1003">
        <f t="shared" ca="1" si="113"/>
        <v>0.29323153754654779</v>
      </c>
      <c r="I1003">
        <f t="shared" ca="1" si="113"/>
        <v>0.16389977581109963</v>
      </c>
      <c r="J1003">
        <f t="shared" ca="1" si="113"/>
        <v>0.14233097734356878</v>
      </c>
      <c r="K1003">
        <f t="shared" ca="1" si="113"/>
        <v>0.13127046404706261</v>
      </c>
      <c r="L1003">
        <f t="shared" ca="1" si="113"/>
        <v>0.11920554100666092</v>
      </c>
    </row>
    <row r="1005" spans="1:12" x14ac:dyDescent="0.25">
      <c r="L1005" s="8"/>
    </row>
    <row r="1006" spans="1:12" x14ac:dyDescent="0.25">
      <c r="L1006">
        <f>1/6</f>
        <v>0.16666666666666666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CFF1-723A-4FE3-B484-0BF28A885FF1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s="6" t="s">
        <v>11</v>
      </c>
      <c r="B1" s="6" t="s">
        <v>17</v>
      </c>
      <c r="C1" s="6" t="s">
        <v>18</v>
      </c>
    </row>
    <row r="2" spans="1:3" x14ac:dyDescent="0.25">
      <c r="A2" s="1">
        <v>0.3</v>
      </c>
      <c r="B2" s="2">
        <v>111</v>
      </c>
      <c r="C2" s="3">
        <v>0.111</v>
      </c>
    </row>
    <row r="3" spans="1:3" x14ac:dyDescent="0.25">
      <c r="A3" s="1">
        <v>0.6</v>
      </c>
      <c r="B3" s="2">
        <v>605</v>
      </c>
      <c r="C3" s="3">
        <v>0.71599999999999997</v>
      </c>
    </row>
    <row r="4" spans="1:3" x14ac:dyDescent="0.25">
      <c r="A4" s="1">
        <v>0.9</v>
      </c>
      <c r="B4" s="2">
        <v>279</v>
      </c>
      <c r="C4" s="3">
        <v>0.995</v>
      </c>
    </row>
    <row r="5" spans="1:3" x14ac:dyDescent="0.25">
      <c r="A5" s="1">
        <v>1.2</v>
      </c>
      <c r="B5" s="2">
        <v>5</v>
      </c>
      <c r="C5" s="3">
        <v>1</v>
      </c>
    </row>
    <row r="6" spans="1:3" x14ac:dyDescent="0.25">
      <c r="A6" s="1">
        <v>1.5</v>
      </c>
      <c r="B6" s="2">
        <v>0</v>
      </c>
      <c r="C6" s="3">
        <v>1</v>
      </c>
    </row>
    <row r="7" spans="1:3" x14ac:dyDescent="0.25">
      <c r="A7" s="1">
        <v>1.8</v>
      </c>
      <c r="B7" s="2">
        <v>0</v>
      </c>
      <c r="C7" s="3">
        <v>1</v>
      </c>
    </row>
    <row r="8" spans="1:3" x14ac:dyDescent="0.25">
      <c r="A8" s="1">
        <v>2.1</v>
      </c>
      <c r="B8" s="2">
        <v>0</v>
      </c>
      <c r="C8" s="3">
        <v>1</v>
      </c>
    </row>
    <row r="9" spans="1:3" x14ac:dyDescent="0.25">
      <c r="A9" s="1">
        <v>2.4</v>
      </c>
      <c r="B9" s="2">
        <v>0</v>
      </c>
      <c r="C9" s="3">
        <v>1</v>
      </c>
    </row>
    <row r="10" spans="1:3" x14ac:dyDescent="0.25">
      <c r="A10" s="1">
        <v>2.7</v>
      </c>
      <c r="B10" s="2">
        <v>0</v>
      </c>
      <c r="C10" s="3">
        <v>1</v>
      </c>
    </row>
    <row r="11" spans="1:3" x14ac:dyDescent="0.25">
      <c r="A11" s="1">
        <v>3</v>
      </c>
      <c r="B11" s="2">
        <v>0</v>
      </c>
      <c r="C11" s="3">
        <v>1</v>
      </c>
    </row>
    <row r="12" spans="1:3" ht="15.75" thickBot="1" x14ac:dyDescent="0.3">
      <c r="A12" s="4" t="s">
        <v>16</v>
      </c>
      <c r="B12" s="4">
        <v>0</v>
      </c>
      <c r="C12" s="5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583-7640-4B8B-AE16-48C714F28EDB}">
  <dimension ref="A1:B18"/>
  <sheetViews>
    <sheetView workbookViewId="0">
      <selection activeCell="B17" sqref="B17"/>
    </sheetView>
  </sheetViews>
  <sheetFormatPr defaultRowHeight="15" x14ac:dyDescent="0.25"/>
  <cols>
    <col min="1" max="1" width="23.28515625" bestFit="1" customWidth="1"/>
    <col min="2" max="2" width="12.7109375" bestFit="1" customWidth="1"/>
  </cols>
  <sheetData>
    <row r="1" spans="1:2" x14ac:dyDescent="0.25">
      <c r="A1" s="10" t="s">
        <v>9</v>
      </c>
      <c r="B1" s="10"/>
    </row>
    <row r="2" spans="1:2" x14ac:dyDescent="0.25">
      <c r="A2" s="2"/>
      <c r="B2" s="2"/>
    </row>
    <row r="3" spans="1:2" x14ac:dyDescent="0.25">
      <c r="A3" s="2" t="s">
        <v>25</v>
      </c>
      <c r="B3" s="2">
        <v>0.48672223793309144</v>
      </c>
    </row>
    <row r="4" spans="1:2" x14ac:dyDescent="0.25">
      <c r="A4" s="2" t="s">
        <v>26</v>
      </c>
      <c r="B4" s="2">
        <v>5.0804265008693233E-3</v>
      </c>
    </row>
    <row r="5" spans="1:2" x14ac:dyDescent="0.25">
      <c r="A5" s="2" t="s">
        <v>27</v>
      </c>
      <c r="B5" s="2">
        <v>0.48152414798646814</v>
      </c>
    </row>
    <row r="6" spans="1:2" x14ac:dyDescent="0.25">
      <c r="A6" s="2" t="s">
        <v>28</v>
      </c>
      <c r="B6" s="2" t="e">
        <v>#N/A</v>
      </c>
    </row>
    <row r="7" spans="1:2" x14ac:dyDescent="0.25">
      <c r="A7" s="2" t="s">
        <v>29</v>
      </c>
      <c r="B7" s="2">
        <v>0.16065719227826469</v>
      </c>
    </row>
    <row r="8" spans="1:2" x14ac:dyDescent="0.25">
      <c r="A8" s="2" t="s">
        <v>30</v>
      </c>
      <c r="B8" s="2">
        <v>2.5810733430735314E-2</v>
      </c>
    </row>
    <row r="9" spans="1:2" x14ac:dyDescent="0.25">
      <c r="A9" s="2" t="s">
        <v>31</v>
      </c>
      <c r="B9" s="2">
        <v>-0.30870026067786238</v>
      </c>
    </row>
    <row r="10" spans="1:2" x14ac:dyDescent="0.25">
      <c r="A10" s="2" t="s">
        <v>32</v>
      </c>
      <c r="B10" s="2">
        <v>0.15851000962519043</v>
      </c>
    </row>
    <row r="11" spans="1:2" x14ac:dyDescent="0.25">
      <c r="A11" s="2" t="s">
        <v>33</v>
      </c>
      <c r="B11" s="2">
        <v>0.85458580332699086</v>
      </c>
    </row>
    <row r="12" spans="1:2" x14ac:dyDescent="0.25">
      <c r="A12" s="2" t="s">
        <v>34</v>
      </c>
      <c r="B12" s="2">
        <v>7.6084031055158416E-2</v>
      </c>
    </row>
    <row r="13" spans="1:2" x14ac:dyDescent="0.25">
      <c r="A13" s="2" t="s">
        <v>35</v>
      </c>
      <c r="B13" s="2">
        <v>0.93066983438214923</v>
      </c>
    </row>
    <row r="14" spans="1:2" x14ac:dyDescent="0.25">
      <c r="A14" s="2" t="s">
        <v>36</v>
      </c>
      <c r="B14" s="2">
        <v>486.72223793309144</v>
      </c>
    </row>
    <row r="15" spans="1:2" x14ac:dyDescent="0.25">
      <c r="A15" s="2" t="s">
        <v>37</v>
      </c>
      <c r="B15" s="2">
        <v>1000</v>
      </c>
    </row>
    <row r="16" spans="1:2" x14ac:dyDescent="0.25">
      <c r="A16" s="2" t="s">
        <v>38</v>
      </c>
      <c r="B16" s="2">
        <v>0.93066983438214923</v>
      </c>
    </row>
    <row r="17" spans="1:2" x14ac:dyDescent="0.25">
      <c r="A17" s="2" t="s">
        <v>39</v>
      </c>
      <c r="B17" s="2">
        <v>7.6084031055158416E-2</v>
      </c>
    </row>
    <row r="18" spans="1:2" ht="15.75" thickBot="1" x14ac:dyDescent="0.3">
      <c r="A18" s="4" t="s">
        <v>40</v>
      </c>
      <c r="B18" s="4">
        <v>9.9695315628970729E-3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F793-F70B-40A9-9549-196D791563A6}">
  <dimension ref="A1:V10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1" sqref="S21"/>
    </sheetView>
  </sheetViews>
  <sheetFormatPr defaultRowHeight="15" x14ac:dyDescent="0.25"/>
  <cols>
    <col min="1" max="1" width="11.5703125" bestFit="1" customWidth="1"/>
    <col min="13" max="13" width="10.28515625" bestFit="1" customWidth="1"/>
    <col min="14" max="15" width="10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</v>
      </c>
      <c r="J1" t="s">
        <v>7</v>
      </c>
      <c r="K1" t="s">
        <v>8</v>
      </c>
      <c r="L1" t="s">
        <v>10</v>
      </c>
      <c r="M1" t="s">
        <v>19</v>
      </c>
      <c r="P1" t="s">
        <v>11</v>
      </c>
      <c r="R1" t="s">
        <v>13</v>
      </c>
      <c r="T1" t="s">
        <v>14</v>
      </c>
      <c r="V1" t="s">
        <v>15</v>
      </c>
    </row>
    <row r="2" spans="1:22" x14ac:dyDescent="0.25">
      <c r="A2">
        <v>1</v>
      </c>
      <c r="B2">
        <f ca="1">RAND()</f>
        <v>0.97564163175329088</v>
      </c>
      <c r="C2">
        <f t="shared" ref="C2:G2" ca="1" si="0">RAND()</f>
        <v>0.53291182216439525</v>
      </c>
      <c r="D2">
        <f t="shared" ca="1" si="0"/>
        <v>0.53230771618868278</v>
      </c>
      <c r="E2">
        <f t="shared" ca="1" si="0"/>
        <v>5.504962623637899E-2</v>
      </c>
      <c r="F2">
        <f t="shared" ca="1" si="0"/>
        <v>0.91343378417102894</v>
      </c>
      <c r="G2">
        <f t="shared" ca="1" si="0"/>
        <v>0.4927505088380757</v>
      </c>
      <c r="I2">
        <f ca="1">SUM(B2:D2)/3</f>
        <v>0.68028705670212297</v>
      </c>
      <c r="J2">
        <f ca="1">SUM(B2:E2)/4</f>
        <v>0.52397769908568703</v>
      </c>
      <c r="K2">
        <f ca="1">SUM(B2:F2)/5</f>
        <v>0.60186891610275539</v>
      </c>
      <c r="L2">
        <f ca="1">SUM(B2:G2)/6</f>
        <v>0.58368251489197542</v>
      </c>
      <c r="M2">
        <f ca="1">L2*SQRT(6)</f>
        <v>1.4297243332697833</v>
      </c>
      <c r="P2">
        <v>0.3</v>
      </c>
      <c r="R2">
        <v>0.3</v>
      </c>
      <c r="T2">
        <v>0.3</v>
      </c>
      <c r="V2">
        <v>0.1</v>
      </c>
    </row>
    <row r="3" spans="1:22" x14ac:dyDescent="0.25">
      <c r="A3">
        <v>2</v>
      </c>
      <c r="B3">
        <f t="shared" ref="B3:G45" ca="1" si="1">RAND()</f>
        <v>0.23412741078882016</v>
      </c>
      <c r="C3">
        <f t="shared" ca="1" si="1"/>
        <v>0.25320688860777807</v>
      </c>
      <c r="D3">
        <f t="shared" ca="1" si="1"/>
        <v>0.17061219098498148</v>
      </c>
      <c r="E3">
        <f t="shared" ca="1" si="1"/>
        <v>0.6938368849137897</v>
      </c>
      <c r="F3">
        <f t="shared" ca="1" si="1"/>
        <v>0.70852141788478518</v>
      </c>
      <c r="G3">
        <f t="shared" ca="1" si="1"/>
        <v>0.34012166231261287</v>
      </c>
      <c r="I3">
        <f t="shared" ref="I3:I66" ca="1" si="2">SUM(B3:D3)/3</f>
        <v>0.21931549679385989</v>
      </c>
      <c r="J3">
        <f t="shared" ref="J3:J66" ca="1" si="3">SUM(B3:E3)/4</f>
        <v>0.33794584382384235</v>
      </c>
      <c r="K3">
        <f t="shared" ref="K3:K66" ca="1" si="4">SUM(B3:F3)/5</f>
        <v>0.41206095863603098</v>
      </c>
      <c r="L3">
        <f t="shared" ref="L3:L66" ca="1" si="5">SUM(B3:G3)/6</f>
        <v>0.40007107591546126</v>
      </c>
      <c r="M3">
        <f t="shared" ref="M3:M66" ca="1" si="6">L3*SQRT(6)</f>
        <v>0.97996999683915242</v>
      </c>
      <c r="P3">
        <v>0.6</v>
      </c>
      <c r="R3">
        <v>0.6</v>
      </c>
      <c r="T3">
        <v>0.6</v>
      </c>
      <c r="V3">
        <v>0.2</v>
      </c>
    </row>
    <row r="4" spans="1:22" x14ac:dyDescent="0.25">
      <c r="A4">
        <v>3</v>
      </c>
      <c r="B4">
        <f t="shared" ca="1" si="1"/>
        <v>0.61088864722239755</v>
      </c>
      <c r="C4">
        <f t="shared" ca="1" si="1"/>
        <v>3.792617282028532E-2</v>
      </c>
      <c r="D4">
        <f t="shared" ca="1" si="1"/>
        <v>0.78213889618843024</v>
      </c>
      <c r="E4">
        <f t="shared" ca="1" si="1"/>
        <v>3.847146185267325E-2</v>
      </c>
      <c r="F4">
        <f t="shared" ca="1" si="1"/>
        <v>0.92988521274280478</v>
      </c>
      <c r="G4">
        <f t="shared" ca="1" si="1"/>
        <v>0.45062398206293086</v>
      </c>
      <c r="I4">
        <f t="shared" ca="1" si="2"/>
        <v>0.47698457207703776</v>
      </c>
      <c r="J4">
        <f t="shared" ca="1" si="3"/>
        <v>0.36735629452094665</v>
      </c>
      <c r="K4">
        <f t="shared" ca="1" si="4"/>
        <v>0.47986207816531828</v>
      </c>
      <c r="L4">
        <f t="shared" ca="1" si="5"/>
        <v>0.4749890621482537</v>
      </c>
      <c r="M4">
        <f t="shared" ca="1" si="6"/>
        <v>1.1634808356663489</v>
      </c>
      <c r="P4">
        <v>0.9</v>
      </c>
      <c r="R4">
        <v>0.9</v>
      </c>
      <c r="T4">
        <v>0.9</v>
      </c>
      <c r="V4">
        <v>0.3</v>
      </c>
    </row>
    <row r="5" spans="1:22" x14ac:dyDescent="0.25">
      <c r="A5">
        <v>4</v>
      </c>
      <c r="B5">
        <f t="shared" ca="1" si="1"/>
        <v>0.77561560289256393</v>
      </c>
      <c r="C5">
        <f t="shared" ca="1" si="1"/>
        <v>0.38633131670270215</v>
      </c>
      <c r="D5">
        <f t="shared" ca="1" si="1"/>
        <v>0.93900325612326985</v>
      </c>
      <c r="E5">
        <f t="shared" ca="1" si="1"/>
        <v>0.6569983904581379</v>
      </c>
      <c r="F5">
        <f t="shared" ca="1" si="1"/>
        <v>0.60800438712518157</v>
      </c>
      <c r="G5">
        <f t="shared" ca="1" si="1"/>
        <v>0.82130524177797626</v>
      </c>
      <c r="I5">
        <f t="shared" ca="1" si="2"/>
        <v>0.70031672523951194</v>
      </c>
      <c r="J5">
        <f t="shared" ca="1" si="3"/>
        <v>0.68948714154416846</v>
      </c>
      <c r="K5">
        <f t="shared" ca="1" si="4"/>
        <v>0.67319059066037101</v>
      </c>
      <c r="L5">
        <f t="shared" ca="1" si="5"/>
        <v>0.69787636584663859</v>
      </c>
      <c r="M5">
        <f t="shared" ca="1" si="6"/>
        <v>1.7094409998721416</v>
      </c>
      <c r="P5">
        <v>1.2</v>
      </c>
      <c r="R5">
        <v>1.2</v>
      </c>
      <c r="T5">
        <v>1.2</v>
      </c>
      <c r="V5">
        <v>0.4</v>
      </c>
    </row>
    <row r="6" spans="1:22" x14ac:dyDescent="0.25">
      <c r="A6">
        <v>5</v>
      </c>
      <c r="B6">
        <f t="shared" ca="1" si="1"/>
        <v>0.83055425102457214</v>
      </c>
      <c r="C6">
        <f t="shared" ca="1" si="1"/>
        <v>0.2524137165015522</v>
      </c>
      <c r="D6">
        <f t="shared" ca="1" si="1"/>
        <v>0.86215369853172408</v>
      </c>
      <c r="E6">
        <f t="shared" ca="1" si="1"/>
        <v>0.30644445628398709</v>
      </c>
      <c r="F6">
        <f t="shared" ca="1" si="1"/>
        <v>0.2689750459808139</v>
      </c>
      <c r="G6">
        <f t="shared" ca="1" si="1"/>
        <v>0.36374277377434339</v>
      </c>
      <c r="I6">
        <f t="shared" ca="1" si="2"/>
        <v>0.64837388868594947</v>
      </c>
      <c r="J6">
        <f t="shared" ca="1" si="3"/>
        <v>0.56289153058545882</v>
      </c>
      <c r="K6">
        <f t="shared" ca="1" si="4"/>
        <v>0.50410823366452984</v>
      </c>
      <c r="L6">
        <f t="shared" ca="1" si="5"/>
        <v>0.4807139903494988</v>
      </c>
      <c r="M6">
        <f t="shared" ca="1" si="6"/>
        <v>1.1775039885734688</v>
      </c>
      <c r="P6">
        <v>1.5</v>
      </c>
      <c r="R6">
        <v>1.5</v>
      </c>
      <c r="T6">
        <v>1.5</v>
      </c>
      <c r="V6">
        <v>0.5</v>
      </c>
    </row>
    <row r="7" spans="1:22" x14ac:dyDescent="0.25">
      <c r="A7">
        <v>6</v>
      </c>
      <c r="B7">
        <f t="shared" ca="1" si="1"/>
        <v>0.55072379246197134</v>
      </c>
      <c r="C7">
        <f t="shared" ca="1" si="1"/>
        <v>0.89876150234898911</v>
      </c>
      <c r="D7">
        <f t="shared" ca="1" si="1"/>
        <v>0.9536465125324034</v>
      </c>
      <c r="E7">
        <f t="shared" ca="1" si="1"/>
        <v>8.8160624056186077E-3</v>
      </c>
      <c r="F7">
        <f t="shared" ca="1" si="1"/>
        <v>0.1355888587970433</v>
      </c>
      <c r="G7">
        <f t="shared" ca="1" si="1"/>
        <v>0.45990179709613022</v>
      </c>
      <c r="I7">
        <f t="shared" ca="1" si="2"/>
        <v>0.80104393578112132</v>
      </c>
      <c r="J7">
        <f t="shared" ca="1" si="3"/>
        <v>0.60298696743724567</v>
      </c>
      <c r="K7">
        <f t="shared" ca="1" si="4"/>
        <v>0.50950734570920519</v>
      </c>
      <c r="L7">
        <f t="shared" ca="1" si="5"/>
        <v>0.50123975427369272</v>
      </c>
      <c r="M7">
        <f t="shared" ca="1" si="6"/>
        <v>1.2277816367685708</v>
      </c>
      <c r="P7">
        <v>1.8</v>
      </c>
      <c r="R7">
        <v>1.8</v>
      </c>
      <c r="T7">
        <v>1.8</v>
      </c>
      <c r="V7">
        <v>0.6</v>
      </c>
    </row>
    <row r="8" spans="1:22" x14ac:dyDescent="0.25">
      <c r="A8">
        <v>7</v>
      </c>
      <c r="B8">
        <f t="shared" ca="1" si="1"/>
        <v>0.65759884089858922</v>
      </c>
      <c r="C8">
        <f t="shared" ca="1" si="1"/>
        <v>0.14021867875405891</v>
      </c>
      <c r="D8">
        <f t="shared" ca="1" si="1"/>
        <v>0.24902903697431977</v>
      </c>
      <c r="E8">
        <f t="shared" ca="1" si="1"/>
        <v>0.24393336788247977</v>
      </c>
      <c r="F8">
        <f t="shared" ca="1" si="1"/>
        <v>0.9720765550143563</v>
      </c>
      <c r="G8">
        <f t="shared" ca="1" si="1"/>
        <v>8.20313586763316E-2</v>
      </c>
      <c r="I8">
        <f t="shared" ca="1" si="2"/>
        <v>0.34894885220898936</v>
      </c>
      <c r="J8">
        <f t="shared" ca="1" si="3"/>
        <v>0.32269498112736195</v>
      </c>
      <c r="K8">
        <f t="shared" ca="1" si="4"/>
        <v>0.45257129590476081</v>
      </c>
      <c r="L8">
        <f t="shared" ca="1" si="5"/>
        <v>0.39081463970002256</v>
      </c>
      <c r="M8">
        <f t="shared" ca="1" si="6"/>
        <v>0.95729645127470864</v>
      </c>
      <c r="P8">
        <v>2.1</v>
      </c>
      <c r="R8">
        <v>2.1</v>
      </c>
      <c r="T8">
        <v>2.1</v>
      </c>
      <c r="V8">
        <v>0.7</v>
      </c>
    </row>
    <row r="9" spans="1:22" x14ac:dyDescent="0.25">
      <c r="A9">
        <v>8</v>
      </c>
      <c r="B9">
        <f t="shared" ca="1" si="1"/>
        <v>0.15064077417597466</v>
      </c>
      <c r="C9">
        <f t="shared" ca="1" si="1"/>
        <v>0.46510820124954433</v>
      </c>
      <c r="D9">
        <f t="shared" ca="1" si="1"/>
        <v>0.1663862728369262</v>
      </c>
      <c r="E9">
        <f t="shared" ca="1" si="1"/>
        <v>0.18936984586477112</v>
      </c>
      <c r="F9">
        <f t="shared" ca="1" si="1"/>
        <v>8.3904950565313885E-2</v>
      </c>
      <c r="G9">
        <f t="shared" ca="1" si="1"/>
        <v>0.94908521316505112</v>
      </c>
      <c r="I9">
        <f t="shared" ca="1" si="2"/>
        <v>0.26071174942081504</v>
      </c>
      <c r="J9">
        <f t="shared" ca="1" si="3"/>
        <v>0.24287627353180408</v>
      </c>
      <c r="K9">
        <f t="shared" ca="1" si="4"/>
        <v>0.21108200893850607</v>
      </c>
      <c r="L9">
        <f t="shared" ca="1" si="5"/>
        <v>0.33408254297626355</v>
      </c>
      <c r="M9">
        <f t="shared" ca="1" si="6"/>
        <v>0.81833176226327775</v>
      </c>
      <c r="P9">
        <v>2.4</v>
      </c>
      <c r="R9">
        <v>2.4</v>
      </c>
      <c r="T9">
        <v>2.4</v>
      </c>
      <c r="V9">
        <v>0.8</v>
      </c>
    </row>
    <row r="10" spans="1:22" x14ac:dyDescent="0.25">
      <c r="A10">
        <v>9</v>
      </c>
      <c r="B10">
        <f t="shared" ca="1" si="1"/>
        <v>0.50045843031197101</v>
      </c>
      <c r="C10">
        <f t="shared" ca="1" si="1"/>
        <v>0.98465957116828406</v>
      </c>
      <c r="D10">
        <f t="shared" ca="1" si="1"/>
        <v>0.82634186213754224</v>
      </c>
      <c r="E10">
        <f t="shared" ca="1" si="1"/>
        <v>0.78794296637383421</v>
      </c>
      <c r="F10">
        <f t="shared" ca="1" si="1"/>
        <v>0.93521339185035868</v>
      </c>
      <c r="G10">
        <f t="shared" ca="1" si="1"/>
        <v>0.70013325268719284</v>
      </c>
      <c r="I10">
        <f t="shared" ca="1" si="2"/>
        <v>0.77048662120593236</v>
      </c>
      <c r="J10">
        <f t="shared" ca="1" si="3"/>
        <v>0.77485070749790785</v>
      </c>
      <c r="K10">
        <f t="shared" ca="1" si="4"/>
        <v>0.80692324436839802</v>
      </c>
      <c r="L10">
        <f t="shared" ca="1" si="5"/>
        <v>0.78912491242153049</v>
      </c>
      <c r="M10">
        <f t="shared" ca="1" si="6"/>
        <v>1.9329533787512125</v>
      </c>
      <c r="P10">
        <v>2.7</v>
      </c>
      <c r="R10">
        <v>2.7</v>
      </c>
      <c r="T10">
        <v>2.7</v>
      </c>
      <c r="V10">
        <v>0.9</v>
      </c>
    </row>
    <row r="11" spans="1:22" x14ac:dyDescent="0.25">
      <c r="A11">
        <v>10</v>
      </c>
      <c r="B11">
        <f t="shared" ca="1" si="1"/>
        <v>0.54711794980915418</v>
      </c>
      <c r="C11">
        <f t="shared" ca="1" si="1"/>
        <v>1.9069919361090149E-2</v>
      </c>
      <c r="D11">
        <f t="shared" ca="1" si="1"/>
        <v>0.40686593477846777</v>
      </c>
      <c r="E11">
        <f t="shared" ca="1" si="1"/>
        <v>0.29888115081713906</v>
      </c>
      <c r="F11">
        <f t="shared" ca="1" si="1"/>
        <v>0.44611018558123772</v>
      </c>
      <c r="G11">
        <f t="shared" ca="1" si="1"/>
        <v>0.58335916910320007</v>
      </c>
      <c r="I11">
        <f t="shared" ca="1" si="2"/>
        <v>0.32435126798290403</v>
      </c>
      <c r="J11">
        <f t="shared" ca="1" si="3"/>
        <v>0.31798373869146279</v>
      </c>
      <c r="K11">
        <f t="shared" ca="1" si="4"/>
        <v>0.34360902806941779</v>
      </c>
      <c r="L11">
        <f t="shared" ca="1" si="5"/>
        <v>0.38356738490838155</v>
      </c>
      <c r="M11">
        <f t="shared" ca="1" si="6"/>
        <v>0.9395443749992477</v>
      </c>
      <c r="P11">
        <v>3</v>
      </c>
      <c r="R11">
        <v>3</v>
      </c>
      <c r="T11">
        <v>3</v>
      </c>
      <c r="V11">
        <v>1</v>
      </c>
    </row>
    <row r="12" spans="1:22" x14ac:dyDescent="0.25">
      <c r="A12">
        <v>11</v>
      </c>
      <c r="B12">
        <f t="shared" ca="1" si="1"/>
        <v>1.6181934016548327E-2</v>
      </c>
      <c r="C12">
        <f t="shared" ca="1" si="1"/>
        <v>0.98901336222425307</v>
      </c>
      <c r="D12">
        <f t="shared" ca="1" si="1"/>
        <v>0.78012567980226422</v>
      </c>
      <c r="E12">
        <f t="shared" ca="1" si="1"/>
        <v>0.72151161111205919</v>
      </c>
      <c r="F12">
        <f t="shared" ca="1" si="1"/>
        <v>3.0998795041570215E-2</v>
      </c>
      <c r="G12">
        <f t="shared" ca="1" si="1"/>
        <v>0.81537784894704135</v>
      </c>
      <c r="I12">
        <f t="shared" ca="1" si="2"/>
        <v>0.59510699201435513</v>
      </c>
      <c r="J12">
        <f t="shared" ca="1" si="3"/>
        <v>0.62670814678878117</v>
      </c>
      <c r="K12">
        <f t="shared" ca="1" si="4"/>
        <v>0.50756627643933894</v>
      </c>
      <c r="L12">
        <f t="shared" ca="1" si="5"/>
        <v>0.55886820519062275</v>
      </c>
      <c r="M12">
        <f t="shared" ca="1" si="6"/>
        <v>1.3689419361820747</v>
      </c>
    </row>
    <row r="13" spans="1:22" x14ac:dyDescent="0.25">
      <c r="A13">
        <v>12</v>
      </c>
      <c r="B13">
        <f t="shared" ca="1" si="1"/>
        <v>1.5428181328765223E-2</v>
      </c>
      <c r="C13">
        <f t="shared" ca="1" si="1"/>
        <v>0.6195291578778358</v>
      </c>
      <c r="D13">
        <f t="shared" ca="1" si="1"/>
        <v>0.60593500282532686</v>
      </c>
      <c r="E13">
        <f t="shared" ca="1" si="1"/>
        <v>0.35328850741881668</v>
      </c>
      <c r="F13">
        <f t="shared" ca="1" si="1"/>
        <v>0.8372940334059259</v>
      </c>
      <c r="G13">
        <f t="shared" ca="1" si="1"/>
        <v>0.43275453099735905</v>
      </c>
      <c r="I13">
        <f t="shared" ca="1" si="2"/>
        <v>0.41363078067730924</v>
      </c>
      <c r="J13">
        <f t="shared" ca="1" si="3"/>
        <v>0.39854521236268614</v>
      </c>
      <c r="K13">
        <f t="shared" ca="1" si="4"/>
        <v>0.48629497657133414</v>
      </c>
      <c r="L13">
        <f t="shared" ca="1" si="5"/>
        <v>0.47737156897567162</v>
      </c>
      <c r="M13">
        <f t="shared" ca="1" si="6"/>
        <v>1.16931676170222</v>
      </c>
    </row>
    <row r="14" spans="1:22" x14ac:dyDescent="0.25">
      <c r="A14">
        <v>13</v>
      </c>
      <c r="B14">
        <f t="shared" ca="1" si="1"/>
        <v>0.8918739187272261</v>
      </c>
      <c r="C14">
        <f t="shared" ca="1" si="1"/>
        <v>6.4978092200592252E-2</v>
      </c>
      <c r="D14">
        <f t="shared" ca="1" si="1"/>
        <v>0.6984907732281036</v>
      </c>
      <c r="E14">
        <f t="shared" ca="1" si="1"/>
        <v>0.35646727780586818</v>
      </c>
      <c r="F14">
        <f t="shared" ca="1" si="1"/>
        <v>0.90307111743509572</v>
      </c>
      <c r="G14">
        <f t="shared" ca="1" si="1"/>
        <v>0.23419999205582065</v>
      </c>
      <c r="I14">
        <f t="shared" ca="1" si="2"/>
        <v>0.55178092805197398</v>
      </c>
      <c r="J14">
        <f t="shared" ca="1" si="3"/>
        <v>0.5029525154904475</v>
      </c>
      <c r="K14">
        <f t="shared" ca="1" si="4"/>
        <v>0.58297623587937708</v>
      </c>
      <c r="L14">
        <f t="shared" ca="1" si="5"/>
        <v>0.52484686190878438</v>
      </c>
      <c r="M14">
        <f t="shared" ca="1" si="6"/>
        <v>1.2856070047775063</v>
      </c>
    </row>
    <row r="15" spans="1:22" x14ac:dyDescent="0.25">
      <c r="A15">
        <v>14</v>
      </c>
      <c r="B15">
        <f t="shared" ca="1" si="1"/>
        <v>0.69561707017663899</v>
      </c>
      <c r="C15">
        <f t="shared" ca="1" si="1"/>
        <v>0.93669412714425571</v>
      </c>
      <c r="D15">
        <f t="shared" ca="1" si="1"/>
        <v>0.37561389741106066</v>
      </c>
      <c r="E15">
        <f t="shared" ca="1" si="1"/>
        <v>0.17563654225014491</v>
      </c>
      <c r="F15">
        <f t="shared" ca="1" si="1"/>
        <v>0.49800506011083912</v>
      </c>
      <c r="G15">
        <f t="shared" ca="1" si="1"/>
        <v>0.55430503264558617</v>
      </c>
      <c r="I15">
        <f t="shared" ca="1" si="2"/>
        <v>0.66930836491065182</v>
      </c>
      <c r="J15">
        <f t="shared" ca="1" si="3"/>
        <v>0.54589040924552501</v>
      </c>
      <c r="K15">
        <f t="shared" ca="1" si="4"/>
        <v>0.53631333941858783</v>
      </c>
      <c r="L15">
        <f t="shared" ca="1" si="5"/>
        <v>0.53931195495642081</v>
      </c>
      <c r="M15">
        <f t="shared" ca="1" si="6"/>
        <v>1.3210391018260961</v>
      </c>
    </row>
    <row r="16" spans="1:22" x14ac:dyDescent="0.25">
      <c r="A16">
        <v>15</v>
      </c>
      <c r="B16">
        <f t="shared" ca="1" si="1"/>
        <v>0.65080974163317207</v>
      </c>
      <c r="C16">
        <f t="shared" ca="1" si="1"/>
        <v>7.6302449309613385E-2</v>
      </c>
      <c r="D16">
        <f t="shared" ca="1" si="1"/>
        <v>0.77730608147254077</v>
      </c>
      <c r="E16">
        <f t="shared" ca="1" si="1"/>
        <v>0.93676487863930036</v>
      </c>
      <c r="F16">
        <f t="shared" ca="1" si="1"/>
        <v>0.53827272116043956</v>
      </c>
      <c r="G16">
        <f t="shared" ca="1" si="1"/>
        <v>0.93057481849114021</v>
      </c>
      <c r="I16">
        <f t="shared" ca="1" si="2"/>
        <v>0.50147275747177533</v>
      </c>
      <c r="J16">
        <f t="shared" ca="1" si="3"/>
        <v>0.61029578776365656</v>
      </c>
      <c r="K16">
        <f t="shared" ca="1" si="4"/>
        <v>0.59589117444301309</v>
      </c>
      <c r="L16">
        <f t="shared" ca="1" si="5"/>
        <v>0.65167178178436769</v>
      </c>
      <c r="M16">
        <f t="shared" ca="1" si="6"/>
        <v>1.596263345142046</v>
      </c>
    </row>
    <row r="17" spans="1:13" x14ac:dyDescent="0.25">
      <c r="A17">
        <v>16</v>
      </c>
      <c r="B17">
        <f t="shared" ca="1" si="1"/>
        <v>0.31976660670675472</v>
      </c>
      <c r="C17">
        <f t="shared" ca="1" si="1"/>
        <v>0.12807719518682503</v>
      </c>
      <c r="D17">
        <f t="shared" ca="1" si="1"/>
        <v>2.7588136506697225E-2</v>
      </c>
      <c r="E17">
        <f t="shared" ca="1" si="1"/>
        <v>0.15435107883324983</v>
      </c>
      <c r="F17">
        <f t="shared" ca="1" si="1"/>
        <v>0.24892824130682634</v>
      </c>
      <c r="G17">
        <f t="shared" ca="1" si="1"/>
        <v>0.96189400183024865</v>
      </c>
      <c r="I17">
        <f t="shared" ca="1" si="2"/>
        <v>0.15847731280009233</v>
      </c>
      <c r="J17">
        <f t="shared" ca="1" si="3"/>
        <v>0.1574457543083817</v>
      </c>
      <c r="K17">
        <f t="shared" ca="1" si="4"/>
        <v>0.17574225170807062</v>
      </c>
      <c r="L17">
        <f t="shared" ca="1" si="5"/>
        <v>0.30676754339510032</v>
      </c>
      <c r="M17">
        <f t="shared" ca="1" si="6"/>
        <v>0.75142395096509162</v>
      </c>
    </row>
    <row r="18" spans="1:13" x14ac:dyDescent="0.25">
      <c r="A18">
        <v>17</v>
      </c>
      <c r="B18">
        <f t="shared" ca="1" si="1"/>
        <v>0.89480133213233048</v>
      </c>
      <c r="C18">
        <f t="shared" ca="1" si="1"/>
        <v>0.74818576500534895</v>
      </c>
      <c r="D18">
        <f t="shared" ca="1" si="1"/>
        <v>0.3133994756413665</v>
      </c>
      <c r="E18">
        <f t="shared" ca="1" si="1"/>
        <v>0.62695962775966274</v>
      </c>
      <c r="F18">
        <f t="shared" ca="1" si="1"/>
        <v>0.78154318828747071</v>
      </c>
      <c r="G18">
        <f t="shared" ca="1" si="1"/>
        <v>0.23389387999513866</v>
      </c>
      <c r="I18">
        <f t="shared" ca="1" si="2"/>
        <v>0.65212885759301531</v>
      </c>
      <c r="J18">
        <f t="shared" ca="1" si="3"/>
        <v>0.64583655013467722</v>
      </c>
      <c r="K18">
        <f t="shared" ca="1" si="4"/>
        <v>0.67297787776523588</v>
      </c>
      <c r="L18">
        <f t="shared" ca="1" si="5"/>
        <v>0.59979721147021969</v>
      </c>
      <c r="M18">
        <f t="shared" ca="1" si="6"/>
        <v>1.4691971172462557</v>
      </c>
    </row>
    <row r="19" spans="1:13" x14ac:dyDescent="0.25">
      <c r="A19">
        <v>18</v>
      </c>
      <c r="B19">
        <f t="shared" ca="1" si="1"/>
        <v>0.93964905584881386</v>
      </c>
      <c r="C19">
        <f t="shared" ca="1" si="1"/>
        <v>0.83574645710941697</v>
      </c>
      <c r="D19">
        <f t="shared" ca="1" si="1"/>
        <v>0.41412020211379275</v>
      </c>
      <c r="E19">
        <f t="shared" ca="1" si="1"/>
        <v>0.93519752473387829</v>
      </c>
      <c r="F19">
        <f t="shared" ca="1" si="1"/>
        <v>0.92991239724260433</v>
      </c>
      <c r="G19">
        <f t="shared" ca="1" si="1"/>
        <v>0.8524039161332635</v>
      </c>
      <c r="I19">
        <f t="shared" ca="1" si="2"/>
        <v>0.72983857169067445</v>
      </c>
      <c r="J19">
        <f t="shared" ca="1" si="3"/>
        <v>0.78117830995147541</v>
      </c>
      <c r="K19">
        <f t="shared" ca="1" si="4"/>
        <v>0.81092512740970124</v>
      </c>
      <c r="L19">
        <f t="shared" ca="1" si="5"/>
        <v>0.81783825886362826</v>
      </c>
      <c r="M19">
        <f t="shared" ca="1" si="6"/>
        <v>2.0032864263421106</v>
      </c>
    </row>
    <row r="20" spans="1:13" x14ac:dyDescent="0.25">
      <c r="A20">
        <v>19</v>
      </c>
      <c r="B20">
        <f t="shared" ca="1" si="1"/>
        <v>6.8469111301890151E-2</v>
      </c>
      <c r="C20">
        <f t="shared" ca="1" si="1"/>
        <v>0.49572803836753809</v>
      </c>
      <c r="D20">
        <f t="shared" ca="1" si="1"/>
        <v>0.16974862950300373</v>
      </c>
      <c r="E20">
        <f t="shared" ca="1" si="1"/>
        <v>0.87704461717057147</v>
      </c>
      <c r="F20">
        <f t="shared" ca="1" si="1"/>
        <v>0.31464943412894641</v>
      </c>
      <c r="G20">
        <f t="shared" ca="1" si="1"/>
        <v>0.96344823218796316</v>
      </c>
      <c r="I20">
        <f t="shared" ca="1" si="2"/>
        <v>0.24464859305747733</v>
      </c>
      <c r="J20">
        <f t="shared" ca="1" si="3"/>
        <v>0.40274759908575086</v>
      </c>
      <c r="K20">
        <f t="shared" ca="1" si="4"/>
        <v>0.38512796609438993</v>
      </c>
      <c r="L20">
        <f t="shared" ca="1" si="5"/>
        <v>0.48151467710998547</v>
      </c>
      <c r="M20">
        <f t="shared" ca="1" si="6"/>
        <v>1.1794652625804634</v>
      </c>
    </row>
    <row r="21" spans="1:13" x14ac:dyDescent="0.25">
      <c r="A21">
        <v>20</v>
      </c>
      <c r="B21">
        <f t="shared" ca="1" si="1"/>
        <v>0.52644333181501857</v>
      </c>
      <c r="C21">
        <f t="shared" ca="1" si="1"/>
        <v>0.74672139838554397</v>
      </c>
      <c r="D21">
        <f t="shared" ca="1" si="1"/>
        <v>0.66040359127287618</v>
      </c>
      <c r="E21">
        <f t="shared" ca="1" si="1"/>
        <v>0.32556588617199311</v>
      </c>
      <c r="F21">
        <f t="shared" ca="1" si="1"/>
        <v>0.48888288538925007</v>
      </c>
      <c r="G21">
        <f t="shared" ca="1" si="1"/>
        <v>0.60886116555889336</v>
      </c>
      <c r="I21">
        <f t="shared" ca="1" si="2"/>
        <v>0.64452277382447953</v>
      </c>
      <c r="J21">
        <f t="shared" ca="1" si="3"/>
        <v>0.56478355191135798</v>
      </c>
      <c r="K21">
        <f t="shared" ca="1" si="4"/>
        <v>0.5496034186069364</v>
      </c>
      <c r="L21">
        <f t="shared" ca="1" si="5"/>
        <v>0.55947970976559591</v>
      </c>
      <c r="M21">
        <f t="shared" ca="1" si="6"/>
        <v>1.3704398103661366</v>
      </c>
    </row>
    <row r="22" spans="1:13" x14ac:dyDescent="0.25">
      <c r="A22">
        <v>21</v>
      </c>
      <c r="B22">
        <f t="shared" ca="1" si="1"/>
        <v>0.86478348498505064</v>
      </c>
      <c r="C22">
        <f t="shared" ca="1" si="1"/>
        <v>0.83652797650774302</v>
      </c>
      <c r="D22">
        <f t="shared" ca="1" si="1"/>
        <v>0.90050148266232455</v>
      </c>
      <c r="E22">
        <f t="shared" ca="1" si="1"/>
        <v>0.2231904112229679</v>
      </c>
      <c r="F22">
        <f t="shared" ca="1" si="1"/>
        <v>0.19145505114590089</v>
      </c>
      <c r="G22">
        <f t="shared" ca="1" si="1"/>
        <v>0.8591710031125338</v>
      </c>
      <c r="I22">
        <f t="shared" ca="1" si="2"/>
        <v>0.86727098138503944</v>
      </c>
      <c r="J22">
        <f t="shared" ca="1" si="3"/>
        <v>0.70625083884452156</v>
      </c>
      <c r="K22">
        <f t="shared" ca="1" si="4"/>
        <v>0.60329168130479738</v>
      </c>
      <c r="L22">
        <f t="shared" ca="1" si="5"/>
        <v>0.64593823493942015</v>
      </c>
      <c r="M22">
        <f t="shared" ca="1" si="6"/>
        <v>1.5822190809555803</v>
      </c>
    </row>
    <row r="23" spans="1:13" x14ac:dyDescent="0.25">
      <c r="A23">
        <v>22</v>
      </c>
      <c r="B23">
        <f t="shared" ca="1" si="1"/>
        <v>0.61318133337864034</v>
      </c>
      <c r="C23">
        <f t="shared" ca="1" si="1"/>
        <v>0.14000334874095399</v>
      </c>
      <c r="D23">
        <f t="shared" ca="1" si="1"/>
        <v>0.37672923142930081</v>
      </c>
      <c r="E23">
        <f t="shared" ca="1" si="1"/>
        <v>0.59835342569996253</v>
      </c>
      <c r="F23">
        <f t="shared" ca="1" si="1"/>
        <v>0.35822082180771631</v>
      </c>
      <c r="G23">
        <f t="shared" ca="1" si="1"/>
        <v>0.31543856572106743</v>
      </c>
      <c r="I23">
        <f t="shared" ca="1" si="2"/>
        <v>0.37663797118296505</v>
      </c>
      <c r="J23">
        <f t="shared" ca="1" si="3"/>
        <v>0.43206683481221442</v>
      </c>
      <c r="K23">
        <f t="shared" ca="1" si="4"/>
        <v>0.41729763221131477</v>
      </c>
      <c r="L23">
        <f t="shared" ca="1" si="5"/>
        <v>0.40032112112960688</v>
      </c>
      <c r="M23">
        <f t="shared" ca="1" si="6"/>
        <v>0.98058248002643411</v>
      </c>
    </row>
    <row r="24" spans="1:13" x14ac:dyDescent="0.25">
      <c r="A24">
        <v>23</v>
      </c>
      <c r="B24">
        <f t="shared" ca="1" si="1"/>
        <v>0.122647109958409</v>
      </c>
      <c r="C24">
        <f t="shared" ca="1" si="1"/>
        <v>0.28490011619557765</v>
      </c>
      <c r="D24">
        <f t="shared" ca="1" si="1"/>
        <v>0.80952291908656437</v>
      </c>
      <c r="E24">
        <f t="shared" ca="1" si="1"/>
        <v>0.41960849266718059</v>
      </c>
      <c r="F24">
        <f t="shared" ca="1" si="1"/>
        <v>0.38859490320572088</v>
      </c>
      <c r="G24">
        <f t="shared" ca="1" si="1"/>
        <v>0.32635977177451958</v>
      </c>
      <c r="I24">
        <f t="shared" ca="1" si="2"/>
        <v>0.40569004841351702</v>
      </c>
      <c r="J24">
        <f t="shared" ca="1" si="3"/>
        <v>0.4091696594769329</v>
      </c>
      <c r="K24">
        <f t="shared" ca="1" si="4"/>
        <v>0.40505470822269052</v>
      </c>
      <c r="L24">
        <f t="shared" ca="1" si="5"/>
        <v>0.39193888548132866</v>
      </c>
      <c r="M24">
        <f t="shared" ca="1" si="6"/>
        <v>0.96005027978438517</v>
      </c>
    </row>
    <row r="25" spans="1:13" x14ac:dyDescent="0.25">
      <c r="A25">
        <v>24</v>
      </c>
      <c r="B25">
        <f t="shared" ca="1" si="1"/>
        <v>0.81209117502605588</v>
      </c>
      <c r="C25">
        <f t="shared" ca="1" si="1"/>
        <v>0.3931491933448148</v>
      </c>
      <c r="D25">
        <f t="shared" ca="1" si="1"/>
        <v>0.86196983509843805</v>
      </c>
      <c r="E25">
        <f t="shared" ca="1" si="1"/>
        <v>0.75928166939849107</v>
      </c>
      <c r="F25">
        <f t="shared" ca="1" si="1"/>
        <v>0.96110846232395819</v>
      </c>
      <c r="G25">
        <f t="shared" ca="1" si="1"/>
        <v>0.53530674668113487</v>
      </c>
      <c r="I25">
        <f t="shared" ca="1" si="2"/>
        <v>0.68907006782310287</v>
      </c>
      <c r="J25">
        <f t="shared" ca="1" si="3"/>
        <v>0.70662296821694992</v>
      </c>
      <c r="K25">
        <f t="shared" ca="1" si="4"/>
        <v>0.75752006703835151</v>
      </c>
      <c r="L25">
        <f t="shared" ca="1" si="5"/>
        <v>0.72048451364548205</v>
      </c>
      <c r="M25">
        <f t="shared" ca="1" si="6"/>
        <v>1.7648194260087349</v>
      </c>
    </row>
    <row r="26" spans="1:13" x14ac:dyDescent="0.25">
      <c r="A26">
        <v>25</v>
      </c>
      <c r="B26">
        <f t="shared" ca="1" si="1"/>
        <v>0.80916521667524355</v>
      </c>
      <c r="C26">
        <f t="shared" ca="1" si="1"/>
        <v>0.36621907802230935</v>
      </c>
      <c r="D26">
        <f t="shared" ca="1" si="1"/>
        <v>0.30165462925613473</v>
      </c>
      <c r="E26">
        <f t="shared" ca="1" si="1"/>
        <v>0.12799129762769712</v>
      </c>
      <c r="F26">
        <f t="shared" ca="1" si="1"/>
        <v>0.94616817885814553</v>
      </c>
      <c r="G26">
        <f t="shared" ca="1" si="1"/>
        <v>0.78753692426087163</v>
      </c>
      <c r="I26">
        <f t="shared" ca="1" si="2"/>
        <v>0.49234630798456253</v>
      </c>
      <c r="J26">
        <f t="shared" ca="1" si="3"/>
        <v>0.40125755539534619</v>
      </c>
      <c r="K26">
        <f t="shared" ca="1" si="4"/>
        <v>0.5102396800879061</v>
      </c>
      <c r="L26">
        <f t="shared" ca="1" si="5"/>
        <v>0.55645588745006702</v>
      </c>
      <c r="M26">
        <f t="shared" ca="1" si="6"/>
        <v>1.3630329886202497</v>
      </c>
    </row>
    <row r="27" spans="1:13" x14ac:dyDescent="0.25">
      <c r="A27">
        <v>26</v>
      </c>
      <c r="B27">
        <f t="shared" ca="1" si="1"/>
        <v>0.61127610749849193</v>
      </c>
      <c r="C27">
        <f t="shared" ca="1" si="1"/>
        <v>0.32849955222055915</v>
      </c>
      <c r="D27">
        <f t="shared" ca="1" si="1"/>
        <v>0.12721366935105061</v>
      </c>
      <c r="E27">
        <f t="shared" ca="1" si="1"/>
        <v>0.99596237743463067</v>
      </c>
      <c r="F27">
        <f t="shared" ca="1" si="1"/>
        <v>0.95156676514057581</v>
      </c>
      <c r="G27">
        <f t="shared" ca="1" si="1"/>
        <v>0.34923043175057766</v>
      </c>
      <c r="I27">
        <f t="shared" ca="1" si="2"/>
        <v>0.35566310969003395</v>
      </c>
      <c r="J27">
        <f t="shared" ca="1" si="3"/>
        <v>0.51573792662618312</v>
      </c>
      <c r="K27">
        <f t="shared" ca="1" si="4"/>
        <v>0.60290369432906166</v>
      </c>
      <c r="L27">
        <f t="shared" ca="1" si="5"/>
        <v>0.56062481723264768</v>
      </c>
      <c r="M27">
        <f t="shared" ca="1" si="6"/>
        <v>1.3732447393610643</v>
      </c>
    </row>
    <row r="28" spans="1:13" x14ac:dyDescent="0.25">
      <c r="A28">
        <v>27</v>
      </c>
      <c r="B28">
        <f t="shared" ca="1" si="1"/>
        <v>0.25635447030982783</v>
      </c>
      <c r="C28">
        <f t="shared" ca="1" si="1"/>
        <v>0.15538314963718691</v>
      </c>
      <c r="D28">
        <f t="shared" ca="1" si="1"/>
        <v>0.58778581618400338</v>
      </c>
      <c r="E28">
        <f t="shared" ca="1" si="1"/>
        <v>0.91657846675865162</v>
      </c>
      <c r="F28">
        <f t="shared" ca="1" si="1"/>
        <v>0.19419801709999729</v>
      </c>
      <c r="G28">
        <f t="shared" ca="1" si="1"/>
        <v>0.10976701624682728</v>
      </c>
      <c r="I28">
        <f t="shared" ca="1" si="2"/>
        <v>0.33317447871033939</v>
      </c>
      <c r="J28">
        <f t="shared" ca="1" si="3"/>
        <v>0.47902547572241744</v>
      </c>
      <c r="K28">
        <f t="shared" ca="1" si="4"/>
        <v>0.42205998399793343</v>
      </c>
      <c r="L28">
        <f t="shared" ca="1" si="5"/>
        <v>0.3700111560394157</v>
      </c>
      <c r="M28">
        <f t="shared" ca="1" si="6"/>
        <v>0.90633853143389465</v>
      </c>
    </row>
    <row r="29" spans="1:13" x14ac:dyDescent="0.25">
      <c r="A29">
        <v>28</v>
      </c>
      <c r="B29">
        <f t="shared" ca="1" si="1"/>
        <v>0.32948373791838503</v>
      </c>
      <c r="C29">
        <f t="shared" ca="1" si="1"/>
        <v>0.70991530970155603</v>
      </c>
      <c r="D29">
        <f t="shared" ca="1" si="1"/>
        <v>0.7164223202796014</v>
      </c>
      <c r="E29">
        <f t="shared" ca="1" si="1"/>
        <v>0.28451970391401782</v>
      </c>
      <c r="F29">
        <f t="shared" ca="1" si="1"/>
        <v>0.26682630820902031</v>
      </c>
      <c r="G29">
        <f t="shared" ca="1" si="1"/>
        <v>0.19346490028879038</v>
      </c>
      <c r="I29">
        <f t="shared" ca="1" si="2"/>
        <v>0.58527378929984752</v>
      </c>
      <c r="J29">
        <f t="shared" ca="1" si="3"/>
        <v>0.51008526795339004</v>
      </c>
      <c r="K29">
        <f t="shared" ca="1" si="4"/>
        <v>0.46143347600451606</v>
      </c>
      <c r="L29">
        <f t="shared" ca="1" si="5"/>
        <v>0.41677204671856177</v>
      </c>
      <c r="M29">
        <f t="shared" ca="1" si="6"/>
        <v>1.0208788535158684</v>
      </c>
    </row>
    <row r="30" spans="1:13" x14ac:dyDescent="0.25">
      <c r="A30">
        <v>29</v>
      </c>
      <c r="B30">
        <f t="shared" ca="1" si="1"/>
        <v>0.24571698556590649</v>
      </c>
      <c r="C30">
        <f t="shared" ca="1" si="1"/>
        <v>0.86995688057392462</v>
      </c>
      <c r="D30">
        <f t="shared" ca="1" si="1"/>
        <v>0.30325209886996674</v>
      </c>
      <c r="E30">
        <f t="shared" ca="1" si="1"/>
        <v>0.78492319266925292</v>
      </c>
      <c r="F30">
        <f t="shared" ca="1" si="1"/>
        <v>0.11308558586914541</v>
      </c>
      <c r="G30">
        <f t="shared" ca="1" si="1"/>
        <v>0.60524849327767316</v>
      </c>
      <c r="I30">
        <f t="shared" ca="1" si="2"/>
        <v>0.47297532166993261</v>
      </c>
      <c r="J30">
        <f t="shared" ca="1" si="3"/>
        <v>0.55096228941976266</v>
      </c>
      <c r="K30">
        <f t="shared" ca="1" si="4"/>
        <v>0.46338694870963926</v>
      </c>
      <c r="L30">
        <f t="shared" ca="1" si="5"/>
        <v>0.48703053947097824</v>
      </c>
      <c r="M30">
        <f t="shared" ca="1" si="6"/>
        <v>1.1929763108563189</v>
      </c>
    </row>
    <row r="31" spans="1:13" x14ac:dyDescent="0.25">
      <c r="A31">
        <v>30</v>
      </c>
      <c r="B31">
        <f t="shared" ca="1" si="1"/>
        <v>0.38312599061779995</v>
      </c>
      <c r="C31">
        <f t="shared" ca="1" si="1"/>
        <v>0.45823416309929876</v>
      </c>
      <c r="D31">
        <f t="shared" ca="1" si="1"/>
        <v>0.28608904748643083</v>
      </c>
      <c r="E31">
        <f t="shared" ca="1" si="1"/>
        <v>0.6616352273810473</v>
      </c>
      <c r="F31">
        <f t="shared" ca="1" si="1"/>
        <v>0.27502192803664527</v>
      </c>
      <c r="G31">
        <f t="shared" ca="1" si="1"/>
        <v>1.1312222465243993E-2</v>
      </c>
      <c r="I31">
        <f t="shared" ca="1" si="2"/>
        <v>0.37581640040117653</v>
      </c>
      <c r="J31">
        <f t="shared" ca="1" si="3"/>
        <v>0.44727110714614421</v>
      </c>
      <c r="K31">
        <f t="shared" ca="1" si="4"/>
        <v>0.4128212713242444</v>
      </c>
      <c r="L31">
        <f t="shared" ca="1" si="5"/>
        <v>0.34590309651441098</v>
      </c>
      <c r="M31">
        <f t="shared" ca="1" si="6"/>
        <v>0.84728608690898932</v>
      </c>
    </row>
    <row r="32" spans="1:13" x14ac:dyDescent="0.25">
      <c r="A32">
        <v>31</v>
      </c>
      <c r="B32">
        <f t="shared" ca="1" si="1"/>
        <v>0.75837143227448045</v>
      </c>
      <c r="C32">
        <f t="shared" ca="1" si="1"/>
        <v>6.3790250881553101E-2</v>
      </c>
      <c r="D32">
        <f t="shared" ca="1" si="1"/>
        <v>0.27709371218328671</v>
      </c>
      <c r="E32">
        <f t="shared" ca="1" si="1"/>
        <v>0.1582916897134039</v>
      </c>
      <c r="F32">
        <f t="shared" ca="1" si="1"/>
        <v>0.23284589613254347</v>
      </c>
      <c r="G32">
        <f t="shared" ca="1" si="1"/>
        <v>0.57362015453199899</v>
      </c>
      <c r="I32">
        <f t="shared" ca="1" si="2"/>
        <v>0.36641846511310677</v>
      </c>
      <c r="J32">
        <f t="shared" ca="1" si="3"/>
        <v>0.31438677126318104</v>
      </c>
      <c r="K32">
        <f t="shared" ca="1" si="4"/>
        <v>0.29807859623705352</v>
      </c>
      <c r="L32">
        <f t="shared" ca="1" si="5"/>
        <v>0.34400218928621112</v>
      </c>
      <c r="M32">
        <f t="shared" ca="1" si="6"/>
        <v>0.84262983415153137</v>
      </c>
    </row>
    <row r="33" spans="1:13" x14ac:dyDescent="0.25">
      <c r="A33">
        <v>32</v>
      </c>
      <c r="B33">
        <f t="shared" ca="1" si="1"/>
        <v>0.3453457820053436</v>
      </c>
      <c r="C33">
        <f t="shared" ca="1" si="1"/>
        <v>6.0576691285668005E-2</v>
      </c>
      <c r="D33">
        <f t="shared" ca="1" si="1"/>
        <v>0.52143958886798214</v>
      </c>
      <c r="E33">
        <f t="shared" ca="1" si="1"/>
        <v>0.85578570019009881</v>
      </c>
      <c r="F33">
        <f t="shared" ca="1" si="1"/>
        <v>0.2931376112203633</v>
      </c>
      <c r="G33">
        <f t="shared" ca="1" si="1"/>
        <v>0.81992421921639447</v>
      </c>
      <c r="I33">
        <f t="shared" ca="1" si="2"/>
        <v>0.30912068738633125</v>
      </c>
      <c r="J33">
        <f t="shared" ca="1" si="3"/>
        <v>0.44578694058727314</v>
      </c>
      <c r="K33">
        <f t="shared" ca="1" si="4"/>
        <v>0.41525707471389117</v>
      </c>
      <c r="L33">
        <f t="shared" ca="1" si="5"/>
        <v>0.48270159879764174</v>
      </c>
      <c r="M33">
        <f t="shared" ca="1" si="6"/>
        <v>1.1823726150798641</v>
      </c>
    </row>
    <row r="34" spans="1:13" x14ac:dyDescent="0.25">
      <c r="A34">
        <v>33</v>
      </c>
      <c r="B34">
        <f t="shared" ca="1" si="1"/>
        <v>0.75742966731754913</v>
      </c>
      <c r="C34">
        <f t="shared" ca="1" si="1"/>
        <v>0.27468222975091683</v>
      </c>
      <c r="D34">
        <f t="shared" ca="1" si="1"/>
        <v>0.64837098650182401</v>
      </c>
      <c r="E34">
        <f t="shared" ca="1" si="1"/>
        <v>0.75766863005993745</v>
      </c>
      <c r="F34">
        <f t="shared" ca="1" si="1"/>
        <v>0.16031414372838704</v>
      </c>
      <c r="G34">
        <f t="shared" ca="1" si="1"/>
        <v>0.59749055698851372</v>
      </c>
      <c r="I34">
        <f t="shared" ca="1" si="2"/>
        <v>0.56016096119009662</v>
      </c>
      <c r="J34">
        <f t="shared" ca="1" si="3"/>
        <v>0.6095378784075568</v>
      </c>
      <c r="K34">
        <f t="shared" ca="1" si="4"/>
        <v>0.5196931314717228</v>
      </c>
      <c r="L34">
        <f t="shared" ca="1" si="5"/>
        <v>0.5326593690578546</v>
      </c>
      <c r="M34">
        <f t="shared" ca="1" si="6"/>
        <v>1.3047436609045742</v>
      </c>
    </row>
    <row r="35" spans="1:13" x14ac:dyDescent="0.25">
      <c r="A35">
        <v>34</v>
      </c>
      <c r="B35">
        <f t="shared" ca="1" si="1"/>
        <v>0.17468459015798032</v>
      </c>
      <c r="C35">
        <f t="shared" ca="1" si="1"/>
        <v>0.55979563064898918</v>
      </c>
      <c r="D35">
        <f t="shared" ca="1" si="1"/>
        <v>0.5367455948134543</v>
      </c>
      <c r="E35">
        <f t="shared" ca="1" si="1"/>
        <v>0.86962794455828463</v>
      </c>
      <c r="F35">
        <f t="shared" ca="1" si="1"/>
        <v>0.35658548710646598</v>
      </c>
      <c r="G35">
        <f t="shared" ca="1" si="1"/>
        <v>0.27082847448382774</v>
      </c>
      <c r="I35">
        <f t="shared" ca="1" si="2"/>
        <v>0.42374193854014131</v>
      </c>
      <c r="J35">
        <f t="shared" ca="1" si="3"/>
        <v>0.53521344004467708</v>
      </c>
      <c r="K35">
        <f t="shared" ca="1" si="4"/>
        <v>0.49948784945703489</v>
      </c>
      <c r="L35">
        <f t="shared" ca="1" si="5"/>
        <v>0.46137795362816703</v>
      </c>
      <c r="M35">
        <f t="shared" ca="1" si="6"/>
        <v>1.1301405649584879</v>
      </c>
    </row>
    <row r="36" spans="1:13" x14ac:dyDescent="0.25">
      <c r="A36">
        <v>35</v>
      </c>
      <c r="B36">
        <f t="shared" ca="1" si="1"/>
        <v>0.63285389583296603</v>
      </c>
      <c r="C36">
        <f t="shared" ca="1" si="1"/>
        <v>8.9030010870916776E-2</v>
      </c>
      <c r="D36">
        <f t="shared" ca="1" si="1"/>
        <v>0.26916342261748494</v>
      </c>
      <c r="E36">
        <f t="shared" ca="1" si="1"/>
        <v>0.36566569232431956</v>
      </c>
      <c r="F36">
        <f t="shared" ca="1" si="1"/>
        <v>0.5798885513936739</v>
      </c>
      <c r="G36">
        <f t="shared" ca="1" si="1"/>
        <v>0.72690068441970612</v>
      </c>
      <c r="I36">
        <f t="shared" ca="1" si="2"/>
        <v>0.33034910977378923</v>
      </c>
      <c r="J36">
        <f t="shared" ca="1" si="3"/>
        <v>0.33917825541142183</v>
      </c>
      <c r="K36">
        <f t="shared" ca="1" si="4"/>
        <v>0.38732031460787225</v>
      </c>
      <c r="L36">
        <f t="shared" ca="1" si="5"/>
        <v>0.44391704290984463</v>
      </c>
      <c r="M36">
        <f t="shared" ca="1" si="6"/>
        <v>1.0873702432543042</v>
      </c>
    </row>
    <row r="37" spans="1:13" x14ac:dyDescent="0.25">
      <c r="A37">
        <v>36</v>
      </c>
      <c r="B37">
        <f t="shared" ca="1" si="1"/>
        <v>0.35229300284851151</v>
      </c>
      <c r="C37">
        <f t="shared" ca="1" si="1"/>
        <v>3.0532149861117519E-2</v>
      </c>
      <c r="D37">
        <f t="shared" ca="1" si="1"/>
        <v>0.41828429303492798</v>
      </c>
      <c r="E37">
        <f t="shared" ca="1" si="1"/>
        <v>0.43796188665229863</v>
      </c>
      <c r="F37">
        <f t="shared" ca="1" si="1"/>
        <v>0.52736061708551962</v>
      </c>
      <c r="G37">
        <f t="shared" ca="1" si="1"/>
        <v>0.64196972564198862</v>
      </c>
      <c r="I37">
        <f t="shared" ca="1" si="2"/>
        <v>0.26703648191485235</v>
      </c>
      <c r="J37">
        <f t="shared" ca="1" si="3"/>
        <v>0.30976783309921391</v>
      </c>
      <c r="K37">
        <f t="shared" ca="1" si="4"/>
        <v>0.35328638989647504</v>
      </c>
      <c r="L37">
        <f t="shared" ca="1" si="5"/>
        <v>0.40140027918739402</v>
      </c>
      <c r="M37">
        <f t="shared" ca="1" si="6"/>
        <v>0.98322586661982558</v>
      </c>
    </row>
    <row r="38" spans="1:13" x14ac:dyDescent="0.25">
      <c r="A38">
        <v>37</v>
      </c>
      <c r="B38">
        <f t="shared" ca="1" si="1"/>
        <v>1.7605804230834465E-2</v>
      </c>
      <c r="C38">
        <f t="shared" ca="1" si="1"/>
        <v>0.91809832722115337</v>
      </c>
      <c r="D38">
        <f t="shared" ca="1" si="1"/>
        <v>0.5304431130565207</v>
      </c>
      <c r="E38">
        <f t="shared" ca="1" si="1"/>
        <v>0.79174270917218037</v>
      </c>
      <c r="F38">
        <f t="shared" ca="1" si="1"/>
        <v>0.23047688609135153</v>
      </c>
      <c r="G38">
        <f t="shared" ca="1" si="1"/>
        <v>0.72748791354348097</v>
      </c>
      <c r="I38">
        <f t="shared" ca="1" si="2"/>
        <v>0.48871574816950281</v>
      </c>
      <c r="J38">
        <f t="shared" ca="1" si="3"/>
        <v>0.56447248842017217</v>
      </c>
      <c r="K38">
        <f t="shared" ca="1" si="4"/>
        <v>0.49767336795440809</v>
      </c>
      <c r="L38">
        <f t="shared" ca="1" si="5"/>
        <v>0.53597579221925351</v>
      </c>
      <c r="M38">
        <f t="shared" ca="1" si="6"/>
        <v>1.3128672054211492</v>
      </c>
    </row>
    <row r="39" spans="1:13" x14ac:dyDescent="0.25">
      <c r="A39">
        <v>38</v>
      </c>
      <c r="B39">
        <f t="shared" ca="1" si="1"/>
        <v>0.56576940872526238</v>
      </c>
      <c r="C39">
        <f t="shared" ca="1" si="1"/>
        <v>2.7944822668419245E-2</v>
      </c>
      <c r="D39">
        <f t="shared" ca="1" si="1"/>
        <v>0.73856010230304225</v>
      </c>
      <c r="E39">
        <f t="shared" ca="1" si="1"/>
        <v>0.56490347752642145</v>
      </c>
      <c r="F39">
        <f t="shared" ca="1" si="1"/>
        <v>0.25986799737967781</v>
      </c>
      <c r="G39">
        <f t="shared" ca="1" si="1"/>
        <v>0.96738368778612571</v>
      </c>
      <c r="I39">
        <f t="shared" ca="1" si="2"/>
        <v>0.44409144456557464</v>
      </c>
      <c r="J39">
        <f t="shared" ca="1" si="3"/>
        <v>0.47429445280578636</v>
      </c>
      <c r="K39">
        <f t="shared" ca="1" si="4"/>
        <v>0.43140916172056459</v>
      </c>
      <c r="L39">
        <f t="shared" ca="1" si="5"/>
        <v>0.52073824939815816</v>
      </c>
      <c r="M39">
        <f t="shared" ca="1" si="6"/>
        <v>1.2755430005756567</v>
      </c>
    </row>
    <row r="40" spans="1:13" x14ac:dyDescent="0.25">
      <c r="A40">
        <v>39</v>
      </c>
      <c r="B40">
        <f t="shared" ca="1" si="1"/>
        <v>0.44964643438041496</v>
      </c>
      <c r="C40">
        <f t="shared" ca="1" si="1"/>
        <v>2.4431474527351282E-2</v>
      </c>
      <c r="D40">
        <f t="shared" ca="1" si="1"/>
        <v>0.15855868874064238</v>
      </c>
      <c r="E40">
        <f t="shared" ca="1" si="1"/>
        <v>0.20567297636496429</v>
      </c>
      <c r="F40">
        <f t="shared" ca="1" si="1"/>
        <v>6.9556743873493754E-2</v>
      </c>
      <c r="G40">
        <f t="shared" ca="1" si="1"/>
        <v>0.81680612103355943</v>
      </c>
      <c r="I40">
        <f t="shared" ca="1" si="2"/>
        <v>0.21087886588280289</v>
      </c>
      <c r="J40">
        <f t="shared" ca="1" si="3"/>
        <v>0.20957739350334323</v>
      </c>
      <c r="K40">
        <f t="shared" ca="1" si="4"/>
        <v>0.18157326357737333</v>
      </c>
      <c r="L40">
        <f t="shared" ca="1" si="5"/>
        <v>0.28744540648673772</v>
      </c>
      <c r="M40">
        <f t="shared" ca="1" si="6"/>
        <v>0.70409457479940518</v>
      </c>
    </row>
    <row r="41" spans="1:13" x14ac:dyDescent="0.25">
      <c r="A41">
        <v>40</v>
      </c>
      <c r="B41">
        <f t="shared" ca="1" si="1"/>
        <v>0.98566872385745807</v>
      </c>
      <c r="C41">
        <f t="shared" ca="1" si="1"/>
        <v>0.92883404047155393</v>
      </c>
      <c r="D41">
        <f t="shared" ca="1" si="1"/>
        <v>0.89314600299273805</v>
      </c>
      <c r="E41">
        <f t="shared" ca="1" si="1"/>
        <v>0.79512885867622707</v>
      </c>
      <c r="F41">
        <f t="shared" ca="1" si="1"/>
        <v>3.8925547734619315E-2</v>
      </c>
      <c r="G41">
        <f t="shared" ca="1" si="1"/>
        <v>0.96252161012757331</v>
      </c>
      <c r="I41">
        <f t="shared" ca="1" si="2"/>
        <v>0.93588292244058335</v>
      </c>
      <c r="J41">
        <f t="shared" ca="1" si="3"/>
        <v>0.90069440649949428</v>
      </c>
      <c r="K41">
        <f t="shared" ca="1" si="4"/>
        <v>0.72834063474651933</v>
      </c>
      <c r="L41">
        <f t="shared" ca="1" si="5"/>
        <v>0.76737079731002833</v>
      </c>
      <c r="M41">
        <f t="shared" ca="1" si="6"/>
        <v>1.8796668969222634</v>
      </c>
    </row>
    <row r="42" spans="1:13" x14ac:dyDescent="0.25">
      <c r="A42">
        <v>41</v>
      </c>
      <c r="B42">
        <f t="shared" ca="1" si="1"/>
        <v>0.18551096086915064</v>
      </c>
      <c r="C42">
        <f t="shared" ca="1" si="1"/>
        <v>0.94074825230847514</v>
      </c>
      <c r="D42">
        <f t="shared" ca="1" si="1"/>
        <v>0.98510931436859073</v>
      </c>
      <c r="E42">
        <f t="shared" ca="1" si="1"/>
        <v>0.65673430589716153</v>
      </c>
      <c r="F42">
        <f t="shared" ca="1" si="1"/>
        <v>0.95423616698237801</v>
      </c>
      <c r="G42">
        <f t="shared" ca="1" si="1"/>
        <v>0.50215568537210387</v>
      </c>
      <c r="I42">
        <f t="shared" ca="1" si="2"/>
        <v>0.70378950918207217</v>
      </c>
      <c r="J42">
        <f t="shared" ca="1" si="3"/>
        <v>0.69202570836084454</v>
      </c>
      <c r="K42">
        <f t="shared" ca="1" si="4"/>
        <v>0.74446780008515123</v>
      </c>
      <c r="L42">
        <f t="shared" ca="1" si="5"/>
        <v>0.70408244763297667</v>
      </c>
      <c r="M42">
        <f t="shared" ca="1" si="6"/>
        <v>1.7246427335506502</v>
      </c>
    </row>
    <row r="43" spans="1:13" x14ac:dyDescent="0.25">
      <c r="A43">
        <v>42</v>
      </c>
      <c r="B43">
        <f t="shared" ca="1" si="1"/>
        <v>5.8117346660806035E-2</v>
      </c>
      <c r="C43">
        <f t="shared" ca="1" si="1"/>
        <v>0.60270909394895422</v>
      </c>
      <c r="D43">
        <f t="shared" ca="1" si="1"/>
        <v>0.80201629616665004</v>
      </c>
      <c r="E43">
        <f t="shared" ca="1" si="1"/>
        <v>0.73783620367915714</v>
      </c>
      <c r="F43">
        <f t="shared" ca="1" si="1"/>
        <v>0.49264202571545734</v>
      </c>
      <c r="G43">
        <f t="shared" ca="1" si="1"/>
        <v>0.64632552031446944</v>
      </c>
      <c r="I43">
        <f t="shared" ca="1" si="2"/>
        <v>0.48761424559213679</v>
      </c>
      <c r="J43">
        <f t="shared" ca="1" si="3"/>
        <v>0.55016973511389189</v>
      </c>
      <c r="K43">
        <f t="shared" ca="1" si="4"/>
        <v>0.538664193234205</v>
      </c>
      <c r="L43">
        <f t="shared" ca="1" si="5"/>
        <v>0.55660774774758237</v>
      </c>
      <c r="M43">
        <f t="shared" ca="1" si="6"/>
        <v>1.3634049688613494</v>
      </c>
    </row>
    <row r="44" spans="1:13" x14ac:dyDescent="0.25">
      <c r="A44">
        <v>43</v>
      </c>
      <c r="B44">
        <f t="shared" ca="1" si="1"/>
        <v>0.86391072353318954</v>
      </c>
      <c r="C44">
        <f t="shared" ca="1" si="1"/>
        <v>0.87679904327705649</v>
      </c>
      <c r="D44">
        <f t="shared" ca="1" si="1"/>
        <v>0.3440304389027613</v>
      </c>
      <c r="E44">
        <f t="shared" ca="1" si="1"/>
        <v>0.65925875553211033</v>
      </c>
      <c r="F44">
        <f t="shared" ca="1" si="1"/>
        <v>3.1156999987007716E-2</v>
      </c>
      <c r="G44">
        <f t="shared" ca="1" si="1"/>
        <v>0.13028265312561516</v>
      </c>
      <c r="I44">
        <f t="shared" ca="1" si="2"/>
        <v>0.69491340190433581</v>
      </c>
      <c r="J44">
        <f t="shared" ca="1" si="3"/>
        <v>0.68599974031127942</v>
      </c>
      <c r="K44">
        <f t="shared" ca="1" si="4"/>
        <v>0.55503119224642505</v>
      </c>
      <c r="L44">
        <f t="shared" ca="1" si="5"/>
        <v>0.4842397690596234</v>
      </c>
      <c r="M44">
        <f t="shared" ca="1" si="6"/>
        <v>1.1861403473592425</v>
      </c>
    </row>
    <row r="45" spans="1:13" x14ac:dyDescent="0.25">
      <c r="A45">
        <v>44</v>
      </c>
      <c r="B45">
        <f t="shared" ca="1" si="1"/>
        <v>0.21030623082941036</v>
      </c>
      <c r="C45">
        <f t="shared" ca="1" si="1"/>
        <v>0.28643088891348711</v>
      </c>
      <c r="D45">
        <f t="shared" ca="1" si="1"/>
        <v>0.66593170966227822</v>
      </c>
      <c r="E45">
        <f t="shared" ref="C45:G60" ca="1" si="7">RAND()</f>
        <v>0.43170617668395639</v>
      </c>
      <c r="F45">
        <f t="shared" ca="1" si="7"/>
        <v>9.2234064990404985E-2</v>
      </c>
      <c r="G45">
        <f t="shared" ca="1" si="7"/>
        <v>0.34587571805959905</v>
      </c>
      <c r="I45">
        <f t="shared" ca="1" si="2"/>
        <v>0.38755627646839191</v>
      </c>
      <c r="J45">
        <f t="shared" ca="1" si="3"/>
        <v>0.39859375152228305</v>
      </c>
      <c r="K45">
        <f t="shared" ca="1" si="4"/>
        <v>0.33732181421590746</v>
      </c>
      <c r="L45">
        <f t="shared" ca="1" si="5"/>
        <v>0.33874746485652274</v>
      </c>
      <c r="M45">
        <f t="shared" ca="1" si="6"/>
        <v>0.82975844055985748</v>
      </c>
    </row>
    <row r="46" spans="1:13" x14ac:dyDescent="0.25">
      <c r="A46">
        <v>45</v>
      </c>
      <c r="B46">
        <f t="shared" ref="B46:G100" ca="1" si="8">RAND()</f>
        <v>0.85939088430652955</v>
      </c>
      <c r="C46">
        <f t="shared" ca="1" si="7"/>
        <v>0.89045988496908468</v>
      </c>
      <c r="D46">
        <f t="shared" ca="1" si="7"/>
        <v>0.15949938648717255</v>
      </c>
      <c r="E46">
        <f t="shared" ca="1" si="7"/>
        <v>8.6550994413933768E-2</v>
      </c>
      <c r="F46">
        <f t="shared" ca="1" si="7"/>
        <v>0.57353484512649588</v>
      </c>
      <c r="G46">
        <f t="shared" ca="1" si="7"/>
        <v>0.88169729878968273</v>
      </c>
      <c r="I46">
        <f t="shared" ca="1" si="2"/>
        <v>0.63645005192092896</v>
      </c>
      <c r="J46">
        <f t="shared" ca="1" si="3"/>
        <v>0.49897528754418013</v>
      </c>
      <c r="K46">
        <f t="shared" ca="1" si="4"/>
        <v>0.51388719906064328</v>
      </c>
      <c r="L46">
        <f t="shared" ca="1" si="5"/>
        <v>0.57518888234881649</v>
      </c>
      <c r="M46">
        <f t="shared" ca="1" si="6"/>
        <v>1.408919267476346</v>
      </c>
    </row>
    <row r="47" spans="1:13" x14ac:dyDescent="0.25">
      <c r="A47">
        <v>46</v>
      </c>
      <c r="B47">
        <f t="shared" ca="1" si="8"/>
        <v>0.63257571059351592</v>
      </c>
      <c r="C47">
        <f t="shared" ca="1" si="7"/>
        <v>0.16330395554796073</v>
      </c>
      <c r="D47">
        <f t="shared" ca="1" si="7"/>
        <v>0.95313427172057519</v>
      </c>
      <c r="E47">
        <f t="shared" ca="1" si="7"/>
        <v>0.72871764488008628</v>
      </c>
      <c r="F47">
        <f t="shared" ca="1" si="7"/>
        <v>0.69765101169140542</v>
      </c>
      <c r="G47">
        <f t="shared" ca="1" si="7"/>
        <v>2.8390606941564478E-2</v>
      </c>
      <c r="I47">
        <f t="shared" ca="1" si="2"/>
        <v>0.58300464595401724</v>
      </c>
      <c r="J47">
        <f t="shared" ca="1" si="3"/>
        <v>0.6194328956855345</v>
      </c>
      <c r="K47">
        <f t="shared" ca="1" si="4"/>
        <v>0.63507651888670869</v>
      </c>
      <c r="L47">
        <f t="shared" ca="1" si="5"/>
        <v>0.53396220022918461</v>
      </c>
      <c r="M47">
        <f t="shared" ca="1" si="6"/>
        <v>1.3079349324953251</v>
      </c>
    </row>
    <row r="48" spans="1:13" x14ac:dyDescent="0.25">
      <c r="A48">
        <v>47</v>
      </c>
      <c r="B48">
        <f t="shared" ca="1" si="8"/>
        <v>9.0102876153615452E-2</v>
      </c>
      <c r="C48">
        <f t="shared" ca="1" si="7"/>
        <v>0.70978818419347622</v>
      </c>
      <c r="D48">
        <f t="shared" ca="1" si="7"/>
        <v>0.29493093235501056</v>
      </c>
      <c r="E48">
        <f t="shared" ca="1" si="7"/>
        <v>0.18703607032664582</v>
      </c>
      <c r="F48">
        <f t="shared" ca="1" si="7"/>
        <v>0.92066351683720282</v>
      </c>
      <c r="G48">
        <f t="shared" ca="1" si="7"/>
        <v>0.83289893934489823</v>
      </c>
      <c r="I48">
        <f t="shared" ca="1" si="2"/>
        <v>0.3649406642340341</v>
      </c>
      <c r="J48">
        <f t="shared" ca="1" si="3"/>
        <v>0.32046451575718704</v>
      </c>
      <c r="K48">
        <f t="shared" ca="1" si="4"/>
        <v>0.44050431597319017</v>
      </c>
      <c r="L48">
        <f t="shared" ca="1" si="5"/>
        <v>0.50590341986847476</v>
      </c>
      <c r="M48">
        <f t="shared" ca="1" si="6"/>
        <v>1.2392052378067602</v>
      </c>
    </row>
    <row r="49" spans="1:13" x14ac:dyDescent="0.25">
      <c r="A49">
        <v>48</v>
      </c>
      <c r="B49">
        <f t="shared" ca="1" si="8"/>
        <v>0.35827894893859313</v>
      </c>
      <c r="C49">
        <f t="shared" ca="1" si="7"/>
        <v>0.60010424807537266</v>
      </c>
      <c r="D49">
        <f t="shared" ca="1" si="7"/>
        <v>1.0718885150531321E-3</v>
      </c>
      <c r="E49">
        <f t="shared" ca="1" si="7"/>
        <v>0.59308800672766082</v>
      </c>
      <c r="F49">
        <f t="shared" ca="1" si="7"/>
        <v>5.0685163774771613E-2</v>
      </c>
      <c r="G49">
        <f t="shared" ca="1" si="7"/>
        <v>0.90320856440822539</v>
      </c>
      <c r="I49">
        <f t="shared" ca="1" si="2"/>
        <v>0.31981836184300633</v>
      </c>
      <c r="J49">
        <f t="shared" ca="1" si="3"/>
        <v>0.38813577306416991</v>
      </c>
      <c r="K49">
        <f t="shared" ca="1" si="4"/>
        <v>0.32064565120629024</v>
      </c>
      <c r="L49">
        <f t="shared" ca="1" si="5"/>
        <v>0.41773947007327944</v>
      </c>
      <c r="M49">
        <f t="shared" ca="1" si="6"/>
        <v>1.0232485471001782</v>
      </c>
    </row>
    <row r="50" spans="1:13" x14ac:dyDescent="0.25">
      <c r="A50">
        <v>49</v>
      </c>
      <c r="B50">
        <f t="shared" ca="1" si="8"/>
        <v>0.41077614871925827</v>
      </c>
      <c r="C50">
        <f t="shared" ca="1" si="7"/>
        <v>0.89206193998970218</v>
      </c>
      <c r="D50">
        <f t="shared" ca="1" si="7"/>
        <v>0.60792154126935749</v>
      </c>
      <c r="E50">
        <f t="shared" ca="1" si="7"/>
        <v>0.95229971562924687</v>
      </c>
      <c r="F50">
        <f t="shared" ca="1" si="7"/>
        <v>0.48938898541930964</v>
      </c>
      <c r="G50">
        <f t="shared" ca="1" si="7"/>
        <v>0.96107949405857163</v>
      </c>
      <c r="I50">
        <f t="shared" ca="1" si="2"/>
        <v>0.63691987665943939</v>
      </c>
      <c r="J50">
        <f t="shared" ca="1" si="3"/>
        <v>0.71576483640189126</v>
      </c>
      <c r="K50">
        <f t="shared" ca="1" si="4"/>
        <v>0.67048966620537498</v>
      </c>
      <c r="L50">
        <f t="shared" ca="1" si="5"/>
        <v>0.71892130418090761</v>
      </c>
      <c r="M50">
        <f t="shared" ca="1" si="6"/>
        <v>1.7609903604594381</v>
      </c>
    </row>
    <row r="51" spans="1:13" x14ac:dyDescent="0.25">
      <c r="A51">
        <v>50</v>
      </c>
      <c r="B51">
        <f t="shared" ca="1" si="8"/>
        <v>0.68590290955173194</v>
      </c>
      <c r="C51">
        <f t="shared" ca="1" si="7"/>
        <v>0.12019371928022904</v>
      </c>
      <c r="D51">
        <f t="shared" ca="1" si="7"/>
        <v>0.23102107997215815</v>
      </c>
      <c r="E51">
        <f t="shared" ca="1" si="7"/>
        <v>0.40516299059513528</v>
      </c>
      <c r="F51">
        <f t="shared" ca="1" si="7"/>
        <v>0.15065909855676241</v>
      </c>
      <c r="G51">
        <f t="shared" ca="1" si="7"/>
        <v>0.62126469759318925</v>
      </c>
      <c r="I51">
        <f t="shared" ca="1" si="2"/>
        <v>0.34570590293470643</v>
      </c>
      <c r="J51">
        <f t="shared" ca="1" si="3"/>
        <v>0.36057017484981363</v>
      </c>
      <c r="K51">
        <f t="shared" ca="1" si="4"/>
        <v>0.3185879595912034</v>
      </c>
      <c r="L51">
        <f t="shared" ca="1" si="5"/>
        <v>0.36903408259153436</v>
      </c>
      <c r="M51">
        <f t="shared" ca="1" si="6"/>
        <v>0.9039452000453635</v>
      </c>
    </row>
    <row r="52" spans="1:13" x14ac:dyDescent="0.25">
      <c r="A52">
        <v>51</v>
      </c>
      <c r="B52">
        <f t="shared" ca="1" si="8"/>
        <v>0.6549711160154752</v>
      </c>
      <c r="C52">
        <f t="shared" ca="1" si="7"/>
        <v>0.32683327978759213</v>
      </c>
      <c r="D52">
        <f t="shared" ca="1" si="7"/>
        <v>0.12925398479865258</v>
      </c>
      <c r="E52">
        <f t="shared" ca="1" si="7"/>
        <v>0.14187337013313905</v>
      </c>
      <c r="F52">
        <f t="shared" ca="1" si="7"/>
        <v>0.80760363214772701</v>
      </c>
      <c r="G52">
        <f t="shared" ca="1" si="7"/>
        <v>0.84929612971263069</v>
      </c>
      <c r="I52">
        <f t="shared" ca="1" si="2"/>
        <v>0.3703527935339066</v>
      </c>
      <c r="J52">
        <f t="shared" ca="1" si="3"/>
        <v>0.31323293768371474</v>
      </c>
      <c r="K52">
        <f t="shared" ca="1" si="4"/>
        <v>0.41210707657651718</v>
      </c>
      <c r="L52">
        <f t="shared" ca="1" si="5"/>
        <v>0.48497191876586943</v>
      </c>
      <c r="M52">
        <f t="shared" ca="1" si="6"/>
        <v>1.1879337405548738</v>
      </c>
    </row>
    <row r="53" spans="1:13" x14ac:dyDescent="0.25">
      <c r="A53">
        <v>52</v>
      </c>
      <c r="B53">
        <f t="shared" ca="1" si="8"/>
        <v>0.82097418516661669</v>
      </c>
      <c r="C53">
        <f t="shared" ca="1" si="7"/>
        <v>0.77821293091440269</v>
      </c>
      <c r="D53">
        <f t="shared" ca="1" si="7"/>
        <v>0.13348554294971626</v>
      </c>
      <c r="E53">
        <f t="shared" ca="1" si="7"/>
        <v>0.27520686575993492</v>
      </c>
      <c r="F53">
        <f t="shared" ca="1" si="7"/>
        <v>0.54111169206343979</v>
      </c>
      <c r="G53">
        <f t="shared" ca="1" si="7"/>
        <v>0.49530433279304131</v>
      </c>
      <c r="I53">
        <f t="shared" ca="1" si="2"/>
        <v>0.57755755301024525</v>
      </c>
      <c r="J53">
        <f t="shared" ca="1" si="3"/>
        <v>0.50196988119766761</v>
      </c>
      <c r="K53">
        <f t="shared" ca="1" si="4"/>
        <v>0.50979824337082202</v>
      </c>
      <c r="L53">
        <f t="shared" ca="1" si="5"/>
        <v>0.50738259160785859</v>
      </c>
      <c r="M53">
        <f t="shared" ca="1" si="6"/>
        <v>1.2428284538101957</v>
      </c>
    </row>
    <row r="54" spans="1:13" x14ac:dyDescent="0.25">
      <c r="A54">
        <v>53</v>
      </c>
      <c r="B54">
        <f t="shared" ca="1" si="8"/>
        <v>0.60633106018419902</v>
      </c>
      <c r="C54">
        <f t="shared" ca="1" si="7"/>
        <v>0.12520038872010508</v>
      </c>
      <c r="D54">
        <f t="shared" ca="1" si="7"/>
        <v>0.91200988960346985</v>
      </c>
      <c r="E54">
        <f t="shared" ca="1" si="7"/>
        <v>0.66713928177242998</v>
      </c>
      <c r="F54">
        <f t="shared" ca="1" si="7"/>
        <v>0.15013004662639284</v>
      </c>
      <c r="G54">
        <f t="shared" ca="1" si="7"/>
        <v>7.0196125768960504E-2</v>
      </c>
      <c r="I54">
        <f t="shared" ca="1" si="2"/>
        <v>0.54784711283592469</v>
      </c>
      <c r="J54">
        <f t="shared" ca="1" si="3"/>
        <v>0.57767015507005093</v>
      </c>
      <c r="K54">
        <f t="shared" ca="1" si="4"/>
        <v>0.49216213338131931</v>
      </c>
      <c r="L54">
        <f t="shared" ca="1" si="5"/>
        <v>0.42183446544592612</v>
      </c>
      <c r="M54">
        <f t="shared" ca="1" si="6"/>
        <v>1.033279196262221</v>
      </c>
    </row>
    <row r="55" spans="1:13" x14ac:dyDescent="0.25">
      <c r="A55">
        <v>54</v>
      </c>
      <c r="B55">
        <f t="shared" ca="1" si="8"/>
        <v>0.71959285361950254</v>
      </c>
      <c r="C55">
        <f t="shared" ca="1" si="7"/>
        <v>3.758666066511307E-2</v>
      </c>
      <c r="D55">
        <f t="shared" ca="1" si="7"/>
        <v>0.16312687432150541</v>
      </c>
      <c r="E55">
        <f t="shared" ca="1" si="7"/>
        <v>0.38716202506493314</v>
      </c>
      <c r="F55">
        <f t="shared" ca="1" si="7"/>
        <v>7.7992440574049193E-2</v>
      </c>
      <c r="G55">
        <f t="shared" ca="1" si="7"/>
        <v>0.48739528323700565</v>
      </c>
      <c r="I55">
        <f t="shared" ca="1" si="2"/>
        <v>0.30676879620204034</v>
      </c>
      <c r="J55">
        <f t="shared" ca="1" si="3"/>
        <v>0.32686710341776354</v>
      </c>
      <c r="K55">
        <f t="shared" ca="1" si="4"/>
        <v>0.27709217084902066</v>
      </c>
      <c r="L55">
        <f t="shared" ca="1" si="5"/>
        <v>0.31214268958035146</v>
      </c>
      <c r="M55">
        <f t="shared" ca="1" si="6"/>
        <v>0.7645903164118244</v>
      </c>
    </row>
    <row r="56" spans="1:13" x14ac:dyDescent="0.25">
      <c r="A56">
        <v>55</v>
      </c>
      <c r="B56">
        <f t="shared" ca="1" si="8"/>
        <v>0.11199272759826129</v>
      </c>
      <c r="C56">
        <f t="shared" ca="1" si="7"/>
        <v>0.92812998057822449</v>
      </c>
      <c r="D56">
        <f t="shared" ca="1" si="7"/>
        <v>0.21413209676162281</v>
      </c>
      <c r="E56">
        <f t="shared" ca="1" si="7"/>
        <v>0.55757065809314543</v>
      </c>
      <c r="F56">
        <f t="shared" ca="1" si="7"/>
        <v>0.15263246845816714</v>
      </c>
      <c r="G56">
        <f t="shared" ca="1" si="7"/>
        <v>0.83693473867194823</v>
      </c>
      <c r="I56">
        <f t="shared" ca="1" si="2"/>
        <v>0.41808493497936955</v>
      </c>
      <c r="J56">
        <f t="shared" ca="1" si="3"/>
        <v>0.45295636575781351</v>
      </c>
      <c r="K56">
        <f t="shared" ca="1" si="4"/>
        <v>0.39289158629788423</v>
      </c>
      <c r="L56">
        <f t="shared" ca="1" si="5"/>
        <v>0.46689877836022825</v>
      </c>
      <c r="M56">
        <f t="shared" ca="1" si="6"/>
        <v>1.1436637685113755</v>
      </c>
    </row>
    <row r="57" spans="1:13" x14ac:dyDescent="0.25">
      <c r="A57">
        <v>56</v>
      </c>
      <c r="B57">
        <f t="shared" ca="1" si="8"/>
        <v>0.49864022221896531</v>
      </c>
      <c r="C57">
        <f t="shared" ca="1" si="7"/>
        <v>0.23251194420495946</v>
      </c>
      <c r="D57">
        <f t="shared" ca="1" si="7"/>
        <v>0.28598005474359722</v>
      </c>
      <c r="E57">
        <f t="shared" ca="1" si="7"/>
        <v>0.77851113944661232</v>
      </c>
      <c r="F57">
        <f t="shared" ca="1" si="7"/>
        <v>0.12567619502523109</v>
      </c>
      <c r="G57">
        <f t="shared" ca="1" si="7"/>
        <v>0.70077389471598217</v>
      </c>
      <c r="I57">
        <f t="shared" ca="1" si="2"/>
        <v>0.33904407372250733</v>
      </c>
      <c r="J57">
        <f t="shared" ca="1" si="3"/>
        <v>0.44891084015353355</v>
      </c>
      <c r="K57">
        <f t="shared" ca="1" si="4"/>
        <v>0.38426391112787306</v>
      </c>
      <c r="L57">
        <f t="shared" ca="1" si="5"/>
        <v>0.43701557505922456</v>
      </c>
      <c r="M57">
        <f t="shared" ca="1" si="6"/>
        <v>1.0704651685440625</v>
      </c>
    </row>
    <row r="58" spans="1:13" x14ac:dyDescent="0.25">
      <c r="A58">
        <v>57</v>
      </c>
      <c r="B58">
        <f t="shared" ca="1" si="8"/>
        <v>0.35025275580785231</v>
      </c>
      <c r="C58">
        <f t="shared" ca="1" si="7"/>
        <v>0.83549352005986743</v>
      </c>
      <c r="D58">
        <f t="shared" ca="1" si="7"/>
        <v>0.33114680548102904</v>
      </c>
      <c r="E58">
        <f t="shared" ca="1" si="7"/>
        <v>0.45420431609792711</v>
      </c>
      <c r="F58">
        <f t="shared" ca="1" si="7"/>
        <v>0.13495919343970075</v>
      </c>
      <c r="G58">
        <f t="shared" ca="1" si="7"/>
        <v>0.4547128028832137</v>
      </c>
      <c r="I58">
        <f t="shared" ca="1" si="2"/>
        <v>0.50563102711624952</v>
      </c>
      <c r="J58">
        <f t="shared" ca="1" si="3"/>
        <v>0.49277434936166897</v>
      </c>
      <c r="K58">
        <f t="shared" ca="1" si="4"/>
        <v>0.42121131817727536</v>
      </c>
      <c r="L58">
        <f t="shared" ca="1" si="5"/>
        <v>0.42679489896159845</v>
      </c>
      <c r="M58">
        <f t="shared" ca="1" si="6"/>
        <v>1.0454297272786182</v>
      </c>
    </row>
    <row r="59" spans="1:13" x14ac:dyDescent="0.25">
      <c r="A59">
        <v>58</v>
      </c>
      <c r="B59">
        <f t="shared" ca="1" si="8"/>
        <v>0.62253636171505011</v>
      </c>
      <c r="C59">
        <f t="shared" ca="1" si="7"/>
        <v>0.31505353202835318</v>
      </c>
      <c r="D59">
        <f t="shared" ca="1" si="7"/>
        <v>0.68612256728160081</v>
      </c>
      <c r="E59">
        <f t="shared" ca="1" si="7"/>
        <v>0.88781858843556671</v>
      </c>
      <c r="F59">
        <f t="shared" ca="1" si="7"/>
        <v>0.74184238447437656</v>
      </c>
      <c r="G59">
        <f t="shared" ca="1" si="7"/>
        <v>0.28736544837704425</v>
      </c>
      <c r="I59">
        <f t="shared" ca="1" si="2"/>
        <v>0.54123748700833474</v>
      </c>
      <c r="J59">
        <f t="shared" ca="1" si="3"/>
        <v>0.62788276236514273</v>
      </c>
      <c r="K59">
        <f t="shared" ca="1" si="4"/>
        <v>0.65067468678698948</v>
      </c>
      <c r="L59">
        <f t="shared" ca="1" si="5"/>
        <v>0.59012314705199864</v>
      </c>
      <c r="M59">
        <f t="shared" ca="1" si="6"/>
        <v>1.4455005956827995</v>
      </c>
    </row>
    <row r="60" spans="1:13" x14ac:dyDescent="0.25">
      <c r="A60">
        <v>59</v>
      </c>
      <c r="B60">
        <f t="shared" ca="1" si="8"/>
        <v>0.42136629438894535</v>
      </c>
      <c r="C60">
        <f t="shared" ca="1" si="7"/>
        <v>0.15386484915003618</v>
      </c>
      <c r="D60">
        <f t="shared" ca="1" si="7"/>
        <v>0.77773290332778722</v>
      </c>
      <c r="E60">
        <f t="shared" ca="1" si="7"/>
        <v>0.32460848660114561</v>
      </c>
      <c r="F60">
        <f t="shared" ca="1" si="7"/>
        <v>0.20398225378206025</v>
      </c>
      <c r="G60">
        <f t="shared" ca="1" si="7"/>
        <v>0.89409540883110528</v>
      </c>
      <c r="I60">
        <f t="shared" ca="1" si="2"/>
        <v>0.45098801562225627</v>
      </c>
      <c r="J60">
        <f t="shared" ca="1" si="3"/>
        <v>0.41939313336697859</v>
      </c>
      <c r="K60">
        <f t="shared" ca="1" si="4"/>
        <v>0.37631095744999488</v>
      </c>
      <c r="L60">
        <f t="shared" ca="1" si="5"/>
        <v>0.46260836601351335</v>
      </c>
      <c r="M60">
        <f t="shared" ca="1" si="6"/>
        <v>1.1331544474757871</v>
      </c>
    </row>
    <row r="61" spans="1:13" x14ac:dyDescent="0.25">
      <c r="A61">
        <v>60</v>
      </c>
      <c r="B61">
        <f t="shared" ca="1" si="8"/>
        <v>0.36291174524708658</v>
      </c>
      <c r="C61">
        <f t="shared" ca="1" si="8"/>
        <v>0.5210712160105283</v>
      </c>
      <c r="D61">
        <f t="shared" ca="1" si="8"/>
        <v>0.22088682437702467</v>
      </c>
      <c r="E61">
        <f t="shared" ca="1" si="8"/>
        <v>0.34466976311318931</v>
      </c>
      <c r="F61">
        <f t="shared" ca="1" si="8"/>
        <v>0.26354452385823046</v>
      </c>
      <c r="G61">
        <f t="shared" ca="1" si="8"/>
        <v>0.80540555492524679</v>
      </c>
      <c r="I61">
        <f t="shared" ca="1" si="2"/>
        <v>0.3682899285448798</v>
      </c>
      <c r="J61">
        <f t="shared" ca="1" si="3"/>
        <v>0.36238488718695716</v>
      </c>
      <c r="K61">
        <f t="shared" ca="1" si="4"/>
        <v>0.34261681452121184</v>
      </c>
      <c r="L61">
        <f t="shared" ca="1" si="5"/>
        <v>0.41974827125521763</v>
      </c>
      <c r="M61">
        <f t="shared" ca="1" si="6"/>
        <v>1.0281690849906266</v>
      </c>
    </row>
    <row r="62" spans="1:13" x14ac:dyDescent="0.25">
      <c r="A62">
        <v>61</v>
      </c>
      <c r="B62">
        <f t="shared" ca="1" si="8"/>
        <v>0.35829695747152079</v>
      </c>
      <c r="C62">
        <f t="shared" ca="1" si="8"/>
        <v>0.74458422627931775</v>
      </c>
      <c r="D62">
        <f t="shared" ca="1" si="8"/>
        <v>0.40898369366593568</v>
      </c>
      <c r="E62">
        <f t="shared" ca="1" si="8"/>
        <v>0.70865140670976423</v>
      </c>
      <c r="F62">
        <f t="shared" ca="1" si="8"/>
        <v>0.40010467852267773</v>
      </c>
      <c r="G62">
        <f t="shared" ca="1" si="8"/>
        <v>0.76902686410827348</v>
      </c>
      <c r="I62">
        <f t="shared" ca="1" si="2"/>
        <v>0.50395495913892474</v>
      </c>
      <c r="J62">
        <f t="shared" ca="1" si="3"/>
        <v>0.55512907103163456</v>
      </c>
      <c r="K62">
        <f t="shared" ca="1" si="4"/>
        <v>0.52412419252984321</v>
      </c>
      <c r="L62">
        <f t="shared" ca="1" si="5"/>
        <v>0.56494130445958157</v>
      </c>
      <c r="M62">
        <f t="shared" ca="1" si="6"/>
        <v>1.3838179305482934</v>
      </c>
    </row>
    <row r="63" spans="1:13" x14ac:dyDescent="0.25">
      <c r="A63">
        <v>62</v>
      </c>
      <c r="B63">
        <f t="shared" ca="1" si="8"/>
        <v>0.21669915002395368</v>
      </c>
      <c r="C63">
        <f t="shared" ca="1" si="8"/>
        <v>0.72928811392868742</v>
      </c>
      <c r="D63">
        <f t="shared" ca="1" si="8"/>
        <v>0.16689892968003872</v>
      </c>
      <c r="E63">
        <f t="shared" ca="1" si="8"/>
        <v>0.92100661395013605</v>
      </c>
      <c r="F63">
        <f t="shared" ca="1" si="8"/>
        <v>0.88344789450320915</v>
      </c>
      <c r="G63">
        <f t="shared" ca="1" si="8"/>
        <v>0.4005254445298787</v>
      </c>
      <c r="I63">
        <f t="shared" ca="1" si="2"/>
        <v>0.37096206454422659</v>
      </c>
      <c r="J63">
        <f t="shared" ca="1" si="3"/>
        <v>0.50847320189570389</v>
      </c>
      <c r="K63">
        <f t="shared" ca="1" si="4"/>
        <v>0.58346814041720496</v>
      </c>
      <c r="L63">
        <f t="shared" ca="1" si="5"/>
        <v>0.5529776911026506</v>
      </c>
      <c r="M63">
        <f t="shared" ca="1" si="6"/>
        <v>1.3545131823438672</v>
      </c>
    </row>
    <row r="64" spans="1:13" x14ac:dyDescent="0.25">
      <c r="A64">
        <v>63</v>
      </c>
      <c r="B64">
        <f t="shared" ca="1" si="8"/>
        <v>0.5845145274915482</v>
      </c>
      <c r="C64">
        <f t="shared" ca="1" si="8"/>
        <v>0.56972440105957023</v>
      </c>
      <c r="D64">
        <f t="shared" ca="1" si="8"/>
        <v>0.86193100617722329</v>
      </c>
      <c r="E64">
        <f t="shared" ca="1" si="8"/>
        <v>0.94877846102529118</v>
      </c>
      <c r="F64">
        <f t="shared" ca="1" si="8"/>
        <v>0.69848836236314871</v>
      </c>
      <c r="G64">
        <f t="shared" ca="1" si="8"/>
        <v>0.2478061538958084</v>
      </c>
      <c r="I64">
        <f t="shared" ca="1" si="2"/>
        <v>0.67205664490944728</v>
      </c>
      <c r="J64">
        <f t="shared" ca="1" si="3"/>
        <v>0.74123709893840828</v>
      </c>
      <c r="K64">
        <f t="shared" ca="1" si="4"/>
        <v>0.7326873516233563</v>
      </c>
      <c r="L64">
        <f t="shared" ca="1" si="5"/>
        <v>0.65187381866876504</v>
      </c>
      <c r="M64">
        <f t="shared" ca="1" si="6"/>
        <v>1.5967582324180412</v>
      </c>
    </row>
    <row r="65" spans="1:13" x14ac:dyDescent="0.25">
      <c r="A65">
        <v>64</v>
      </c>
      <c r="B65">
        <f t="shared" ca="1" si="8"/>
        <v>0.97780081962383369</v>
      </c>
      <c r="C65">
        <f t="shared" ca="1" si="8"/>
        <v>0.57244669467538634</v>
      </c>
      <c r="D65">
        <f t="shared" ca="1" si="8"/>
        <v>4.4862077542695555E-3</v>
      </c>
      <c r="E65">
        <f t="shared" ca="1" si="8"/>
        <v>0.20847022105037027</v>
      </c>
      <c r="F65">
        <f t="shared" ca="1" si="8"/>
        <v>0.79884864588956905</v>
      </c>
      <c r="G65">
        <f t="shared" ca="1" si="8"/>
        <v>0.71248434474189226</v>
      </c>
      <c r="I65">
        <f t="shared" ca="1" si="2"/>
        <v>0.51824457401782986</v>
      </c>
      <c r="J65">
        <f t="shared" ca="1" si="3"/>
        <v>0.44080098577596494</v>
      </c>
      <c r="K65">
        <f t="shared" ca="1" si="4"/>
        <v>0.51241051779868574</v>
      </c>
      <c r="L65">
        <f t="shared" ca="1" si="5"/>
        <v>0.54575615562255353</v>
      </c>
      <c r="M65">
        <f t="shared" ca="1" si="6"/>
        <v>1.3368241052582246</v>
      </c>
    </row>
    <row r="66" spans="1:13" x14ac:dyDescent="0.25">
      <c r="A66">
        <v>65</v>
      </c>
      <c r="B66">
        <f t="shared" ca="1" si="8"/>
        <v>0.83993721390245402</v>
      </c>
      <c r="C66">
        <f t="shared" ca="1" si="8"/>
        <v>0.30254523654162968</v>
      </c>
      <c r="D66">
        <f t="shared" ca="1" si="8"/>
        <v>0.93896616152063062</v>
      </c>
      <c r="E66">
        <f t="shared" ca="1" si="8"/>
        <v>0.84326356245312328</v>
      </c>
      <c r="F66">
        <f t="shared" ca="1" si="8"/>
        <v>0.42589167177286902</v>
      </c>
      <c r="G66">
        <f t="shared" ca="1" si="8"/>
        <v>0.75618423641714339</v>
      </c>
      <c r="I66">
        <f t="shared" ca="1" si="2"/>
        <v>0.69381620398823818</v>
      </c>
      <c r="J66">
        <f t="shared" ca="1" si="3"/>
        <v>0.73117804360445948</v>
      </c>
      <c r="K66">
        <f t="shared" ca="1" si="4"/>
        <v>0.67012076923814134</v>
      </c>
      <c r="L66">
        <f t="shared" ca="1" si="5"/>
        <v>0.6844646804346417</v>
      </c>
      <c r="M66">
        <f t="shared" ca="1" si="6"/>
        <v>1.6765892140220207</v>
      </c>
    </row>
    <row r="67" spans="1:13" x14ac:dyDescent="0.25">
      <c r="A67">
        <v>66</v>
      </c>
      <c r="B67">
        <f t="shared" ca="1" si="8"/>
        <v>0.41036009086183467</v>
      </c>
      <c r="C67">
        <f t="shared" ca="1" si="8"/>
        <v>0.19144399167049941</v>
      </c>
      <c r="D67">
        <f t="shared" ca="1" si="8"/>
        <v>0.19020818794316796</v>
      </c>
      <c r="E67">
        <f t="shared" ca="1" si="8"/>
        <v>0.48498976803638127</v>
      </c>
      <c r="F67">
        <f t="shared" ca="1" si="8"/>
        <v>0.81304717771375212</v>
      </c>
      <c r="G67">
        <f t="shared" ca="1" si="8"/>
        <v>0.43171373493266174</v>
      </c>
      <c r="I67">
        <f t="shared" ref="I67:I130" ca="1" si="9">SUM(B67:D67)/3</f>
        <v>0.26400409015850068</v>
      </c>
      <c r="J67">
        <f t="shared" ref="J67:J130" ca="1" si="10">SUM(B67:E67)/4</f>
        <v>0.31925050962797086</v>
      </c>
      <c r="K67">
        <f t="shared" ref="K67:K130" ca="1" si="11">SUM(B67:F67)/5</f>
        <v>0.41800984324512713</v>
      </c>
      <c r="L67">
        <f t="shared" ref="L67:L130" ca="1" si="12">SUM(B67:G67)/6</f>
        <v>0.42029382519304953</v>
      </c>
      <c r="M67">
        <f t="shared" ref="M67:M130" ca="1" si="13">L67*SQRT(6)</f>
        <v>1.0295054137654809</v>
      </c>
    </row>
    <row r="68" spans="1:13" x14ac:dyDescent="0.25">
      <c r="A68">
        <v>67</v>
      </c>
      <c r="B68">
        <f t="shared" ca="1" si="8"/>
        <v>0.7414065886938187</v>
      </c>
      <c r="C68">
        <f t="shared" ca="1" si="8"/>
        <v>0.90511384646481374</v>
      </c>
      <c r="D68">
        <f t="shared" ca="1" si="8"/>
        <v>0.24453070463291693</v>
      </c>
      <c r="E68">
        <f t="shared" ca="1" si="8"/>
        <v>0.83066993664881983</v>
      </c>
      <c r="F68">
        <f t="shared" ca="1" si="8"/>
        <v>0.68563398413613852</v>
      </c>
      <c r="G68">
        <f t="shared" ca="1" si="8"/>
        <v>0.58302666869321751</v>
      </c>
      <c r="I68">
        <f t="shared" ca="1" si="9"/>
        <v>0.63035037993051646</v>
      </c>
      <c r="J68">
        <f t="shared" ca="1" si="10"/>
        <v>0.6804302691100923</v>
      </c>
      <c r="K68">
        <f t="shared" ca="1" si="11"/>
        <v>0.68147101211530159</v>
      </c>
      <c r="L68">
        <f t="shared" ca="1" si="12"/>
        <v>0.66506362154495424</v>
      </c>
      <c r="M68">
        <f t="shared" ca="1" si="13"/>
        <v>1.6290665192725988</v>
      </c>
    </row>
    <row r="69" spans="1:13" x14ac:dyDescent="0.25">
      <c r="A69">
        <v>68</v>
      </c>
      <c r="B69">
        <f t="shared" ca="1" si="8"/>
        <v>0.39886899009161014</v>
      </c>
      <c r="C69">
        <f t="shared" ca="1" si="8"/>
        <v>0.31540507398357687</v>
      </c>
      <c r="D69">
        <f t="shared" ca="1" si="8"/>
        <v>0.93347849686278095</v>
      </c>
      <c r="E69">
        <f t="shared" ca="1" si="8"/>
        <v>0.89876561721712633</v>
      </c>
      <c r="F69">
        <f t="shared" ca="1" si="8"/>
        <v>0.96859231793880818</v>
      </c>
      <c r="G69">
        <f t="shared" ca="1" si="8"/>
        <v>0.81709954739217738</v>
      </c>
      <c r="I69">
        <f t="shared" ca="1" si="9"/>
        <v>0.54925085364598936</v>
      </c>
      <c r="J69">
        <f t="shared" ca="1" si="10"/>
        <v>0.63662954453877352</v>
      </c>
      <c r="K69">
        <f t="shared" ca="1" si="11"/>
        <v>0.70302209921878045</v>
      </c>
      <c r="L69">
        <f t="shared" ca="1" si="12"/>
        <v>0.72203500724767988</v>
      </c>
      <c r="M69">
        <f t="shared" ca="1" si="13"/>
        <v>1.7686173441835693</v>
      </c>
    </row>
    <row r="70" spans="1:13" x14ac:dyDescent="0.25">
      <c r="A70">
        <v>69</v>
      </c>
      <c r="B70">
        <f t="shared" ca="1" si="8"/>
        <v>4.9513553919688813E-2</v>
      </c>
      <c r="C70">
        <f t="shared" ca="1" si="8"/>
        <v>0.23974680644745505</v>
      </c>
      <c r="D70">
        <f t="shared" ca="1" si="8"/>
        <v>0.56903119131175084</v>
      </c>
      <c r="E70">
        <f t="shared" ca="1" si="8"/>
        <v>0.20949988337079917</v>
      </c>
      <c r="F70">
        <f t="shared" ca="1" si="8"/>
        <v>0.54095559408467253</v>
      </c>
      <c r="G70">
        <f t="shared" ca="1" si="8"/>
        <v>0.89233952703496711</v>
      </c>
      <c r="I70">
        <f t="shared" ca="1" si="9"/>
        <v>0.2860971838929649</v>
      </c>
      <c r="J70">
        <f t="shared" ca="1" si="10"/>
        <v>0.26694785876242344</v>
      </c>
      <c r="K70">
        <f t="shared" ca="1" si="11"/>
        <v>0.32174940582687322</v>
      </c>
      <c r="L70">
        <f t="shared" ca="1" si="12"/>
        <v>0.41684775936155555</v>
      </c>
      <c r="M70">
        <f t="shared" ca="1" si="13"/>
        <v>1.0210643108582806</v>
      </c>
    </row>
    <row r="71" spans="1:13" x14ac:dyDescent="0.25">
      <c r="A71">
        <v>70</v>
      </c>
      <c r="B71">
        <f t="shared" ca="1" si="8"/>
        <v>0.40213745597209649</v>
      </c>
      <c r="C71">
        <f t="shared" ca="1" si="8"/>
        <v>0.27055465320630967</v>
      </c>
      <c r="D71">
        <f t="shared" ca="1" si="8"/>
        <v>8.969212022526063E-2</v>
      </c>
      <c r="E71">
        <f t="shared" ca="1" si="8"/>
        <v>0.82074912035259773</v>
      </c>
      <c r="F71">
        <f t="shared" ca="1" si="8"/>
        <v>4.0405866567688409E-2</v>
      </c>
      <c r="G71">
        <f t="shared" ca="1" si="8"/>
        <v>5.995251062457374E-2</v>
      </c>
      <c r="I71">
        <f t="shared" ca="1" si="9"/>
        <v>0.25412807646788893</v>
      </c>
      <c r="J71">
        <f t="shared" ca="1" si="10"/>
        <v>0.39578333743906613</v>
      </c>
      <c r="K71">
        <f t="shared" ca="1" si="11"/>
        <v>0.32470784326479063</v>
      </c>
      <c r="L71">
        <f t="shared" ca="1" si="12"/>
        <v>0.28058195449142115</v>
      </c>
      <c r="M71">
        <f t="shared" ca="1" si="13"/>
        <v>0.68728261953679248</v>
      </c>
    </row>
    <row r="72" spans="1:13" x14ac:dyDescent="0.25">
      <c r="A72">
        <v>71</v>
      </c>
      <c r="B72">
        <f t="shared" ca="1" si="8"/>
        <v>1.7198231983074797E-2</v>
      </c>
      <c r="C72">
        <f t="shared" ca="1" si="8"/>
        <v>2.9201930414549881E-2</v>
      </c>
      <c r="D72">
        <f t="shared" ca="1" si="8"/>
        <v>0.33159166475250101</v>
      </c>
      <c r="E72">
        <f t="shared" ca="1" si="8"/>
        <v>0.78185122312337052</v>
      </c>
      <c r="F72">
        <f t="shared" ca="1" si="8"/>
        <v>0.75971485854754595</v>
      </c>
      <c r="G72">
        <f t="shared" ca="1" si="8"/>
        <v>8.7938667475722321E-2</v>
      </c>
      <c r="I72">
        <f t="shared" ca="1" si="9"/>
        <v>0.12599727571670857</v>
      </c>
      <c r="J72">
        <f t="shared" ca="1" si="10"/>
        <v>0.28996076256837405</v>
      </c>
      <c r="K72">
        <f t="shared" ca="1" si="11"/>
        <v>0.38391158176420842</v>
      </c>
      <c r="L72">
        <f t="shared" ca="1" si="12"/>
        <v>0.33458276271612747</v>
      </c>
      <c r="M72">
        <f t="shared" ca="1" si="13"/>
        <v>0.81955704538521212</v>
      </c>
    </row>
    <row r="73" spans="1:13" x14ac:dyDescent="0.25">
      <c r="A73">
        <v>72</v>
      </c>
      <c r="B73">
        <f t="shared" ca="1" si="8"/>
        <v>7.2508540523035792E-2</v>
      </c>
      <c r="C73">
        <f t="shared" ca="1" si="8"/>
        <v>0.28051609539490074</v>
      </c>
      <c r="D73">
        <f t="shared" ca="1" si="8"/>
        <v>0.47942906011326702</v>
      </c>
      <c r="E73">
        <f t="shared" ca="1" si="8"/>
        <v>0.27196209633421531</v>
      </c>
      <c r="F73">
        <f t="shared" ca="1" si="8"/>
        <v>0.96890501212962965</v>
      </c>
      <c r="G73">
        <f t="shared" ca="1" si="8"/>
        <v>0.49078839615679193</v>
      </c>
      <c r="I73">
        <f t="shared" ca="1" si="9"/>
        <v>0.2774845653437345</v>
      </c>
      <c r="J73">
        <f t="shared" ca="1" si="10"/>
        <v>0.27610394809135475</v>
      </c>
      <c r="K73">
        <f t="shared" ca="1" si="11"/>
        <v>0.4146641608990097</v>
      </c>
      <c r="L73">
        <f t="shared" ca="1" si="12"/>
        <v>0.42735153344197346</v>
      </c>
      <c r="M73">
        <f t="shared" ca="1" si="13"/>
        <v>1.0467931977287763</v>
      </c>
    </row>
    <row r="74" spans="1:13" x14ac:dyDescent="0.25">
      <c r="A74">
        <v>73</v>
      </c>
      <c r="B74">
        <f t="shared" ca="1" si="8"/>
        <v>0.82144293507567356</v>
      </c>
      <c r="C74">
        <f t="shared" ca="1" si="8"/>
        <v>0.1061054374717626</v>
      </c>
      <c r="D74">
        <f t="shared" ca="1" si="8"/>
        <v>0.87401279165337564</v>
      </c>
      <c r="E74">
        <f t="shared" ca="1" si="8"/>
        <v>0.46254163074552435</v>
      </c>
      <c r="F74">
        <f t="shared" ca="1" si="8"/>
        <v>0.58427075476352608</v>
      </c>
      <c r="G74">
        <f t="shared" ca="1" si="8"/>
        <v>0.37669238615166278</v>
      </c>
      <c r="I74">
        <f t="shared" ca="1" si="9"/>
        <v>0.60052038806693731</v>
      </c>
      <c r="J74">
        <f t="shared" ca="1" si="10"/>
        <v>0.56602569873658404</v>
      </c>
      <c r="K74">
        <f t="shared" ca="1" si="11"/>
        <v>0.56967470994197245</v>
      </c>
      <c r="L74">
        <f t="shared" ca="1" si="12"/>
        <v>0.53751098931025421</v>
      </c>
      <c r="M74">
        <f t="shared" ca="1" si="13"/>
        <v>1.3166276549487061</v>
      </c>
    </row>
    <row r="75" spans="1:13" x14ac:dyDescent="0.25">
      <c r="A75">
        <v>74</v>
      </c>
      <c r="B75">
        <f t="shared" ca="1" si="8"/>
        <v>0.37301660663624758</v>
      </c>
      <c r="C75">
        <f t="shared" ca="1" si="8"/>
        <v>0.35980743752845012</v>
      </c>
      <c r="D75">
        <f t="shared" ca="1" si="8"/>
        <v>0.1898308296517256</v>
      </c>
      <c r="E75">
        <f t="shared" ca="1" si="8"/>
        <v>0.12675735558082157</v>
      </c>
      <c r="F75">
        <f t="shared" ca="1" si="8"/>
        <v>0.64086795588588386</v>
      </c>
      <c r="G75">
        <f t="shared" ca="1" si="8"/>
        <v>0.84025689802035464</v>
      </c>
      <c r="I75">
        <f t="shared" ca="1" si="9"/>
        <v>0.30755162460547442</v>
      </c>
      <c r="J75">
        <f t="shared" ca="1" si="10"/>
        <v>0.26235305734931125</v>
      </c>
      <c r="K75">
        <f t="shared" ca="1" si="11"/>
        <v>0.33805603705662579</v>
      </c>
      <c r="L75">
        <f t="shared" ca="1" si="12"/>
        <v>0.42175618055058056</v>
      </c>
      <c r="M75">
        <f t="shared" ca="1" si="13"/>
        <v>1.0330874382140571</v>
      </c>
    </row>
    <row r="76" spans="1:13" x14ac:dyDescent="0.25">
      <c r="A76">
        <v>75</v>
      </c>
      <c r="B76">
        <f t="shared" ca="1" si="8"/>
        <v>0.62068263534106738</v>
      </c>
      <c r="C76">
        <f t="shared" ca="1" si="8"/>
        <v>0.31171188257898941</v>
      </c>
      <c r="D76">
        <f t="shared" ca="1" si="8"/>
        <v>0.49300503479631919</v>
      </c>
      <c r="E76">
        <f t="shared" ca="1" si="8"/>
        <v>0.53187857633534041</v>
      </c>
      <c r="F76">
        <f t="shared" ca="1" si="8"/>
        <v>8.7204845668356512E-2</v>
      </c>
      <c r="G76">
        <f t="shared" ca="1" si="8"/>
        <v>0.97764138971980286</v>
      </c>
      <c r="I76">
        <f t="shared" ca="1" si="9"/>
        <v>0.47513318423879197</v>
      </c>
      <c r="J76">
        <f t="shared" ca="1" si="10"/>
        <v>0.48931953226292907</v>
      </c>
      <c r="K76">
        <f t="shared" ca="1" si="11"/>
        <v>0.40889659494401459</v>
      </c>
      <c r="L76">
        <f t="shared" ca="1" si="12"/>
        <v>0.50368739407331264</v>
      </c>
      <c r="M76">
        <f t="shared" ca="1" si="13"/>
        <v>1.2337771053517677</v>
      </c>
    </row>
    <row r="77" spans="1:13" x14ac:dyDescent="0.25">
      <c r="A77">
        <v>76</v>
      </c>
      <c r="B77">
        <f t="shared" ca="1" si="8"/>
        <v>0.44387134143623974</v>
      </c>
      <c r="C77">
        <f t="shared" ca="1" si="8"/>
        <v>0.36703932020750696</v>
      </c>
      <c r="D77">
        <f t="shared" ca="1" si="8"/>
        <v>0.39601103361525625</v>
      </c>
      <c r="E77">
        <f t="shared" ca="1" si="8"/>
        <v>0.35346251344087964</v>
      </c>
      <c r="F77">
        <f t="shared" ca="1" si="8"/>
        <v>0.12179439817179061</v>
      </c>
      <c r="G77">
        <f t="shared" ca="1" si="8"/>
        <v>0.35324024501122175</v>
      </c>
      <c r="I77">
        <f t="shared" ca="1" si="9"/>
        <v>0.40230723175300098</v>
      </c>
      <c r="J77">
        <f t="shared" ca="1" si="10"/>
        <v>0.39009605217497068</v>
      </c>
      <c r="K77">
        <f t="shared" ca="1" si="11"/>
        <v>0.33643572137433464</v>
      </c>
      <c r="L77">
        <f t="shared" ca="1" si="12"/>
        <v>0.33923647531381579</v>
      </c>
      <c r="M77">
        <f t="shared" ca="1" si="13"/>
        <v>0.83095626665911049</v>
      </c>
    </row>
    <row r="78" spans="1:13" x14ac:dyDescent="0.25">
      <c r="A78">
        <v>77</v>
      </c>
      <c r="B78">
        <f t="shared" ca="1" si="8"/>
        <v>0.31028269687311738</v>
      </c>
      <c r="C78">
        <f t="shared" ca="1" si="8"/>
        <v>0.9072412348684642</v>
      </c>
      <c r="D78">
        <f t="shared" ca="1" si="8"/>
        <v>0.54360013291069309</v>
      </c>
      <c r="E78">
        <f t="shared" ca="1" si="8"/>
        <v>0.89198916944816586</v>
      </c>
      <c r="F78">
        <f t="shared" ca="1" si="8"/>
        <v>0.32183547604720519</v>
      </c>
      <c r="G78">
        <f t="shared" ca="1" si="8"/>
        <v>3.8566331390668118E-3</v>
      </c>
      <c r="I78">
        <f t="shared" ca="1" si="9"/>
        <v>0.58704135488409159</v>
      </c>
      <c r="J78">
        <f t="shared" ca="1" si="10"/>
        <v>0.66327830852511016</v>
      </c>
      <c r="K78">
        <f t="shared" ca="1" si="11"/>
        <v>0.59498974202952915</v>
      </c>
      <c r="L78">
        <f t="shared" ca="1" si="12"/>
        <v>0.49646755721445213</v>
      </c>
      <c r="M78">
        <f t="shared" ca="1" si="13"/>
        <v>1.2160921890214209</v>
      </c>
    </row>
    <row r="79" spans="1:13" x14ac:dyDescent="0.25">
      <c r="A79">
        <v>78</v>
      </c>
      <c r="B79">
        <f t="shared" ca="1" si="8"/>
        <v>2.6275357124403764E-2</v>
      </c>
      <c r="C79">
        <f t="shared" ca="1" si="8"/>
        <v>0.95220899844218809</v>
      </c>
      <c r="D79">
        <f t="shared" ca="1" si="8"/>
        <v>0.36477945851375115</v>
      </c>
      <c r="E79">
        <f t="shared" ca="1" si="8"/>
        <v>0.1299872480042894</v>
      </c>
      <c r="F79">
        <f t="shared" ca="1" si="8"/>
        <v>0.45938580651713978</v>
      </c>
      <c r="G79">
        <f t="shared" ca="1" si="8"/>
        <v>2.333021403045088E-2</v>
      </c>
      <c r="I79">
        <f t="shared" ca="1" si="9"/>
        <v>0.44775460469344769</v>
      </c>
      <c r="J79">
        <f t="shared" ca="1" si="10"/>
        <v>0.3683127655211581</v>
      </c>
      <c r="K79">
        <f t="shared" ca="1" si="11"/>
        <v>0.38652737372035445</v>
      </c>
      <c r="L79">
        <f t="shared" ca="1" si="12"/>
        <v>0.3259945137720372</v>
      </c>
      <c r="M79">
        <f t="shared" ca="1" si="13"/>
        <v>0.79852021768819459</v>
      </c>
    </row>
    <row r="80" spans="1:13" x14ac:dyDescent="0.25">
      <c r="A80">
        <v>79</v>
      </c>
      <c r="B80">
        <f t="shared" ca="1" si="8"/>
        <v>0.36454503478921518</v>
      </c>
      <c r="C80">
        <f t="shared" ca="1" si="8"/>
        <v>0.29175815124164761</v>
      </c>
      <c r="D80">
        <f t="shared" ca="1" si="8"/>
        <v>0.57094634545687817</v>
      </c>
      <c r="E80">
        <f t="shared" ca="1" si="8"/>
        <v>0.1620023837467699</v>
      </c>
      <c r="F80">
        <f t="shared" ca="1" si="8"/>
        <v>7.9539480020666131E-3</v>
      </c>
      <c r="G80">
        <f t="shared" ca="1" si="8"/>
        <v>0.96851502809359646</v>
      </c>
      <c r="I80">
        <f t="shared" ca="1" si="9"/>
        <v>0.4090831771625803</v>
      </c>
      <c r="J80">
        <f t="shared" ca="1" si="10"/>
        <v>0.34731297880862771</v>
      </c>
      <c r="K80">
        <f t="shared" ca="1" si="11"/>
        <v>0.27944117264731549</v>
      </c>
      <c r="L80">
        <f t="shared" ca="1" si="12"/>
        <v>0.39428681522169562</v>
      </c>
      <c r="M80">
        <f t="shared" ca="1" si="13"/>
        <v>0.96580150960018962</v>
      </c>
    </row>
    <row r="81" spans="1:13" x14ac:dyDescent="0.25">
      <c r="A81">
        <v>80</v>
      </c>
      <c r="B81">
        <f t="shared" ca="1" si="8"/>
        <v>0.48913521819111871</v>
      </c>
      <c r="C81">
        <f t="shared" ca="1" si="8"/>
        <v>0.68682972607322124</v>
      </c>
      <c r="D81">
        <f t="shared" ca="1" si="8"/>
        <v>0.4845990805374728</v>
      </c>
      <c r="E81">
        <f t="shared" ca="1" si="8"/>
        <v>0.44394183309672963</v>
      </c>
      <c r="F81">
        <f t="shared" ca="1" si="8"/>
        <v>0.3556211032782437</v>
      </c>
      <c r="G81">
        <f t="shared" ca="1" si="8"/>
        <v>0.19626729693439282</v>
      </c>
      <c r="I81">
        <f t="shared" ca="1" si="9"/>
        <v>0.55352134160060429</v>
      </c>
      <c r="J81">
        <f t="shared" ca="1" si="10"/>
        <v>0.52612646447463562</v>
      </c>
      <c r="K81">
        <f t="shared" ca="1" si="11"/>
        <v>0.49202539223535718</v>
      </c>
      <c r="L81">
        <f t="shared" ca="1" si="12"/>
        <v>0.44273237635186313</v>
      </c>
      <c r="M81">
        <f t="shared" ca="1" si="13"/>
        <v>1.0844684146719104</v>
      </c>
    </row>
    <row r="82" spans="1:13" x14ac:dyDescent="0.25">
      <c r="A82">
        <v>81</v>
      </c>
      <c r="B82">
        <f t="shared" ca="1" si="8"/>
        <v>0.59196999157877905</v>
      </c>
      <c r="C82">
        <f t="shared" ca="1" si="8"/>
        <v>0.81048764991434452</v>
      </c>
      <c r="D82">
        <f t="shared" ca="1" si="8"/>
        <v>0.74525956965770079</v>
      </c>
      <c r="E82">
        <f t="shared" ca="1" si="8"/>
        <v>0.61680985923014231</v>
      </c>
      <c r="F82">
        <f t="shared" ca="1" si="8"/>
        <v>0.20454078055446867</v>
      </c>
      <c r="G82">
        <f t="shared" ca="1" si="8"/>
        <v>0.79349224608536906</v>
      </c>
      <c r="I82">
        <f t="shared" ca="1" si="9"/>
        <v>0.71590573705027483</v>
      </c>
      <c r="J82">
        <f t="shared" ca="1" si="10"/>
        <v>0.69113176759524175</v>
      </c>
      <c r="K82">
        <f t="shared" ca="1" si="11"/>
        <v>0.59381357018708714</v>
      </c>
      <c r="L82">
        <f t="shared" ca="1" si="12"/>
        <v>0.62709334950346751</v>
      </c>
      <c r="M82">
        <f t="shared" ca="1" si="13"/>
        <v>1.53605872737629</v>
      </c>
    </row>
    <row r="83" spans="1:13" x14ac:dyDescent="0.25">
      <c r="A83">
        <v>82</v>
      </c>
      <c r="B83">
        <f t="shared" ca="1" si="8"/>
        <v>0.86842067547145918</v>
      </c>
      <c r="C83">
        <f t="shared" ca="1" si="8"/>
        <v>0.73132757184437469</v>
      </c>
      <c r="D83">
        <f t="shared" ca="1" si="8"/>
        <v>0.89970527584030757</v>
      </c>
      <c r="E83">
        <f t="shared" ca="1" si="8"/>
        <v>0.53078612107249035</v>
      </c>
      <c r="F83">
        <f t="shared" ca="1" si="8"/>
        <v>0.23887527637182493</v>
      </c>
      <c r="G83">
        <f t="shared" ca="1" si="8"/>
        <v>0.81920561170661044</v>
      </c>
      <c r="I83">
        <f t="shared" ca="1" si="9"/>
        <v>0.83315117438538044</v>
      </c>
      <c r="J83">
        <f t="shared" ca="1" si="10"/>
        <v>0.75755991105715792</v>
      </c>
      <c r="K83">
        <f t="shared" ca="1" si="11"/>
        <v>0.65382298412009132</v>
      </c>
      <c r="L83">
        <f t="shared" ca="1" si="12"/>
        <v>0.68138675538451121</v>
      </c>
      <c r="M83">
        <f t="shared" ca="1" si="13"/>
        <v>1.6690498681826704</v>
      </c>
    </row>
    <row r="84" spans="1:13" x14ac:dyDescent="0.25">
      <c r="A84">
        <v>83</v>
      </c>
      <c r="B84">
        <f t="shared" ca="1" si="8"/>
        <v>0.37859024914889361</v>
      </c>
      <c r="C84">
        <f t="shared" ca="1" si="8"/>
        <v>0.92442611107424066</v>
      </c>
      <c r="D84">
        <f t="shared" ca="1" si="8"/>
        <v>0.61860612676531079</v>
      </c>
      <c r="E84">
        <f t="shared" ca="1" si="8"/>
        <v>0.51723690553544766</v>
      </c>
      <c r="F84">
        <f t="shared" ca="1" si="8"/>
        <v>0.66005178417484256</v>
      </c>
      <c r="G84">
        <f t="shared" ca="1" si="8"/>
        <v>0.50437904713912707</v>
      </c>
      <c r="I84">
        <f t="shared" ca="1" si="9"/>
        <v>0.64054082899614839</v>
      </c>
      <c r="J84">
        <f t="shared" ca="1" si="10"/>
        <v>0.60971484813097321</v>
      </c>
      <c r="K84">
        <f t="shared" ca="1" si="11"/>
        <v>0.61978223533974708</v>
      </c>
      <c r="L84">
        <f t="shared" ca="1" si="12"/>
        <v>0.60054837063964372</v>
      </c>
      <c r="M84">
        <f t="shared" ca="1" si="13"/>
        <v>1.4710370739269574</v>
      </c>
    </row>
    <row r="85" spans="1:13" x14ac:dyDescent="0.25">
      <c r="A85">
        <v>84</v>
      </c>
      <c r="B85">
        <f t="shared" ca="1" si="8"/>
        <v>0.92633008149988227</v>
      </c>
      <c r="C85">
        <f t="shared" ca="1" si="8"/>
        <v>0.3531849990897421</v>
      </c>
      <c r="D85">
        <f t="shared" ca="1" si="8"/>
        <v>0.42899601278368005</v>
      </c>
      <c r="E85">
        <f t="shared" ca="1" si="8"/>
        <v>0.50697627439483595</v>
      </c>
      <c r="F85">
        <f t="shared" ca="1" si="8"/>
        <v>0.28451497914829593</v>
      </c>
      <c r="G85">
        <f t="shared" ca="1" si="8"/>
        <v>0.14330814709682882</v>
      </c>
      <c r="I85">
        <f t="shared" ca="1" si="9"/>
        <v>0.56950369779110144</v>
      </c>
      <c r="J85">
        <f t="shared" ca="1" si="10"/>
        <v>0.55387184194203509</v>
      </c>
      <c r="K85">
        <f t="shared" ca="1" si="11"/>
        <v>0.50000046938328724</v>
      </c>
      <c r="L85">
        <f t="shared" ca="1" si="12"/>
        <v>0.44055174900221084</v>
      </c>
      <c r="M85">
        <f t="shared" ca="1" si="13"/>
        <v>1.0791269903461045</v>
      </c>
    </row>
    <row r="86" spans="1:13" x14ac:dyDescent="0.25">
      <c r="A86">
        <v>85</v>
      </c>
      <c r="B86">
        <f t="shared" ca="1" si="8"/>
        <v>0.181237390528044</v>
      </c>
      <c r="C86">
        <f t="shared" ca="1" si="8"/>
        <v>0.94585374712987458</v>
      </c>
      <c r="D86">
        <f t="shared" ca="1" si="8"/>
        <v>0.87534631334732427</v>
      </c>
      <c r="E86">
        <f t="shared" ca="1" si="8"/>
        <v>0.25150702747718712</v>
      </c>
      <c r="F86">
        <f t="shared" ca="1" si="8"/>
        <v>0.56296751377373333</v>
      </c>
      <c r="G86">
        <f t="shared" ca="1" si="8"/>
        <v>0.90185602951469335</v>
      </c>
      <c r="I86">
        <f t="shared" ca="1" si="9"/>
        <v>0.66747915033508087</v>
      </c>
      <c r="J86">
        <f t="shared" ca="1" si="10"/>
        <v>0.56348611962060735</v>
      </c>
      <c r="K86">
        <f t="shared" ca="1" si="11"/>
        <v>0.5633823984512325</v>
      </c>
      <c r="L86">
        <f t="shared" ca="1" si="12"/>
        <v>0.61979467029514268</v>
      </c>
      <c r="M86">
        <f t="shared" ca="1" si="13"/>
        <v>1.5181806875196335</v>
      </c>
    </row>
    <row r="87" spans="1:13" x14ac:dyDescent="0.25">
      <c r="A87">
        <v>86</v>
      </c>
      <c r="B87">
        <f t="shared" ca="1" si="8"/>
        <v>0.36356747076728413</v>
      </c>
      <c r="C87">
        <f t="shared" ca="1" si="8"/>
        <v>0.24616663597458577</v>
      </c>
      <c r="D87">
        <f t="shared" ca="1" si="8"/>
        <v>0.62157177964423882</v>
      </c>
      <c r="E87">
        <f t="shared" ca="1" si="8"/>
        <v>0.94406172546017508</v>
      </c>
      <c r="F87">
        <f t="shared" ca="1" si="8"/>
        <v>0.2578922773495026</v>
      </c>
      <c r="G87">
        <f t="shared" ca="1" si="8"/>
        <v>0.54463562075103489</v>
      </c>
      <c r="I87">
        <f t="shared" ca="1" si="9"/>
        <v>0.41043529546203628</v>
      </c>
      <c r="J87">
        <f t="shared" ca="1" si="10"/>
        <v>0.54384190296157098</v>
      </c>
      <c r="K87">
        <f t="shared" ca="1" si="11"/>
        <v>0.48665197783915726</v>
      </c>
      <c r="L87">
        <f t="shared" ca="1" si="12"/>
        <v>0.49631591832447025</v>
      </c>
      <c r="M87">
        <f t="shared" ca="1" si="13"/>
        <v>1.2157207511158035</v>
      </c>
    </row>
    <row r="88" spans="1:13" x14ac:dyDescent="0.25">
      <c r="A88">
        <v>87</v>
      </c>
      <c r="B88">
        <f t="shared" ca="1" si="8"/>
        <v>0.69027979463276568</v>
      </c>
      <c r="C88">
        <f t="shared" ca="1" si="8"/>
        <v>0.4612246919977433</v>
      </c>
      <c r="D88">
        <f t="shared" ca="1" si="8"/>
        <v>0.78498880317372222</v>
      </c>
      <c r="E88">
        <f t="shared" ca="1" si="8"/>
        <v>0.21477363429661134</v>
      </c>
      <c r="F88">
        <f t="shared" ca="1" si="8"/>
        <v>0.97916779000032217</v>
      </c>
      <c r="G88">
        <f t="shared" ca="1" si="8"/>
        <v>3.143378436466393E-3</v>
      </c>
      <c r="I88">
        <f t="shared" ca="1" si="9"/>
        <v>0.64549776326807706</v>
      </c>
      <c r="J88">
        <f t="shared" ca="1" si="10"/>
        <v>0.53781673102521066</v>
      </c>
      <c r="K88">
        <f t="shared" ca="1" si="11"/>
        <v>0.62608694282023303</v>
      </c>
      <c r="L88">
        <f t="shared" ca="1" si="12"/>
        <v>0.52226301542293851</v>
      </c>
      <c r="M88">
        <f t="shared" ca="1" si="13"/>
        <v>1.2792778993135006</v>
      </c>
    </row>
    <row r="89" spans="1:13" x14ac:dyDescent="0.25">
      <c r="A89">
        <v>88</v>
      </c>
      <c r="B89">
        <f t="shared" ca="1" si="8"/>
        <v>0.85600969511314939</v>
      </c>
      <c r="C89">
        <f t="shared" ca="1" si="8"/>
        <v>0.2961371864725868</v>
      </c>
      <c r="D89">
        <f t="shared" ca="1" si="8"/>
        <v>0.56121318591363267</v>
      </c>
      <c r="E89">
        <f t="shared" ca="1" si="8"/>
        <v>0.65509724066896979</v>
      </c>
      <c r="F89">
        <f t="shared" ca="1" si="8"/>
        <v>0.71387097928035315</v>
      </c>
      <c r="G89">
        <f t="shared" ca="1" si="8"/>
        <v>2.8350083247799751E-2</v>
      </c>
      <c r="I89">
        <f t="shared" ca="1" si="9"/>
        <v>0.57112002249978955</v>
      </c>
      <c r="J89">
        <f t="shared" ca="1" si="10"/>
        <v>0.59211432704208466</v>
      </c>
      <c r="K89">
        <f t="shared" ca="1" si="11"/>
        <v>0.61646565748973836</v>
      </c>
      <c r="L89">
        <f t="shared" ca="1" si="12"/>
        <v>0.51844639511608193</v>
      </c>
      <c r="M89">
        <f t="shared" ca="1" si="13"/>
        <v>1.2699291270197572</v>
      </c>
    </row>
    <row r="90" spans="1:13" x14ac:dyDescent="0.25">
      <c r="A90">
        <v>89</v>
      </c>
      <c r="B90">
        <f t="shared" ca="1" si="8"/>
        <v>0.23501681957027798</v>
      </c>
      <c r="C90">
        <f t="shared" ca="1" si="8"/>
        <v>0.47866362196940238</v>
      </c>
      <c r="D90">
        <f t="shared" ca="1" si="8"/>
        <v>0.31561641121632189</v>
      </c>
      <c r="E90">
        <f t="shared" ca="1" si="8"/>
        <v>0.14950992042941447</v>
      </c>
      <c r="F90">
        <f t="shared" ca="1" si="8"/>
        <v>0.89482089697875344</v>
      </c>
      <c r="G90">
        <f t="shared" ca="1" si="8"/>
        <v>0.99713562377022236</v>
      </c>
      <c r="I90">
        <f t="shared" ca="1" si="9"/>
        <v>0.34309895091866743</v>
      </c>
      <c r="J90">
        <f t="shared" ca="1" si="10"/>
        <v>0.29470169329635421</v>
      </c>
      <c r="K90">
        <f t="shared" ca="1" si="11"/>
        <v>0.41472553403283408</v>
      </c>
      <c r="L90">
        <f t="shared" ca="1" si="12"/>
        <v>0.51179388232239875</v>
      </c>
      <c r="M90">
        <f t="shared" ca="1" si="13"/>
        <v>1.2536338651678964</v>
      </c>
    </row>
    <row r="91" spans="1:13" x14ac:dyDescent="0.25">
      <c r="A91">
        <v>90</v>
      </c>
      <c r="B91">
        <f t="shared" ca="1" si="8"/>
        <v>0.9989997068507499</v>
      </c>
      <c r="C91">
        <f t="shared" ca="1" si="8"/>
        <v>0.38107506022766369</v>
      </c>
      <c r="D91">
        <f t="shared" ca="1" si="8"/>
        <v>9.0249482572164808E-2</v>
      </c>
      <c r="E91">
        <f t="shared" ca="1" si="8"/>
        <v>0.64050994591583243</v>
      </c>
      <c r="F91">
        <f t="shared" ca="1" si="8"/>
        <v>0.19667638086208006</v>
      </c>
      <c r="G91">
        <f t="shared" ca="1" si="8"/>
        <v>0.70303067302166233</v>
      </c>
      <c r="I91">
        <f t="shared" ca="1" si="9"/>
        <v>0.49010808321685956</v>
      </c>
      <c r="J91">
        <f t="shared" ca="1" si="10"/>
        <v>0.52770854889160279</v>
      </c>
      <c r="K91">
        <f t="shared" ca="1" si="11"/>
        <v>0.46150211528569829</v>
      </c>
      <c r="L91">
        <f t="shared" ca="1" si="12"/>
        <v>0.50175687490835896</v>
      </c>
      <c r="M91">
        <f t="shared" ca="1" si="13"/>
        <v>1.2290483184589673</v>
      </c>
    </row>
    <row r="92" spans="1:13" x14ac:dyDescent="0.25">
      <c r="A92">
        <v>91</v>
      </c>
      <c r="B92">
        <f t="shared" ca="1" si="8"/>
        <v>0.67044150482532427</v>
      </c>
      <c r="C92">
        <f t="shared" ca="1" si="8"/>
        <v>0.95089146664357249</v>
      </c>
      <c r="D92">
        <f t="shared" ca="1" si="8"/>
        <v>9.8522915616511497E-2</v>
      </c>
      <c r="E92">
        <f t="shared" ca="1" si="8"/>
        <v>0.99275492209453331</v>
      </c>
      <c r="F92">
        <f t="shared" ca="1" si="8"/>
        <v>0.42092999057938296</v>
      </c>
      <c r="G92">
        <f t="shared" ca="1" si="8"/>
        <v>0.75904383138497955</v>
      </c>
      <c r="I92">
        <f t="shared" ca="1" si="9"/>
        <v>0.57328529569513609</v>
      </c>
      <c r="J92">
        <f t="shared" ca="1" si="10"/>
        <v>0.67815270229498537</v>
      </c>
      <c r="K92">
        <f t="shared" ca="1" si="11"/>
        <v>0.62670815995186491</v>
      </c>
      <c r="L92">
        <f t="shared" ca="1" si="12"/>
        <v>0.64876410519071737</v>
      </c>
      <c r="M92">
        <f t="shared" ca="1" si="13"/>
        <v>1.5891410211505688</v>
      </c>
    </row>
    <row r="93" spans="1:13" x14ac:dyDescent="0.25">
      <c r="A93">
        <v>92</v>
      </c>
      <c r="B93">
        <f t="shared" ca="1" si="8"/>
        <v>0.74074095953148189</v>
      </c>
      <c r="C93">
        <f t="shared" ca="1" si="8"/>
        <v>0.99351277821611284</v>
      </c>
      <c r="D93">
        <f t="shared" ca="1" si="8"/>
        <v>0.60474768328891126</v>
      </c>
      <c r="E93">
        <f t="shared" ca="1" si="8"/>
        <v>0.73772812820473888</v>
      </c>
      <c r="F93">
        <f t="shared" ca="1" si="8"/>
        <v>0.37412694048140893</v>
      </c>
      <c r="G93">
        <f t="shared" ca="1" si="8"/>
        <v>0.89412565779581066</v>
      </c>
      <c r="I93">
        <f t="shared" ca="1" si="9"/>
        <v>0.77966714034550211</v>
      </c>
      <c r="J93">
        <f t="shared" ca="1" si="10"/>
        <v>0.7691823873103113</v>
      </c>
      <c r="K93">
        <f t="shared" ca="1" si="11"/>
        <v>0.69017129794453091</v>
      </c>
      <c r="L93">
        <f t="shared" ca="1" si="12"/>
        <v>0.72416369125307745</v>
      </c>
      <c r="M93">
        <f t="shared" ca="1" si="13"/>
        <v>1.7738315338204174</v>
      </c>
    </row>
    <row r="94" spans="1:13" x14ac:dyDescent="0.25">
      <c r="A94">
        <v>93</v>
      </c>
      <c r="B94">
        <f t="shared" ca="1" si="8"/>
        <v>0.56984048074192806</v>
      </c>
      <c r="C94">
        <f t="shared" ca="1" si="8"/>
        <v>0.79039207542123047</v>
      </c>
      <c r="D94">
        <f t="shared" ca="1" si="8"/>
        <v>0.27889977822119949</v>
      </c>
      <c r="E94">
        <f t="shared" ca="1" si="8"/>
        <v>0.68197174969106167</v>
      </c>
      <c r="F94">
        <f t="shared" ca="1" si="8"/>
        <v>6.9293597269520113E-2</v>
      </c>
      <c r="G94">
        <f t="shared" ca="1" si="8"/>
        <v>0.23055283253344494</v>
      </c>
      <c r="I94">
        <f t="shared" ca="1" si="9"/>
        <v>0.546377444794786</v>
      </c>
      <c r="J94">
        <f t="shared" ca="1" si="10"/>
        <v>0.58027602101885489</v>
      </c>
      <c r="K94">
        <f t="shared" ca="1" si="11"/>
        <v>0.47807953626898791</v>
      </c>
      <c r="L94">
        <f t="shared" ca="1" si="12"/>
        <v>0.43682508564639749</v>
      </c>
      <c r="M94">
        <f t="shared" ca="1" si="13"/>
        <v>1.0699985666812339</v>
      </c>
    </row>
    <row r="95" spans="1:13" x14ac:dyDescent="0.25">
      <c r="A95">
        <v>94</v>
      </c>
      <c r="B95">
        <f t="shared" ca="1" si="8"/>
        <v>0.74175757679680954</v>
      </c>
      <c r="C95">
        <f t="shared" ca="1" si="8"/>
        <v>0.60099027979936581</v>
      </c>
      <c r="D95">
        <f t="shared" ca="1" si="8"/>
        <v>0.63971250267930646</v>
      </c>
      <c r="E95">
        <f t="shared" ca="1" si="8"/>
        <v>0.57902577169543745</v>
      </c>
      <c r="F95">
        <f t="shared" ca="1" si="8"/>
        <v>7.5835121814325057E-2</v>
      </c>
      <c r="G95">
        <f t="shared" ca="1" si="8"/>
        <v>0.84158925922414118</v>
      </c>
      <c r="I95">
        <f t="shared" ca="1" si="9"/>
        <v>0.66082011975849397</v>
      </c>
      <c r="J95">
        <f t="shared" ca="1" si="10"/>
        <v>0.64037153274272984</v>
      </c>
      <c r="K95">
        <f t="shared" ca="1" si="11"/>
        <v>0.52746425055704882</v>
      </c>
      <c r="L95">
        <f t="shared" ca="1" si="12"/>
        <v>0.57981841866823092</v>
      </c>
      <c r="M95">
        <f t="shared" ca="1" si="13"/>
        <v>1.4202592692045939</v>
      </c>
    </row>
    <row r="96" spans="1:13" x14ac:dyDescent="0.25">
      <c r="A96">
        <v>95</v>
      </c>
      <c r="B96">
        <f t="shared" ca="1" si="8"/>
        <v>0.65177955091700501</v>
      </c>
      <c r="C96">
        <f t="shared" ca="1" si="8"/>
        <v>0.19858093882136496</v>
      </c>
      <c r="D96">
        <f t="shared" ca="1" si="8"/>
        <v>2.6832339833780749E-2</v>
      </c>
      <c r="E96">
        <f t="shared" ca="1" si="8"/>
        <v>0.86206486111562286</v>
      </c>
      <c r="F96">
        <f t="shared" ca="1" si="8"/>
        <v>0.53490007460609201</v>
      </c>
      <c r="G96">
        <f t="shared" ca="1" si="8"/>
        <v>0.5776458167268359</v>
      </c>
      <c r="I96">
        <f t="shared" ca="1" si="9"/>
        <v>0.29239760985738356</v>
      </c>
      <c r="J96">
        <f t="shared" ca="1" si="10"/>
        <v>0.43481442267194337</v>
      </c>
      <c r="K96">
        <f t="shared" ca="1" si="11"/>
        <v>0.4548315530587731</v>
      </c>
      <c r="L96">
        <f t="shared" ca="1" si="12"/>
        <v>0.47530059700345023</v>
      </c>
      <c r="M96">
        <f t="shared" ca="1" si="13"/>
        <v>1.1642439370986721</v>
      </c>
    </row>
    <row r="97" spans="1:13" x14ac:dyDescent="0.25">
      <c r="A97">
        <v>96</v>
      </c>
      <c r="B97">
        <f t="shared" ca="1" si="8"/>
        <v>0.48405834632907085</v>
      </c>
      <c r="C97">
        <f t="shared" ca="1" si="8"/>
        <v>0.39517838473449429</v>
      </c>
      <c r="D97">
        <f t="shared" ca="1" si="8"/>
        <v>0.86974763242417441</v>
      </c>
      <c r="E97">
        <f t="shared" ca="1" si="8"/>
        <v>0.69180153159260005</v>
      </c>
      <c r="F97">
        <f t="shared" ca="1" si="8"/>
        <v>0.69308258919924393</v>
      </c>
      <c r="G97">
        <f t="shared" ca="1" si="8"/>
        <v>0.39512618102075125</v>
      </c>
      <c r="I97">
        <f t="shared" ca="1" si="9"/>
        <v>0.58299478782924652</v>
      </c>
      <c r="J97">
        <f t="shared" ca="1" si="10"/>
        <v>0.6101964737700849</v>
      </c>
      <c r="K97">
        <f t="shared" ca="1" si="11"/>
        <v>0.62677369685591677</v>
      </c>
      <c r="L97">
        <f t="shared" ca="1" si="12"/>
        <v>0.58816577755005583</v>
      </c>
      <c r="M97">
        <f t="shared" ca="1" si="13"/>
        <v>1.440706039164954</v>
      </c>
    </row>
    <row r="98" spans="1:13" x14ac:dyDescent="0.25">
      <c r="A98">
        <v>97</v>
      </c>
      <c r="B98">
        <f t="shared" ca="1" si="8"/>
        <v>0.28420869111400537</v>
      </c>
      <c r="C98">
        <f t="shared" ca="1" si="8"/>
        <v>0.70659434383322928</v>
      </c>
      <c r="D98">
        <f t="shared" ca="1" si="8"/>
        <v>0.95829115245796714</v>
      </c>
      <c r="E98">
        <f t="shared" ca="1" si="8"/>
        <v>0.63641537321053465</v>
      </c>
      <c r="F98">
        <f t="shared" ca="1" si="8"/>
        <v>0.22530632793739569</v>
      </c>
      <c r="G98">
        <f t="shared" ca="1" si="8"/>
        <v>0.15162595474472562</v>
      </c>
      <c r="I98">
        <f t="shared" ca="1" si="9"/>
        <v>0.64969806246840056</v>
      </c>
      <c r="J98">
        <f t="shared" ca="1" si="10"/>
        <v>0.64637739015393403</v>
      </c>
      <c r="K98">
        <f t="shared" ca="1" si="11"/>
        <v>0.5621631777106264</v>
      </c>
      <c r="L98">
        <f t="shared" ca="1" si="12"/>
        <v>0.49374030721630957</v>
      </c>
      <c r="M98">
        <f t="shared" ca="1" si="13"/>
        <v>1.2094118181249653</v>
      </c>
    </row>
    <row r="99" spans="1:13" x14ac:dyDescent="0.25">
      <c r="A99">
        <v>98</v>
      </c>
      <c r="B99">
        <f t="shared" ca="1" si="8"/>
        <v>0.11040762234024781</v>
      </c>
      <c r="C99">
        <f t="shared" ca="1" si="8"/>
        <v>0.3652268015153477</v>
      </c>
      <c r="D99">
        <f t="shared" ca="1" si="8"/>
        <v>0.8081942080478669</v>
      </c>
      <c r="E99">
        <f t="shared" ca="1" si="8"/>
        <v>0.26822541380387177</v>
      </c>
      <c r="F99">
        <f t="shared" ca="1" si="8"/>
        <v>0.90043289456227171</v>
      </c>
      <c r="G99">
        <f t="shared" ca="1" si="8"/>
        <v>0.50509920711705381</v>
      </c>
      <c r="I99">
        <f t="shared" ca="1" si="9"/>
        <v>0.42794287730115416</v>
      </c>
      <c r="J99">
        <f t="shared" ca="1" si="10"/>
        <v>0.38801351142683355</v>
      </c>
      <c r="K99">
        <f t="shared" ca="1" si="11"/>
        <v>0.49049738805392112</v>
      </c>
      <c r="L99">
        <f t="shared" ca="1" si="12"/>
        <v>0.49293102456444321</v>
      </c>
      <c r="M99">
        <f t="shared" ca="1" si="13"/>
        <v>1.2074294885702064</v>
      </c>
    </row>
    <row r="100" spans="1:13" x14ac:dyDescent="0.25">
      <c r="A100">
        <v>99</v>
      </c>
      <c r="B100">
        <f t="shared" ca="1" si="8"/>
        <v>0.27590943937480772</v>
      </c>
      <c r="C100">
        <f t="shared" ca="1" si="8"/>
        <v>0.41688273647740526</v>
      </c>
      <c r="D100">
        <f t="shared" ca="1" si="8"/>
        <v>0.7081433294567594</v>
      </c>
      <c r="E100">
        <f t="shared" ca="1" si="8"/>
        <v>0.62090876761615654</v>
      </c>
      <c r="F100">
        <f t="shared" ca="1" si="8"/>
        <v>0.76575849046174704</v>
      </c>
      <c r="G100">
        <f t="shared" ca="1" si="8"/>
        <v>0.17223174264652241</v>
      </c>
      <c r="I100">
        <f t="shared" ca="1" si="9"/>
        <v>0.46697850176965749</v>
      </c>
      <c r="J100">
        <f t="shared" ca="1" si="10"/>
        <v>0.50546106823128223</v>
      </c>
      <c r="K100">
        <f t="shared" ca="1" si="11"/>
        <v>0.55752055267737521</v>
      </c>
      <c r="L100">
        <f t="shared" ca="1" si="12"/>
        <v>0.49330575100556645</v>
      </c>
      <c r="M100">
        <f t="shared" ca="1" si="13"/>
        <v>1.2083473771440874</v>
      </c>
    </row>
    <row r="101" spans="1:13" x14ac:dyDescent="0.25">
      <c r="A101">
        <v>100</v>
      </c>
      <c r="B101">
        <f t="shared" ref="B101:G143" ca="1" si="14">RAND()</f>
        <v>0.17003728829495912</v>
      </c>
      <c r="C101">
        <f t="shared" ca="1" si="14"/>
        <v>0.44202293141406057</v>
      </c>
      <c r="D101">
        <f t="shared" ca="1" si="14"/>
        <v>0.10056112949920337</v>
      </c>
      <c r="E101">
        <f t="shared" ca="1" si="14"/>
        <v>0.77215646200847254</v>
      </c>
      <c r="F101">
        <f t="shared" ca="1" si="14"/>
        <v>0.19821216405468067</v>
      </c>
      <c r="G101">
        <f t="shared" ca="1" si="14"/>
        <v>0.21215653578516691</v>
      </c>
      <c r="I101">
        <f t="shared" ca="1" si="9"/>
        <v>0.23754044973607435</v>
      </c>
      <c r="J101">
        <f t="shared" ca="1" si="10"/>
        <v>0.3711944528041739</v>
      </c>
      <c r="K101">
        <f t="shared" ca="1" si="11"/>
        <v>0.33659799505427523</v>
      </c>
      <c r="L101">
        <f t="shared" ca="1" si="12"/>
        <v>0.31585775184275716</v>
      </c>
      <c r="M101">
        <f t="shared" ca="1" si="13"/>
        <v>0.77369032331738807</v>
      </c>
    </row>
    <row r="102" spans="1:13" x14ac:dyDescent="0.25">
      <c r="A102">
        <v>101</v>
      </c>
      <c r="B102">
        <f t="shared" ca="1" si="14"/>
        <v>0.44643886858028314</v>
      </c>
      <c r="C102">
        <f t="shared" ca="1" si="14"/>
        <v>0.27335533602359785</v>
      </c>
      <c r="D102">
        <f t="shared" ca="1" si="14"/>
        <v>0.53357163414202813</v>
      </c>
      <c r="E102">
        <f t="shared" ca="1" si="14"/>
        <v>0.36626483819052524</v>
      </c>
      <c r="F102">
        <f t="shared" ca="1" si="14"/>
        <v>0.74472191221003925</v>
      </c>
      <c r="G102">
        <f t="shared" ca="1" si="14"/>
        <v>6.6734760870144183E-2</v>
      </c>
      <c r="I102">
        <f t="shared" ca="1" si="9"/>
        <v>0.41778861291530306</v>
      </c>
      <c r="J102">
        <f t="shared" ca="1" si="10"/>
        <v>0.40490766923410859</v>
      </c>
      <c r="K102">
        <f t="shared" ca="1" si="11"/>
        <v>0.47287051782929473</v>
      </c>
      <c r="L102">
        <f t="shared" ca="1" si="12"/>
        <v>0.4051812250027696</v>
      </c>
      <c r="M102">
        <f t="shared" ca="1" si="13"/>
        <v>0.99248725461260701</v>
      </c>
    </row>
    <row r="103" spans="1:13" x14ac:dyDescent="0.25">
      <c r="A103">
        <v>102</v>
      </c>
      <c r="B103">
        <f t="shared" ca="1" si="14"/>
        <v>9.3142240999014247E-2</v>
      </c>
      <c r="C103">
        <f t="shared" ca="1" si="14"/>
        <v>2.2167012527214314E-2</v>
      </c>
      <c r="D103">
        <f t="shared" ca="1" si="14"/>
        <v>0.50842694595243798</v>
      </c>
      <c r="E103">
        <f t="shared" ca="1" si="14"/>
        <v>0.57916828960343114</v>
      </c>
      <c r="F103">
        <f t="shared" ca="1" si="14"/>
        <v>0.64794215541616185</v>
      </c>
      <c r="G103">
        <f t="shared" ca="1" si="14"/>
        <v>0.49539657995027453</v>
      </c>
      <c r="I103">
        <f t="shared" ca="1" si="9"/>
        <v>0.20791206649288885</v>
      </c>
      <c r="J103">
        <f t="shared" ca="1" si="10"/>
        <v>0.30072612227052442</v>
      </c>
      <c r="K103">
        <f t="shared" ca="1" si="11"/>
        <v>0.37016932889965187</v>
      </c>
      <c r="L103">
        <f t="shared" ca="1" si="12"/>
        <v>0.39104053740808897</v>
      </c>
      <c r="M103">
        <f t="shared" ca="1" si="13"/>
        <v>0.95784978539353549</v>
      </c>
    </row>
    <row r="104" spans="1:13" x14ac:dyDescent="0.25">
      <c r="A104">
        <v>103</v>
      </c>
      <c r="B104">
        <f t="shared" ca="1" si="14"/>
        <v>0.78648127361140963</v>
      </c>
      <c r="C104">
        <f t="shared" ca="1" si="14"/>
        <v>0.50548144736080236</v>
      </c>
      <c r="D104">
        <f t="shared" ca="1" si="14"/>
        <v>0.61321354040737108</v>
      </c>
      <c r="E104">
        <f t="shared" ca="1" si="14"/>
        <v>0.4088084419169612</v>
      </c>
      <c r="F104">
        <f t="shared" ca="1" si="14"/>
        <v>0.15623162870465612</v>
      </c>
      <c r="G104">
        <f t="shared" ca="1" si="14"/>
        <v>0.92815035117219091</v>
      </c>
      <c r="I104">
        <f t="shared" ca="1" si="9"/>
        <v>0.63505875379319432</v>
      </c>
      <c r="J104">
        <f t="shared" ca="1" si="10"/>
        <v>0.57849617582413604</v>
      </c>
      <c r="K104">
        <f t="shared" ca="1" si="11"/>
        <v>0.4940432664002401</v>
      </c>
      <c r="L104">
        <f t="shared" ca="1" si="12"/>
        <v>0.5663944471955652</v>
      </c>
      <c r="M104">
        <f t="shared" ca="1" si="13"/>
        <v>1.3873773887748853</v>
      </c>
    </row>
    <row r="105" spans="1:13" x14ac:dyDescent="0.25">
      <c r="A105">
        <v>104</v>
      </c>
      <c r="B105">
        <f t="shared" ca="1" si="14"/>
        <v>0.30179281162062599</v>
      </c>
      <c r="C105">
        <f t="shared" ca="1" si="14"/>
        <v>0.71413184661185169</v>
      </c>
      <c r="D105">
        <f t="shared" ca="1" si="14"/>
        <v>0.64637263740618101</v>
      </c>
      <c r="E105">
        <f t="shared" ca="1" si="14"/>
        <v>9.7979546609682333E-2</v>
      </c>
      <c r="F105">
        <f t="shared" ca="1" si="14"/>
        <v>0.41882609312839858</v>
      </c>
      <c r="G105">
        <f t="shared" ca="1" si="14"/>
        <v>0.32858875485874439</v>
      </c>
      <c r="I105">
        <f t="shared" ca="1" si="9"/>
        <v>0.55409909854621953</v>
      </c>
      <c r="J105">
        <f t="shared" ca="1" si="10"/>
        <v>0.44006921056208526</v>
      </c>
      <c r="K105">
        <f t="shared" ca="1" si="11"/>
        <v>0.43582058707534788</v>
      </c>
      <c r="L105">
        <f t="shared" ca="1" si="12"/>
        <v>0.4179486150392473</v>
      </c>
      <c r="M105">
        <f t="shared" ca="1" si="13"/>
        <v>1.0237608455490712</v>
      </c>
    </row>
    <row r="106" spans="1:13" x14ac:dyDescent="0.25">
      <c r="A106">
        <v>105</v>
      </c>
      <c r="B106">
        <f t="shared" ca="1" si="14"/>
        <v>2.4394295739419092E-2</v>
      </c>
      <c r="C106">
        <f t="shared" ca="1" si="14"/>
        <v>0.10236488368013608</v>
      </c>
      <c r="D106">
        <f t="shared" ca="1" si="14"/>
        <v>0.33753876761800938</v>
      </c>
      <c r="E106">
        <f t="shared" ca="1" si="14"/>
        <v>0.55624836806347311</v>
      </c>
      <c r="F106">
        <f t="shared" ca="1" si="14"/>
        <v>0.20745886835610694</v>
      </c>
      <c r="G106">
        <f t="shared" ca="1" si="14"/>
        <v>0.58478197839480983</v>
      </c>
      <c r="I106">
        <f t="shared" ca="1" si="9"/>
        <v>0.15476598234585484</v>
      </c>
      <c r="J106">
        <f t="shared" ca="1" si="10"/>
        <v>0.25513657877525941</v>
      </c>
      <c r="K106">
        <f t="shared" ca="1" si="11"/>
        <v>0.24560103669142891</v>
      </c>
      <c r="L106">
        <f t="shared" ca="1" si="12"/>
        <v>0.30213119364199242</v>
      </c>
      <c r="M106">
        <f t="shared" ca="1" si="13"/>
        <v>0.74006725980089849</v>
      </c>
    </row>
    <row r="107" spans="1:13" x14ac:dyDescent="0.25">
      <c r="A107">
        <v>106</v>
      </c>
      <c r="B107">
        <f t="shared" ca="1" si="14"/>
        <v>0.40672806538984718</v>
      </c>
      <c r="C107">
        <f t="shared" ca="1" si="14"/>
        <v>0.55604698995662249</v>
      </c>
      <c r="D107">
        <f t="shared" ca="1" si="14"/>
        <v>0.69083246649682584</v>
      </c>
      <c r="E107">
        <f t="shared" ca="1" si="14"/>
        <v>0.38293167157368702</v>
      </c>
      <c r="F107">
        <f t="shared" ca="1" si="14"/>
        <v>0.3662060175243449</v>
      </c>
      <c r="G107">
        <f t="shared" ca="1" si="14"/>
        <v>0.39425693877213697</v>
      </c>
      <c r="I107">
        <f t="shared" ca="1" si="9"/>
        <v>0.55120250728109854</v>
      </c>
      <c r="J107">
        <f t="shared" ca="1" si="10"/>
        <v>0.50913479835424558</v>
      </c>
      <c r="K107">
        <f t="shared" ca="1" si="11"/>
        <v>0.48054904218826539</v>
      </c>
      <c r="L107">
        <f t="shared" ca="1" si="12"/>
        <v>0.46616702495224399</v>
      </c>
      <c r="M107">
        <f t="shared" ca="1" si="13"/>
        <v>1.1418713460442713</v>
      </c>
    </row>
    <row r="108" spans="1:13" x14ac:dyDescent="0.25">
      <c r="A108">
        <v>107</v>
      </c>
      <c r="B108">
        <f t="shared" ca="1" si="14"/>
        <v>0.79949377206075323</v>
      </c>
      <c r="C108">
        <f t="shared" ca="1" si="14"/>
        <v>0.2070571317487655</v>
      </c>
      <c r="D108">
        <f t="shared" ca="1" si="14"/>
        <v>0.35956068301346333</v>
      </c>
      <c r="E108">
        <f t="shared" ca="1" si="14"/>
        <v>0.7844684035370324</v>
      </c>
      <c r="F108">
        <f t="shared" ca="1" si="14"/>
        <v>1.8604281869763373E-2</v>
      </c>
      <c r="G108">
        <f t="shared" ca="1" si="14"/>
        <v>0.74928386222755228</v>
      </c>
      <c r="I108">
        <f t="shared" ca="1" si="9"/>
        <v>0.45537052894099395</v>
      </c>
      <c r="J108">
        <f t="shared" ca="1" si="10"/>
        <v>0.5376449975900035</v>
      </c>
      <c r="K108">
        <f t="shared" ca="1" si="11"/>
        <v>0.43383685444595549</v>
      </c>
      <c r="L108">
        <f t="shared" ca="1" si="12"/>
        <v>0.48641135574288824</v>
      </c>
      <c r="M108">
        <f t="shared" ca="1" si="13"/>
        <v>1.1914596266654642</v>
      </c>
    </row>
    <row r="109" spans="1:13" x14ac:dyDescent="0.25">
      <c r="A109">
        <v>108</v>
      </c>
      <c r="B109">
        <f t="shared" ca="1" si="14"/>
        <v>0.6801985090680398</v>
      </c>
      <c r="C109">
        <f t="shared" ca="1" si="14"/>
        <v>0.47694706902172823</v>
      </c>
      <c r="D109">
        <f t="shared" ca="1" si="14"/>
        <v>0.68366530093635014</v>
      </c>
      <c r="E109">
        <f t="shared" ca="1" si="14"/>
        <v>0.2504322801400698</v>
      </c>
      <c r="F109">
        <f t="shared" ca="1" si="14"/>
        <v>0.37189521078901655</v>
      </c>
      <c r="G109">
        <f t="shared" ca="1" si="14"/>
        <v>0.90188091474599508</v>
      </c>
      <c r="I109">
        <f t="shared" ca="1" si="9"/>
        <v>0.61360362634203935</v>
      </c>
      <c r="J109">
        <f t="shared" ca="1" si="10"/>
        <v>0.52281078979154694</v>
      </c>
      <c r="K109">
        <f t="shared" ca="1" si="11"/>
        <v>0.49262767399104079</v>
      </c>
      <c r="L109">
        <f t="shared" ca="1" si="12"/>
        <v>0.56083654745019984</v>
      </c>
      <c r="M109">
        <f t="shared" ca="1" si="13"/>
        <v>1.3737633703571956</v>
      </c>
    </row>
    <row r="110" spans="1:13" x14ac:dyDescent="0.25">
      <c r="A110">
        <v>109</v>
      </c>
      <c r="B110">
        <f t="shared" ca="1" si="14"/>
        <v>0.92272473336867467</v>
      </c>
      <c r="C110">
        <f t="shared" ca="1" si="14"/>
        <v>0.33092037115471229</v>
      </c>
      <c r="D110">
        <f t="shared" ca="1" si="14"/>
        <v>0.35478176640230252</v>
      </c>
      <c r="E110">
        <f t="shared" ca="1" si="14"/>
        <v>0.77895408336408545</v>
      </c>
      <c r="F110">
        <f t="shared" ca="1" si="14"/>
        <v>0.51818375841128261</v>
      </c>
      <c r="G110">
        <f t="shared" ca="1" si="14"/>
        <v>0.6691636075294084</v>
      </c>
      <c r="I110">
        <f t="shared" ca="1" si="9"/>
        <v>0.5361422903085632</v>
      </c>
      <c r="J110">
        <f t="shared" ca="1" si="10"/>
        <v>0.59684523857244376</v>
      </c>
      <c r="K110">
        <f t="shared" ca="1" si="11"/>
        <v>0.58111294254021151</v>
      </c>
      <c r="L110">
        <f t="shared" ca="1" si="12"/>
        <v>0.59578805337174434</v>
      </c>
      <c r="M110">
        <f t="shared" ca="1" si="13"/>
        <v>1.4593767256068444</v>
      </c>
    </row>
    <row r="111" spans="1:13" x14ac:dyDescent="0.25">
      <c r="A111">
        <v>110</v>
      </c>
      <c r="B111">
        <f t="shared" ca="1" si="14"/>
        <v>0.55019606185041925</v>
      </c>
      <c r="C111">
        <f t="shared" ca="1" si="14"/>
        <v>0.37250682344978525</v>
      </c>
      <c r="D111">
        <f t="shared" ca="1" si="14"/>
        <v>0.60014321596394959</v>
      </c>
      <c r="E111">
        <f t="shared" ca="1" si="14"/>
        <v>0.95301807282296758</v>
      </c>
      <c r="F111">
        <f t="shared" ca="1" si="14"/>
        <v>0.25006338673718698</v>
      </c>
      <c r="G111">
        <f t="shared" ca="1" si="14"/>
        <v>0.3947441130426852</v>
      </c>
      <c r="I111">
        <f t="shared" ca="1" si="9"/>
        <v>0.50761536708805133</v>
      </c>
      <c r="J111">
        <f t="shared" ca="1" si="10"/>
        <v>0.61896604352178042</v>
      </c>
      <c r="K111">
        <f t="shared" ca="1" si="11"/>
        <v>0.54518551216486177</v>
      </c>
      <c r="L111">
        <f t="shared" ca="1" si="12"/>
        <v>0.52011194564449903</v>
      </c>
      <c r="M111">
        <f t="shared" ca="1" si="13"/>
        <v>1.2740088759552022</v>
      </c>
    </row>
    <row r="112" spans="1:13" x14ac:dyDescent="0.25">
      <c r="A112">
        <v>111</v>
      </c>
      <c r="B112">
        <f t="shared" ca="1" si="14"/>
        <v>0.9774851628439053</v>
      </c>
      <c r="C112">
        <f t="shared" ca="1" si="14"/>
        <v>0.67254041748981208</v>
      </c>
      <c r="D112">
        <f t="shared" ca="1" si="14"/>
        <v>0.15213478439046635</v>
      </c>
      <c r="E112">
        <f t="shared" ca="1" si="14"/>
        <v>0.27735383503978395</v>
      </c>
      <c r="F112">
        <f t="shared" ca="1" si="14"/>
        <v>0.6852288776093769</v>
      </c>
      <c r="G112">
        <f t="shared" ca="1" si="14"/>
        <v>5.7338647239861151E-2</v>
      </c>
      <c r="I112">
        <f t="shared" ca="1" si="9"/>
        <v>0.60072012157472787</v>
      </c>
      <c r="J112">
        <f t="shared" ca="1" si="10"/>
        <v>0.51987854994099192</v>
      </c>
      <c r="K112">
        <f t="shared" ca="1" si="11"/>
        <v>0.55294861547466889</v>
      </c>
      <c r="L112">
        <f t="shared" ca="1" si="12"/>
        <v>0.47034695410220095</v>
      </c>
      <c r="M112">
        <f t="shared" ca="1" si="13"/>
        <v>1.1521100396226513</v>
      </c>
    </row>
    <row r="113" spans="1:13" x14ac:dyDescent="0.25">
      <c r="A113">
        <v>112</v>
      </c>
      <c r="B113">
        <f t="shared" ca="1" si="14"/>
        <v>0.93874763652805338</v>
      </c>
      <c r="C113">
        <f t="shared" ca="1" si="14"/>
        <v>0.40527806697898816</v>
      </c>
      <c r="D113">
        <f t="shared" ca="1" si="14"/>
        <v>0.95392312108455479</v>
      </c>
      <c r="E113">
        <f t="shared" ca="1" si="14"/>
        <v>0.82612552914707371</v>
      </c>
      <c r="F113">
        <f t="shared" ca="1" si="14"/>
        <v>0.12621494733750305</v>
      </c>
      <c r="G113">
        <f t="shared" ca="1" si="14"/>
        <v>0.92384107738020549</v>
      </c>
      <c r="I113">
        <f t="shared" ca="1" si="9"/>
        <v>0.76598294153053204</v>
      </c>
      <c r="J113">
        <f t="shared" ca="1" si="10"/>
        <v>0.78101858843466743</v>
      </c>
      <c r="K113">
        <f t="shared" ca="1" si="11"/>
        <v>0.6500578602152346</v>
      </c>
      <c r="L113">
        <f t="shared" ca="1" si="12"/>
        <v>0.69568839640939639</v>
      </c>
      <c r="M113">
        <f t="shared" ca="1" si="13"/>
        <v>1.7040815911780938</v>
      </c>
    </row>
    <row r="114" spans="1:13" x14ac:dyDescent="0.25">
      <c r="A114">
        <v>113</v>
      </c>
      <c r="B114">
        <f t="shared" ca="1" si="14"/>
        <v>0.17852549560532005</v>
      </c>
      <c r="C114">
        <f t="shared" ca="1" si="14"/>
        <v>0.9016854121499307</v>
      </c>
      <c r="D114">
        <f t="shared" ca="1" si="14"/>
        <v>0.41637900047977461</v>
      </c>
      <c r="E114">
        <f t="shared" ca="1" si="14"/>
        <v>0.50914482006499961</v>
      </c>
      <c r="F114">
        <f t="shared" ca="1" si="14"/>
        <v>0.76870434632517737</v>
      </c>
      <c r="G114">
        <f t="shared" ca="1" si="14"/>
        <v>0.83472019891060123</v>
      </c>
      <c r="I114">
        <f t="shared" ca="1" si="9"/>
        <v>0.4988633027450084</v>
      </c>
      <c r="J114">
        <f t="shared" ca="1" si="10"/>
        <v>0.50143368207500616</v>
      </c>
      <c r="K114">
        <f t="shared" ca="1" si="11"/>
        <v>0.55488781492504047</v>
      </c>
      <c r="L114">
        <f t="shared" ca="1" si="12"/>
        <v>0.60152654558930052</v>
      </c>
      <c r="M114">
        <f t="shared" ca="1" si="13"/>
        <v>1.4734331034327892</v>
      </c>
    </row>
    <row r="115" spans="1:13" x14ac:dyDescent="0.25">
      <c r="A115">
        <v>114</v>
      </c>
      <c r="B115">
        <f t="shared" ca="1" si="14"/>
        <v>0.34216099234997122</v>
      </c>
      <c r="C115">
        <f t="shared" ca="1" si="14"/>
        <v>9.5964640148979208E-2</v>
      </c>
      <c r="D115">
        <f t="shared" ca="1" si="14"/>
        <v>0.90196880249042877</v>
      </c>
      <c r="E115">
        <f t="shared" ca="1" si="14"/>
        <v>0.22391938693945368</v>
      </c>
      <c r="F115">
        <f t="shared" ca="1" si="14"/>
        <v>4.6268517613909932E-2</v>
      </c>
      <c r="G115">
        <f t="shared" ca="1" si="14"/>
        <v>0.88255563669567216</v>
      </c>
      <c r="I115">
        <f t="shared" ca="1" si="9"/>
        <v>0.44669814499645977</v>
      </c>
      <c r="J115">
        <f t="shared" ca="1" si="10"/>
        <v>0.39100345548220827</v>
      </c>
      <c r="K115">
        <f t="shared" ca="1" si="11"/>
        <v>0.32205646790854858</v>
      </c>
      <c r="L115">
        <f t="shared" ca="1" si="12"/>
        <v>0.41547299603973586</v>
      </c>
      <c r="M115">
        <f t="shared" ca="1" si="13"/>
        <v>1.0176968422027288</v>
      </c>
    </row>
    <row r="116" spans="1:13" x14ac:dyDescent="0.25">
      <c r="A116">
        <v>115</v>
      </c>
      <c r="B116">
        <f t="shared" ca="1" si="14"/>
        <v>5.9823129567554423E-2</v>
      </c>
      <c r="C116">
        <f t="shared" ca="1" si="14"/>
        <v>0.79554106289681903</v>
      </c>
      <c r="D116">
        <f t="shared" ca="1" si="14"/>
        <v>0.45686253814910682</v>
      </c>
      <c r="E116">
        <f t="shared" ca="1" si="14"/>
        <v>0.83059064390786197</v>
      </c>
      <c r="F116">
        <f t="shared" ca="1" si="14"/>
        <v>0.41189657369457644</v>
      </c>
      <c r="G116">
        <f t="shared" ca="1" si="14"/>
        <v>0.30269252756515563</v>
      </c>
      <c r="I116">
        <f t="shared" ca="1" si="9"/>
        <v>0.43740891020449341</v>
      </c>
      <c r="J116">
        <f t="shared" ca="1" si="10"/>
        <v>0.53570434363033559</v>
      </c>
      <c r="K116">
        <f t="shared" ca="1" si="11"/>
        <v>0.51094278964318374</v>
      </c>
      <c r="L116">
        <f t="shared" ca="1" si="12"/>
        <v>0.47623441263017902</v>
      </c>
      <c r="M116">
        <f t="shared" ca="1" si="13"/>
        <v>1.1665313088979949</v>
      </c>
    </row>
    <row r="117" spans="1:13" x14ac:dyDescent="0.25">
      <c r="A117">
        <v>116</v>
      </c>
      <c r="B117">
        <f t="shared" ca="1" si="14"/>
        <v>0.29461119026035154</v>
      </c>
      <c r="C117">
        <f t="shared" ca="1" si="14"/>
        <v>0.30691526739198072</v>
      </c>
      <c r="D117">
        <f t="shared" ca="1" si="14"/>
        <v>0.32655007772574918</v>
      </c>
      <c r="E117">
        <f t="shared" ca="1" si="14"/>
        <v>1.4123279220842666E-2</v>
      </c>
      <c r="F117">
        <f t="shared" ca="1" si="14"/>
        <v>0.51008635427787252</v>
      </c>
      <c r="G117">
        <f t="shared" ca="1" si="14"/>
        <v>0.54624038086421445</v>
      </c>
      <c r="I117">
        <f t="shared" ca="1" si="9"/>
        <v>0.30935884512602713</v>
      </c>
      <c r="J117">
        <f t="shared" ca="1" si="10"/>
        <v>0.23554995364973103</v>
      </c>
      <c r="K117">
        <f t="shared" ca="1" si="11"/>
        <v>0.29045723377535931</v>
      </c>
      <c r="L117">
        <f t="shared" ca="1" si="12"/>
        <v>0.33308775829016851</v>
      </c>
      <c r="M117">
        <f t="shared" ca="1" si="13"/>
        <v>0.81589504737841023</v>
      </c>
    </row>
    <row r="118" spans="1:13" x14ac:dyDescent="0.25">
      <c r="A118">
        <v>117</v>
      </c>
      <c r="B118">
        <f t="shared" ca="1" si="14"/>
        <v>0.31611022163234559</v>
      </c>
      <c r="C118">
        <f t="shared" ca="1" si="14"/>
        <v>6.3404130897313671E-2</v>
      </c>
      <c r="D118">
        <f t="shared" ca="1" si="14"/>
        <v>0.78268513112254234</v>
      </c>
      <c r="E118">
        <f t="shared" ca="1" si="14"/>
        <v>0.91757584487000743</v>
      </c>
      <c r="F118">
        <f t="shared" ca="1" si="14"/>
        <v>2.0420996575886696E-2</v>
      </c>
      <c r="G118">
        <f t="shared" ca="1" si="14"/>
        <v>0.41999575448045878</v>
      </c>
      <c r="I118">
        <f t="shared" ca="1" si="9"/>
        <v>0.38739982788406718</v>
      </c>
      <c r="J118">
        <f t="shared" ca="1" si="10"/>
        <v>0.51994383213055229</v>
      </c>
      <c r="K118">
        <f t="shared" ca="1" si="11"/>
        <v>0.42003926501961919</v>
      </c>
      <c r="L118">
        <f t="shared" ca="1" si="12"/>
        <v>0.42003201326309242</v>
      </c>
      <c r="M118">
        <f t="shared" ca="1" si="13"/>
        <v>1.0288641081285126</v>
      </c>
    </row>
    <row r="119" spans="1:13" x14ac:dyDescent="0.25">
      <c r="A119">
        <v>118</v>
      </c>
      <c r="B119">
        <f t="shared" ca="1" si="14"/>
        <v>0.1281386301571934</v>
      </c>
      <c r="C119">
        <f t="shared" ca="1" si="14"/>
        <v>0.83877956952548449</v>
      </c>
      <c r="D119">
        <f t="shared" ca="1" si="14"/>
        <v>0.5284131354128685</v>
      </c>
      <c r="E119">
        <f t="shared" ca="1" si="14"/>
        <v>6.1045860844534006E-2</v>
      </c>
      <c r="F119">
        <f t="shared" ca="1" si="14"/>
        <v>0.40251591316935587</v>
      </c>
      <c r="G119">
        <f t="shared" ca="1" si="14"/>
        <v>0.58889742387846999</v>
      </c>
      <c r="I119">
        <f t="shared" ca="1" si="9"/>
        <v>0.49844377836518211</v>
      </c>
      <c r="J119">
        <f t="shared" ca="1" si="10"/>
        <v>0.38909429898502013</v>
      </c>
      <c r="K119">
        <f t="shared" ca="1" si="11"/>
        <v>0.39177862182188727</v>
      </c>
      <c r="L119">
        <f t="shared" ca="1" si="12"/>
        <v>0.42463175549798438</v>
      </c>
      <c r="M119">
        <f t="shared" ca="1" si="13"/>
        <v>1.040131129552327</v>
      </c>
    </row>
    <row r="120" spans="1:13" x14ac:dyDescent="0.25">
      <c r="A120">
        <v>119</v>
      </c>
      <c r="B120">
        <f t="shared" ca="1" si="14"/>
        <v>0.5866047017849354</v>
      </c>
      <c r="C120">
        <f t="shared" ca="1" si="14"/>
        <v>0.98804241807923299</v>
      </c>
      <c r="D120">
        <f t="shared" ca="1" si="14"/>
        <v>0.74852600397429936</v>
      </c>
      <c r="E120">
        <f t="shared" ca="1" si="14"/>
        <v>0.3667856605498887</v>
      </c>
      <c r="F120">
        <f t="shared" ca="1" si="14"/>
        <v>0.53716507187434481</v>
      </c>
      <c r="G120">
        <f t="shared" ca="1" si="14"/>
        <v>0.54821556161180907</v>
      </c>
      <c r="I120">
        <f t="shared" ca="1" si="9"/>
        <v>0.77439104127948932</v>
      </c>
      <c r="J120">
        <f t="shared" ca="1" si="10"/>
        <v>0.6724896960970892</v>
      </c>
      <c r="K120">
        <f t="shared" ca="1" si="11"/>
        <v>0.64542477125254027</v>
      </c>
      <c r="L120">
        <f t="shared" ca="1" si="12"/>
        <v>0.62922323631241839</v>
      </c>
      <c r="M120">
        <f t="shared" ca="1" si="13"/>
        <v>1.5412758632681045</v>
      </c>
    </row>
    <row r="121" spans="1:13" x14ac:dyDescent="0.25">
      <c r="A121">
        <v>120</v>
      </c>
      <c r="B121">
        <f t="shared" ca="1" si="14"/>
        <v>0.18634139782506765</v>
      </c>
      <c r="C121">
        <f t="shared" ca="1" si="14"/>
        <v>0.89485845246616569</v>
      </c>
      <c r="D121">
        <f t="shared" ca="1" si="14"/>
        <v>0.49339422706276082</v>
      </c>
      <c r="E121">
        <f t="shared" ca="1" si="14"/>
        <v>0.68737315790496767</v>
      </c>
      <c r="F121">
        <f t="shared" ca="1" si="14"/>
        <v>0.12136796826741558</v>
      </c>
      <c r="G121">
        <f t="shared" ca="1" si="14"/>
        <v>0.28284645753915882</v>
      </c>
      <c r="I121">
        <f t="shared" ca="1" si="9"/>
        <v>0.52486469245133138</v>
      </c>
      <c r="J121">
        <f t="shared" ca="1" si="10"/>
        <v>0.56549180881474048</v>
      </c>
      <c r="K121">
        <f t="shared" ca="1" si="11"/>
        <v>0.47666704070527555</v>
      </c>
      <c r="L121">
        <f t="shared" ca="1" si="12"/>
        <v>0.44436361017758941</v>
      </c>
      <c r="M121">
        <f t="shared" ca="1" si="13"/>
        <v>1.0884641051961077</v>
      </c>
    </row>
    <row r="122" spans="1:13" x14ac:dyDescent="0.25">
      <c r="A122">
        <v>121</v>
      </c>
      <c r="B122">
        <f t="shared" ca="1" si="14"/>
        <v>0.66486547225932524</v>
      </c>
      <c r="C122">
        <f t="shared" ca="1" si="14"/>
        <v>0.16130449189362017</v>
      </c>
      <c r="D122">
        <f t="shared" ca="1" si="14"/>
        <v>0.3880468457052153</v>
      </c>
      <c r="E122">
        <f t="shared" ca="1" si="14"/>
        <v>0.28127959621866849</v>
      </c>
      <c r="F122">
        <f t="shared" ca="1" si="14"/>
        <v>0.49522161976580015</v>
      </c>
      <c r="G122">
        <f t="shared" ca="1" si="14"/>
        <v>0.20358330053187934</v>
      </c>
      <c r="I122">
        <f t="shared" ca="1" si="9"/>
        <v>0.40473893661938692</v>
      </c>
      <c r="J122">
        <f t="shared" ca="1" si="10"/>
        <v>0.3738741015192073</v>
      </c>
      <c r="K122">
        <f t="shared" ca="1" si="11"/>
        <v>0.39814360516852587</v>
      </c>
      <c r="L122">
        <f t="shared" ca="1" si="12"/>
        <v>0.36571688772908478</v>
      </c>
      <c r="M122">
        <f t="shared" ca="1" si="13"/>
        <v>0.89581976525498019</v>
      </c>
    </row>
    <row r="123" spans="1:13" x14ac:dyDescent="0.25">
      <c r="A123">
        <v>122</v>
      </c>
      <c r="B123">
        <f t="shared" ca="1" si="14"/>
        <v>3.49092198165738E-2</v>
      </c>
      <c r="C123">
        <f t="shared" ca="1" si="14"/>
        <v>0.38799226826394095</v>
      </c>
      <c r="D123">
        <f t="shared" ca="1" si="14"/>
        <v>0.1169992502740026</v>
      </c>
      <c r="E123">
        <f t="shared" ca="1" si="14"/>
        <v>0.41129949242570507</v>
      </c>
      <c r="F123">
        <f t="shared" ca="1" si="14"/>
        <v>2.085469874028667E-2</v>
      </c>
      <c r="G123">
        <f t="shared" ca="1" si="14"/>
        <v>0.43532665471158982</v>
      </c>
      <c r="I123">
        <f t="shared" ca="1" si="9"/>
        <v>0.17996691278483912</v>
      </c>
      <c r="J123">
        <f t="shared" ca="1" si="10"/>
        <v>0.23780005769505561</v>
      </c>
      <c r="K123">
        <f t="shared" ca="1" si="11"/>
        <v>0.19441098590410183</v>
      </c>
      <c r="L123">
        <f t="shared" ca="1" si="12"/>
        <v>0.23456359737201649</v>
      </c>
      <c r="M123">
        <f t="shared" ca="1" si="13"/>
        <v>0.57456112579307761</v>
      </c>
    </row>
    <row r="124" spans="1:13" x14ac:dyDescent="0.25">
      <c r="A124">
        <v>123</v>
      </c>
      <c r="B124">
        <f t="shared" ca="1" si="14"/>
        <v>0.71299028078102666</v>
      </c>
      <c r="C124">
        <f t="shared" ca="1" si="14"/>
        <v>0.84483677807887492</v>
      </c>
      <c r="D124">
        <f t="shared" ca="1" si="14"/>
        <v>0.28827242568105937</v>
      </c>
      <c r="E124">
        <f t="shared" ca="1" si="14"/>
        <v>0.38102384392695832</v>
      </c>
      <c r="F124">
        <f t="shared" ca="1" si="14"/>
        <v>0.83791070013853952</v>
      </c>
      <c r="G124">
        <f t="shared" ca="1" si="14"/>
        <v>0.56592099263299911</v>
      </c>
      <c r="I124">
        <f t="shared" ca="1" si="9"/>
        <v>0.61536649484698691</v>
      </c>
      <c r="J124">
        <f t="shared" ca="1" si="10"/>
        <v>0.55678083211697982</v>
      </c>
      <c r="K124">
        <f t="shared" ca="1" si="11"/>
        <v>0.61300680572129174</v>
      </c>
      <c r="L124">
        <f t="shared" ca="1" si="12"/>
        <v>0.60515917020657628</v>
      </c>
      <c r="M124">
        <f t="shared" ca="1" si="13"/>
        <v>1.4823311801721879</v>
      </c>
    </row>
    <row r="125" spans="1:13" x14ac:dyDescent="0.25">
      <c r="A125">
        <v>124</v>
      </c>
      <c r="B125">
        <f t="shared" ca="1" si="14"/>
        <v>0.77541221428866114</v>
      </c>
      <c r="C125">
        <f t="shared" ca="1" si="14"/>
        <v>0.52762716775699026</v>
      </c>
      <c r="D125">
        <f t="shared" ca="1" si="14"/>
        <v>0.240293609739888</v>
      </c>
      <c r="E125">
        <f t="shared" ca="1" si="14"/>
        <v>0.79225915173159633</v>
      </c>
      <c r="F125">
        <f t="shared" ca="1" si="14"/>
        <v>0.42928066244474394</v>
      </c>
      <c r="G125">
        <f t="shared" ca="1" si="14"/>
        <v>0.17689887529963289</v>
      </c>
      <c r="I125">
        <f t="shared" ca="1" si="9"/>
        <v>0.5144443305951798</v>
      </c>
      <c r="J125">
        <f t="shared" ca="1" si="10"/>
        <v>0.58389803587928391</v>
      </c>
      <c r="K125">
        <f t="shared" ca="1" si="11"/>
        <v>0.55297456119237587</v>
      </c>
      <c r="L125">
        <f t="shared" ca="1" si="12"/>
        <v>0.49029528021025204</v>
      </c>
      <c r="M125">
        <f t="shared" ca="1" si="13"/>
        <v>1.2009732598100165</v>
      </c>
    </row>
    <row r="126" spans="1:13" x14ac:dyDescent="0.25">
      <c r="A126">
        <v>125</v>
      </c>
      <c r="B126">
        <f t="shared" ca="1" si="14"/>
        <v>0.14335797756537549</v>
      </c>
      <c r="C126">
        <f t="shared" ca="1" si="14"/>
        <v>9.489494911322538E-2</v>
      </c>
      <c r="D126">
        <f t="shared" ca="1" si="14"/>
        <v>0.7725827726380633</v>
      </c>
      <c r="E126">
        <f t="shared" ca="1" si="14"/>
        <v>0.6326169715401132</v>
      </c>
      <c r="F126">
        <f t="shared" ca="1" si="14"/>
        <v>0.16622474553160405</v>
      </c>
      <c r="G126">
        <f t="shared" ca="1" si="14"/>
        <v>0.43646973119464882</v>
      </c>
      <c r="I126">
        <f t="shared" ca="1" si="9"/>
        <v>0.33694523310555474</v>
      </c>
      <c r="J126">
        <f t="shared" ca="1" si="10"/>
        <v>0.4108631677141944</v>
      </c>
      <c r="K126">
        <f t="shared" ca="1" si="11"/>
        <v>0.36193548327767633</v>
      </c>
      <c r="L126">
        <f t="shared" ca="1" si="12"/>
        <v>0.37435785793050513</v>
      </c>
      <c r="M126">
        <f t="shared" ca="1" si="13"/>
        <v>0.91698573313105447</v>
      </c>
    </row>
    <row r="127" spans="1:13" x14ac:dyDescent="0.25">
      <c r="A127">
        <v>126</v>
      </c>
      <c r="B127">
        <f t="shared" ca="1" si="14"/>
        <v>0.68464015532957267</v>
      </c>
      <c r="C127">
        <f t="shared" ca="1" si="14"/>
        <v>0.52129715458288572</v>
      </c>
      <c r="D127">
        <f t="shared" ca="1" si="14"/>
        <v>4.6510352441255787E-3</v>
      </c>
      <c r="E127">
        <f t="shared" ca="1" si="14"/>
        <v>0.70693570092233393</v>
      </c>
      <c r="F127">
        <f t="shared" ca="1" si="14"/>
        <v>0.13425002495972127</v>
      </c>
      <c r="G127">
        <f t="shared" ca="1" si="14"/>
        <v>0.94733146924808631</v>
      </c>
      <c r="I127">
        <f t="shared" ca="1" si="9"/>
        <v>0.40352944838552801</v>
      </c>
      <c r="J127">
        <f t="shared" ca="1" si="10"/>
        <v>0.47938101151972945</v>
      </c>
      <c r="K127">
        <f t="shared" ca="1" si="11"/>
        <v>0.41035481420772779</v>
      </c>
      <c r="L127">
        <f t="shared" ca="1" si="12"/>
        <v>0.49985092338112086</v>
      </c>
      <c r="M127">
        <f t="shared" ca="1" si="13"/>
        <v>1.2243797097427558</v>
      </c>
    </row>
    <row r="128" spans="1:13" x14ac:dyDescent="0.25">
      <c r="A128">
        <v>127</v>
      </c>
      <c r="B128">
        <f t="shared" ca="1" si="14"/>
        <v>0.90779075793593855</v>
      </c>
      <c r="C128">
        <f t="shared" ca="1" si="14"/>
        <v>7.583430876837749E-2</v>
      </c>
      <c r="D128">
        <f t="shared" ca="1" si="14"/>
        <v>0.12251230078174091</v>
      </c>
      <c r="E128">
        <f t="shared" ca="1" si="14"/>
        <v>0.25832924588878803</v>
      </c>
      <c r="F128">
        <f t="shared" ca="1" si="14"/>
        <v>0.91715134234490636</v>
      </c>
      <c r="G128">
        <f t="shared" ca="1" si="14"/>
        <v>0.93725766971282842</v>
      </c>
      <c r="I128">
        <f t="shared" ca="1" si="9"/>
        <v>0.36871245582868567</v>
      </c>
      <c r="J128">
        <f t="shared" ca="1" si="10"/>
        <v>0.34111665334371127</v>
      </c>
      <c r="K128">
        <f t="shared" ca="1" si="11"/>
        <v>0.45632359114395032</v>
      </c>
      <c r="L128">
        <f t="shared" ca="1" si="12"/>
        <v>0.53647927090543002</v>
      </c>
      <c r="M128">
        <f t="shared" ca="1" si="13"/>
        <v>1.3141004712986486</v>
      </c>
    </row>
    <row r="129" spans="1:13" x14ac:dyDescent="0.25">
      <c r="A129">
        <v>128</v>
      </c>
      <c r="B129">
        <f t="shared" ca="1" si="14"/>
        <v>0.40136885445638504</v>
      </c>
      <c r="C129">
        <f t="shared" ca="1" si="14"/>
        <v>0.52216153216941685</v>
      </c>
      <c r="D129">
        <f t="shared" ca="1" si="14"/>
        <v>0.68536210551807464</v>
      </c>
      <c r="E129">
        <f t="shared" ca="1" si="14"/>
        <v>0.59821482057381281</v>
      </c>
      <c r="F129">
        <f t="shared" ca="1" si="14"/>
        <v>0.65686589467141054</v>
      </c>
      <c r="G129">
        <f t="shared" ca="1" si="14"/>
        <v>0.26209937154211327</v>
      </c>
      <c r="I129">
        <f t="shared" ca="1" si="9"/>
        <v>0.53629749738129218</v>
      </c>
      <c r="J129">
        <f t="shared" ca="1" si="10"/>
        <v>0.55177682817942231</v>
      </c>
      <c r="K129">
        <f t="shared" ca="1" si="11"/>
        <v>0.57279464147782</v>
      </c>
      <c r="L129">
        <f t="shared" ca="1" si="12"/>
        <v>0.52101209648853553</v>
      </c>
      <c r="M129">
        <f t="shared" ca="1" si="13"/>
        <v>1.2762137862146272</v>
      </c>
    </row>
    <row r="130" spans="1:13" x14ac:dyDescent="0.25">
      <c r="A130">
        <v>129</v>
      </c>
      <c r="B130">
        <f t="shared" ca="1" si="14"/>
        <v>5.4271961195259122E-3</v>
      </c>
      <c r="C130">
        <f t="shared" ca="1" si="14"/>
        <v>0.2313256412077056</v>
      </c>
      <c r="D130">
        <f t="shared" ca="1" si="14"/>
        <v>0.84859690629072737</v>
      </c>
      <c r="E130">
        <f t="shared" ca="1" si="14"/>
        <v>0.46615370758538321</v>
      </c>
      <c r="F130">
        <f t="shared" ca="1" si="14"/>
        <v>0.4806581823442394</v>
      </c>
      <c r="G130">
        <f t="shared" ca="1" si="14"/>
        <v>0.73039522889280994</v>
      </c>
      <c r="I130">
        <f t="shared" ca="1" si="9"/>
        <v>0.36178324787265298</v>
      </c>
      <c r="J130">
        <f t="shared" ca="1" si="10"/>
        <v>0.38787586280083552</v>
      </c>
      <c r="K130">
        <f t="shared" ca="1" si="11"/>
        <v>0.40643232670951629</v>
      </c>
      <c r="L130">
        <f t="shared" ca="1" si="12"/>
        <v>0.46042614374006519</v>
      </c>
      <c r="M130">
        <f t="shared" ca="1" si="13"/>
        <v>1.1278091164005029</v>
      </c>
    </row>
    <row r="131" spans="1:13" x14ac:dyDescent="0.25">
      <c r="A131">
        <v>130</v>
      </c>
      <c r="B131">
        <f t="shared" ca="1" si="14"/>
        <v>0.31136502809026378</v>
      </c>
      <c r="C131">
        <f t="shared" ca="1" si="14"/>
        <v>0.4527473489299122</v>
      </c>
      <c r="D131">
        <f t="shared" ca="1" si="14"/>
        <v>0.45619943116314743</v>
      </c>
      <c r="E131">
        <f t="shared" ca="1" si="14"/>
        <v>0.62978906430991188</v>
      </c>
      <c r="F131">
        <f t="shared" ca="1" si="14"/>
        <v>0.53226733584733144</v>
      </c>
      <c r="G131">
        <f t="shared" ca="1" si="14"/>
        <v>0.70491873011387041</v>
      </c>
      <c r="I131">
        <f t="shared" ref="I131:I194" ca="1" si="15">SUM(B131:D131)/3</f>
        <v>0.40677060272777449</v>
      </c>
      <c r="J131">
        <f t="shared" ref="J131:J194" ca="1" si="16">SUM(B131:E131)/4</f>
        <v>0.46252521812330882</v>
      </c>
      <c r="K131">
        <f t="shared" ref="K131:K194" ca="1" si="17">SUM(B131:F131)/5</f>
        <v>0.47647364166811335</v>
      </c>
      <c r="L131">
        <f t="shared" ref="L131:L194" ca="1" si="18">SUM(B131:G131)/6</f>
        <v>0.51454782307573954</v>
      </c>
      <c r="M131">
        <f t="shared" ref="M131:M194" ca="1" si="19">L131*SQRT(6)</f>
        <v>1.2603796147954374</v>
      </c>
    </row>
    <row r="132" spans="1:13" x14ac:dyDescent="0.25">
      <c r="A132">
        <v>131</v>
      </c>
      <c r="B132">
        <f t="shared" ca="1" si="14"/>
        <v>0.88699153073957915</v>
      </c>
      <c r="C132">
        <f t="shared" ca="1" si="14"/>
        <v>0.4400120219239424</v>
      </c>
      <c r="D132">
        <f t="shared" ca="1" si="14"/>
        <v>0.65815684892387682</v>
      </c>
      <c r="E132">
        <f t="shared" ca="1" si="14"/>
        <v>0.81979418506751256</v>
      </c>
      <c r="F132">
        <f t="shared" ca="1" si="14"/>
        <v>0.3265614085981996</v>
      </c>
      <c r="G132">
        <f t="shared" ca="1" si="14"/>
        <v>0.64213751923481788</v>
      </c>
      <c r="I132">
        <f t="shared" ca="1" si="15"/>
        <v>0.6617201338624662</v>
      </c>
      <c r="J132">
        <f t="shared" ca="1" si="16"/>
        <v>0.7012386466637277</v>
      </c>
      <c r="K132">
        <f t="shared" ca="1" si="17"/>
        <v>0.62630319905062204</v>
      </c>
      <c r="L132">
        <f t="shared" ca="1" si="18"/>
        <v>0.62894225241465473</v>
      </c>
      <c r="M132">
        <f t="shared" ca="1" si="19"/>
        <v>1.5405875960926452</v>
      </c>
    </row>
    <row r="133" spans="1:13" x14ac:dyDescent="0.25">
      <c r="A133">
        <v>132</v>
      </c>
      <c r="B133">
        <f t="shared" ca="1" si="14"/>
        <v>4.7899934357669705E-2</v>
      </c>
      <c r="C133">
        <f t="shared" ca="1" si="14"/>
        <v>0.61801543173052553</v>
      </c>
      <c r="D133">
        <f t="shared" ca="1" si="14"/>
        <v>0.90057213851082696</v>
      </c>
      <c r="E133">
        <f t="shared" ca="1" si="14"/>
        <v>1.8236071341050653E-2</v>
      </c>
      <c r="F133">
        <f t="shared" ca="1" si="14"/>
        <v>0.34436020482804364</v>
      </c>
      <c r="G133">
        <f t="shared" ca="1" si="14"/>
        <v>0.36597867873343171</v>
      </c>
      <c r="I133">
        <f t="shared" ca="1" si="15"/>
        <v>0.52216250153300736</v>
      </c>
      <c r="J133">
        <f t="shared" ca="1" si="16"/>
        <v>0.39618089398501821</v>
      </c>
      <c r="K133">
        <f t="shared" ca="1" si="17"/>
        <v>0.38581675615362332</v>
      </c>
      <c r="L133">
        <f t="shared" ca="1" si="18"/>
        <v>0.3825104099169247</v>
      </c>
      <c r="M133">
        <f t="shared" ca="1" si="19"/>
        <v>0.93695532559929584</v>
      </c>
    </row>
    <row r="134" spans="1:13" x14ac:dyDescent="0.25">
      <c r="A134">
        <v>133</v>
      </c>
      <c r="B134">
        <f t="shared" ca="1" si="14"/>
        <v>0.555544484251</v>
      </c>
      <c r="C134">
        <f t="shared" ca="1" si="14"/>
        <v>0.58910894348200848</v>
      </c>
      <c r="D134">
        <f t="shared" ca="1" si="14"/>
        <v>0.55902428615374278</v>
      </c>
      <c r="E134">
        <f t="shared" ca="1" si="14"/>
        <v>0.38621474252543464</v>
      </c>
      <c r="F134">
        <f t="shared" ca="1" si="14"/>
        <v>0.87335061107253842</v>
      </c>
      <c r="G134">
        <f t="shared" ca="1" si="14"/>
        <v>0.79331458797607168</v>
      </c>
      <c r="I134">
        <f t="shared" ca="1" si="15"/>
        <v>0.56789257129558379</v>
      </c>
      <c r="J134">
        <f t="shared" ca="1" si="16"/>
        <v>0.52247311410304653</v>
      </c>
      <c r="K134">
        <f t="shared" ca="1" si="17"/>
        <v>0.59264861349694498</v>
      </c>
      <c r="L134">
        <f t="shared" ca="1" si="18"/>
        <v>0.62609294257679948</v>
      </c>
      <c r="M134">
        <f t="shared" ca="1" si="19"/>
        <v>1.5336082408708076</v>
      </c>
    </row>
    <row r="135" spans="1:13" x14ac:dyDescent="0.25">
      <c r="A135">
        <v>134</v>
      </c>
      <c r="B135">
        <f t="shared" ca="1" si="14"/>
        <v>0.31031188511183949</v>
      </c>
      <c r="C135">
        <f t="shared" ca="1" si="14"/>
        <v>0.30613206261461434</v>
      </c>
      <c r="D135">
        <f t="shared" ca="1" si="14"/>
        <v>0.25524271739504345</v>
      </c>
      <c r="E135">
        <f t="shared" ca="1" si="14"/>
        <v>0.29040698659208641</v>
      </c>
      <c r="F135">
        <f t="shared" ca="1" si="14"/>
        <v>0.1289921982912231</v>
      </c>
      <c r="G135">
        <f t="shared" ca="1" si="14"/>
        <v>0.51611767871610426</v>
      </c>
      <c r="I135">
        <f t="shared" ca="1" si="15"/>
        <v>0.29056222170716578</v>
      </c>
      <c r="J135">
        <f t="shared" ca="1" si="16"/>
        <v>0.2905234129283959</v>
      </c>
      <c r="K135">
        <f t="shared" ca="1" si="17"/>
        <v>0.25821717000096134</v>
      </c>
      <c r="L135">
        <f t="shared" ca="1" si="18"/>
        <v>0.30120058812015182</v>
      </c>
      <c r="M135">
        <f t="shared" ca="1" si="19"/>
        <v>0.7377877511205726</v>
      </c>
    </row>
    <row r="136" spans="1:13" x14ac:dyDescent="0.25">
      <c r="A136">
        <v>135</v>
      </c>
      <c r="B136">
        <f t="shared" ca="1" si="14"/>
        <v>0.24400081001412199</v>
      </c>
      <c r="C136">
        <f t="shared" ca="1" si="14"/>
        <v>0.24112224757662259</v>
      </c>
      <c r="D136">
        <f t="shared" ca="1" si="14"/>
        <v>0.88946982741793978</v>
      </c>
      <c r="E136">
        <f t="shared" ca="1" si="14"/>
        <v>0.16838700834619591</v>
      </c>
      <c r="F136">
        <f t="shared" ca="1" si="14"/>
        <v>0.94890856827553216</v>
      </c>
      <c r="G136">
        <f t="shared" ca="1" si="14"/>
        <v>0.98999975375882421</v>
      </c>
      <c r="I136">
        <f t="shared" ca="1" si="15"/>
        <v>0.45819762833622812</v>
      </c>
      <c r="J136">
        <f t="shared" ca="1" si="16"/>
        <v>0.38574497333872004</v>
      </c>
      <c r="K136">
        <f t="shared" ca="1" si="17"/>
        <v>0.49837769232608248</v>
      </c>
      <c r="L136">
        <f t="shared" ca="1" si="18"/>
        <v>0.58031470256487283</v>
      </c>
      <c r="M136">
        <f t="shared" ca="1" si="19"/>
        <v>1.4214749115189267</v>
      </c>
    </row>
    <row r="137" spans="1:13" x14ac:dyDescent="0.25">
      <c r="A137">
        <v>136</v>
      </c>
      <c r="B137">
        <f t="shared" ca="1" si="14"/>
        <v>7.4193240866169963E-2</v>
      </c>
      <c r="C137">
        <f t="shared" ca="1" si="14"/>
        <v>0.78970966811936882</v>
      </c>
      <c r="D137">
        <f t="shared" ca="1" si="14"/>
        <v>0.13099729608470889</v>
      </c>
      <c r="E137">
        <f t="shared" ca="1" si="14"/>
        <v>0.96134199485042549</v>
      </c>
      <c r="F137">
        <f t="shared" ca="1" si="14"/>
        <v>0.83859012848019909</v>
      </c>
      <c r="G137">
        <f t="shared" ca="1" si="14"/>
        <v>0.86663676020408897</v>
      </c>
      <c r="I137">
        <f t="shared" ca="1" si="15"/>
        <v>0.33163340169008254</v>
      </c>
      <c r="J137">
        <f t="shared" ca="1" si="16"/>
        <v>0.48906054998016829</v>
      </c>
      <c r="K137">
        <f t="shared" ca="1" si="17"/>
        <v>0.5589664656801745</v>
      </c>
      <c r="L137">
        <f t="shared" ca="1" si="18"/>
        <v>0.6102448481008268</v>
      </c>
      <c r="M137">
        <f t="shared" ca="1" si="19"/>
        <v>1.4947884960092537</v>
      </c>
    </row>
    <row r="138" spans="1:13" x14ac:dyDescent="0.25">
      <c r="A138">
        <v>137</v>
      </c>
      <c r="B138">
        <f t="shared" ca="1" si="14"/>
        <v>0.80375936430492378</v>
      </c>
      <c r="C138">
        <f t="shared" ca="1" si="14"/>
        <v>8.0853900862992711E-3</v>
      </c>
      <c r="D138">
        <f t="shared" ca="1" si="14"/>
        <v>0.24880046929030641</v>
      </c>
      <c r="E138">
        <f t="shared" ca="1" si="14"/>
        <v>0.96379218507469211</v>
      </c>
      <c r="F138">
        <f t="shared" ca="1" si="14"/>
        <v>0.79758785697089563</v>
      </c>
      <c r="G138">
        <f t="shared" ca="1" si="14"/>
        <v>0.51962473787558705</v>
      </c>
      <c r="I138">
        <f t="shared" ca="1" si="15"/>
        <v>0.35354840789384312</v>
      </c>
      <c r="J138">
        <f t="shared" ca="1" si="16"/>
        <v>0.50610935218905539</v>
      </c>
      <c r="K138">
        <f t="shared" ca="1" si="17"/>
        <v>0.56440505314542344</v>
      </c>
      <c r="L138">
        <f t="shared" ca="1" si="18"/>
        <v>0.55694166726711736</v>
      </c>
      <c r="M138">
        <f t="shared" ca="1" si="19"/>
        <v>1.3642229012993656</v>
      </c>
    </row>
    <row r="139" spans="1:13" x14ac:dyDescent="0.25">
      <c r="A139">
        <v>138</v>
      </c>
      <c r="B139">
        <f t="shared" ca="1" si="14"/>
        <v>0.33247008553537638</v>
      </c>
      <c r="C139">
        <f t="shared" ca="1" si="14"/>
        <v>0.24889022093373148</v>
      </c>
      <c r="D139">
        <f t="shared" ca="1" si="14"/>
        <v>0.40341422558602347</v>
      </c>
      <c r="E139">
        <f t="shared" ca="1" si="14"/>
        <v>0.24185536041940137</v>
      </c>
      <c r="F139">
        <f t="shared" ca="1" si="14"/>
        <v>0.32085812036949979</v>
      </c>
      <c r="G139">
        <f t="shared" ca="1" si="14"/>
        <v>7.9862854140097195E-2</v>
      </c>
      <c r="I139">
        <f t="shared" ca="1" si="15"/>
        <v>0.32825817735171042</v>
      </c>
      <c r="J139">
        <f t="shared" ca="1" si="16"/>
        <v>0.30665747311863317</v>
      </c>
      <c r="K139">
        <f t="shared" ca="1" si="17"/>
        <v>0.30949760256880648</v>
      </c>
      <c r="L139">
        <f t="shared" ca="1" si="18"/>
        <v>0.27122514449735496</v>
      </c>
      <c r="M139">
        <f t="shared" ca="1" si="19"/>
        <v>0.66436320943115623</v>
      </c>
    </row>
    <row r="140" spans="1:13" x14ac:dyDescent="0.25">
      <c r="A140">
        <v>139</v>
      </c>
      <c r="B140">
        <f t="shared" ca="1" si="14"/>
        <v>0.48065803478755242</v>
      </c>
      <c r="C140">
        <f t="shared" ca="1" si="14"/>
        <v>0.7045817344485682</v>
      </c>
      <c r="D140">
        <f t="shared" ca="1" si="14"/>
        <v>0.91249312054659271</v>
      </c>
      <c r="E140">
        <f t="shared" ca="1" si="14"/>
        <v>0.25093960670974758</v>
      </c>
      <c r="F140">
        <f t="shared" ca="1" si="14"/>
        <v>0.86905566361766118</v>
      </c>
      <c r="G140">
        <f t="shared" ca="1" si="14"/>
        <v>0.97760457944924306</v>
      </c>
      <c r="I140">
        <f t="shared" ca="1" si="15"/>
        <v>0.69924429659423781</v>
      </c>
      <c r="J140">
        <f t="shared" ca="1" si="16"/>
        <v>0.58716812412311525</v>
      </c>
      <c r="K140">
        <f t="shared" ca="1" si="17"/>
        <v>0.64354563202202442</v>
      </c>
      <c r="L140">
        <f t="shared" ca="1" si="18"/>
        <v>0.69922212325989419</v>
      </c>
      <c r="M140">
        <f t="shared" ca="1" si="19"/>
        <v>1.7127374188521858</v>
      </c>
    </row>
    <row r="141" spans="1:13" x14ac:dyDescent="0.25">
      <c r="A141">
        <v>140</v>
      </c>
      <c r="B141">
        <f t="shared" ca="1" si="14"/>
        <v>0.54562662973235809</v>
      </c>
      <c r="C141">
        <f t="shared" ca="1" si="14"/>
        <v>0.1618202071948196</v>
      </c>
      <c r="D141">
        <f t="shared" ca="1" si="14"/>
        <v>0.34546436031813299</v>
      </c>
      <c r="E141">
        <f t="shared" ca="1" si="14"/>
        <v>0.16896552905146012</v>
      </c>
      <c r="F141">
        <f t="shared" ca="1" si="14"/>
        <v>0.39097330667262664</v>
      </c>
      <c r="G141">
        <f t="shared" ca="1" si="14"/>
        <v>0.70260198423523568</v>
      </c>
      <c r="I141">
        <f t="shared" ca="1" si="15"/>
        <v>0.35097039908177025</v>
      </c>
      <c r="J141">
        <f t="shared" ca="1" si="16"/>
        <v>0.30546918157419267</v>
      </c>
      <c r="K141">
        <f t="shared" ca="1" si="17"/>
        <v>0.32257000659387947</v>
      </c>
      <c r="L141">
        <f t="shared" ca="1" si="18"/>
        <v>0.38590866953410546</v>
      </c>
      <c r="M141">
        <f t="shared" ca="1" si="19"/>
        <v>0.94527932767489442</v>
      </c>
    </row>
    <row r="142" spans="1:13" x14ac:dyDescent="0.25">
      <c r="A142">
        <v>141</v>
      </c>
      <c r="B142">
        <f t="shared" ca="1" si="14"/>
        <v>0.11769273462912466</v>
      </c>
      <c r="C142">
        <f t="shared" ca="1" si="14"/>
        <v>0.28592753038441965</v>
      </c>
      <c r="D142">
        <f t="shared" ca="1" si="14"/>
        <v>0.63807275195146007</v>
      </c>
      <c r="E142">
        <f t="shared" ca="1" si="14"/>
        <v>0.90030375441450672</v>
      </c>
      <c r="F142">
        <f t="shared" ca="1" si="14"/>
        <v>0.61772828272822145</v>
      </c>
      <c r="G142">
        <f t="shared" ca="1" si="14"/>
        <v>0.79616877856739465</v>
      </c>
      <c r="I142">
        <f t="shared" ca="1" si="15"/>
        <v>0.34723100565500148</v>
      </c>
      <c r="J142">
        <f t="shared" ca="1" si="16"/>
        <v>0.4854991928448778</v>
      </c>
      <c r="K142">
        <f t="shared" ca="1" si="17"/>
        <v>0.51194501082154653</v>
      </c>
      <c r="L142">
        <f t="shared" ca="1" si="18"/>
        <v>0.55931563877918788</v>
      </c>
      <c r="M142">
        <f t="shared" ca="1" si="19"/>
        <v>1.3700379201678419</v>
      </c>
    </row>
    <row r="143" spans="1:13" x14ac:dyDescent="0.25">
      <c r="A143">
        <v>142</v>
      </c>
      <c r="B143">
        <f t="shared" ca="1" si="14"/>
        <v>0.87791675029497296</v>
      </c>
      <c r="C143">
        <f t="shared" ca="1" si="14"/>
        <v>0.3339755541101066</v>
      </c>
      <c r="D143">
        <f t="shared" ca="1" si="14"/>
        <v>0.90129328824290222</v>
      </c>
      <c r="E143">
        <f t="shared" ref="B143:G185" ca="1" si="20">RAND()</f>
        <v>9.1181059989830726E-2</v>
      </c>
      <c r="F143">
        <f t="shared" ca="1" si="20"/>
        <v>0.35940787763426352</v>
      </c>
      <c r="G143">
        <f t="shared" ca="1" si="20"/>
        <v>0.80623544876360653</v>
      </c>
      <c r="I143">
        <f t="shared" ca="1" si="15"/>
        <v>0.70439519754932733</v>
      </c>
      <c r="J143">
        <f t="shared" ca="1" si="16"/>
        <v>0.55109166315945313</v>
      </c>
      <c r="K143">
        <f t="shared" ca="1" si="17"/>
        <v>0.5127549060544152</v>
      </c>
      <c r="L143">
        <f t="shared" ca="1" si="18"/>
        <v>0.56166832983928039</v>
      </c>
      <c r="M143">
        <f t="shared" ca="1" si="19"/>
        <v>1.3758008127874761</v>
      </c>
    </row>
    <row r="144" spans="1:13" x14ac:dyDescent="0.25">
      <c r="A144">
        <v>143</v>
      </c>
      <c r="B144">
        <f t="shared" ca="1" si="20"/>
        <v>0.8168340669567612</v>
      </c>
      <c r="C144">
        <f t="shared" ca="1" si="20"/>
        <v>2.8291383091708644E-3</v>
      </c>
      <c r="D144">
        <f t="shared" ca="1" si="20"/>
        <v>0.24012529430935059</v>
      </c>
      <c r="E144">
        <f t="shared" ca="1" si="20"/>
        <v>0.14222700907319086</v>
      </c>
      <c r="F144">
        <f t="shared" ca="1" si="20"/>
        <v>0.77094681513653307</v>
      </c>
      <c r="G144">
        <f t="shared" ca="1" si="20"/>
        <v>0.83246869441390781</v>
      </c>
      <c r="I144">
        <f t="shared" ca="1" si="15"/>
        <v>0.35326283319176088</v>
      </c>
      <c r="J144">
        <f t="shared" ca="1" si="16"/>
        <v>0.30050387716211835</v>
      </c>
      <c r="K144">
        <f t="shared" ca="1" si="17"/>
        <v>0.39459246475700127</v>
      </c>
      <c r="L144">
        <f t="shared" ca="1" si="18"/>
        <v>0.46757183636648575</v>
      </c>
      <c r="M144">
        <f t="shared" ca="1" si="19"/>
        <v>1.1453124171940012</v>
      </c>
    </row>
    <row r="145" spans="1:13" x14ac:dyDescent="0.25">
      <c r="A145">
        <v>144</v>
      </c>
      <c r="B145">
        <f t="shared" ca="1" si="20"/>
        <v>0.64617676309830208</v>
      </c>
      <c r="C145">
        <f t="shared" ca="1" si="20"/>
        <v>0.18982105690628137</v>
      </c>
      <c r="D145">
        <f t="shared" ca="1" si="20"/>
        <v>0.89835601377350527</v>
      </c>
      <c r="E145">
        <f t="shared" ca="1" si="20"/>
        <v>0.95545313877927918</v>
      </c>
      <c r="F145">
        <f t="shared" ca="1" si="20"/>
        <v>3.0638133366345022E-2</v>
      </c>
      <c r="G145">
        <f t="shared" ca="1" si="20"/>
        <v>0.77444274863724671</v>
      </c>
      <c r="I145">
        <f t="shared" ca="1" si="15"/>
        <v>0.57811794459269628</v>
      </c>
      <c r="J145">
        <f t="shared" ca="1" si="16"/>
        <v>0.67245174313934197</v>
      </c>
      <c r="K145">
        <f t="shared" ca="1" si="17"/>
        <v>0.54408902118474267</v>
      </c>
      <c r="L145">
        <f t="shared" ca="1" si="18"/>
        <v>0.58248130909349338</v>
      </c>
      <c r="M145">
        <f t="shared" ca="1" si="19"/>
        <v>1.4267819919874298</v>
      </c>
    </row>
    <row r="146" spans="1:13" x14ac:dyDescent="0.25">
      <c r="A146">
        <v>145</v>
      </c>
      <c r="B146">
        <f t="shared" ca="1" si="20"/>
        <v>0.78569588636840926</v>
      </c>
      <c r="C146">
        <f t="shared" ca="1" si="20"/>
        <v>0.13388003622021505</v>
      </c>
      <c r="D146">
        <f t="shared" ca="1" si="20"/>
        <v>0.17445732006328174</v>
      </c>
      <c r="E146">
        <f t="shared" ca="1" si="20"/>
        <v>0.16699660510473391</v>
      </c>
      <c r="F146">
        <f t="shared" ca="1" si="20"/>
        <v>1.6092015297343054E-2</v>
      </c>
      <c r="G146">
        <f t="shared" ca="1" si="20"/>
        <v>0.89003822419975476</v>
      </c>
      <c r="I146">
        <f t="shared" ca="1" si="15"/>
        <v>0.36467774755063537</v>
      </c>
      <c r="J146">
        <f t="shared" ca="1" si="16"/>
        <v>0.31525746193916004</v>
      </c>
      <c r="K146">
        <f t="shared" ca="1" si="17"/>
        <v>0.25542437261079665</v>
      </c>
      <c r="L146">
        <f t="shared" ca="1" si="18"/>
        <v>0.36119334787562302</v>
      </c>
      <c r="M146">
        <f t="shared" ca="1" si="19"/>
        <v>0.88473940078285473</v>
      </c>
    </row>
    <row r="147" spans="1:13" x14ac:dyDescent="0.25">
      <c r="A147">
        <v>146</v>
      </c>
      <c r="B147">
        <f t="shared" ca="1" si="20"/>
        <v>0.67941690770023744</v>
      </c>
      <c r="C147">
        <f t="shared" ca="1" si="20"/>
        <v>0.14350089611701589</v>
      </c>
      <c r="D147">
        <f t="shared" ca="1" si="20"/>
        <v>0.23555459672207968</v>
      </c>
      <c r="E147">
        <f t="shared" ca="1" si="20"/>
        <v>0.78146270108645621</v>
      </c>
      <c r="F147">
        <f t="shared" ca="1" si="20"/>
        <v>0.60596831386017713</v>
      </c>
      <c r="G147">
        <f t="shared" ca="1" si="20"/>
        <v>0.55734131294393985</v>
      </c>
      <c r="I147">
        <f t="shared" ca="1" si="15"/>
        <v>0.35282413351311098</v>
      </c>
      <c r="J147">
        <f t="shared" ca="1" si="16"/>
        <v>0.4599837754064473</v>
      </c>
      <c r="K147">
        <f t="shared" ca="1" si="17"/>
        <v>0.48918068309719331</v>
      </c>
      <c r="L147">
        <f t="shared" ca="1" si="18"/>
        <v>0.50054078807165103</v>
      </c>
      <c r="M147">
        <f t="shared" ca="1" si="19"/>
        <v>1.2260695262261176</v>
      </c>
    </row>
    <row r="148" spans="1:13" x14ac:dyDescent="0.25">
      <c r="A148">
        <v>147</v>
      </c>
      <c r="B148">
        <f t="shared" ca="1" si="20"/>
        <v>0.22606342780017119</v>
      </c>
      <c r="C148">
        <f t="shared" ca="1" si="20"/>
        <v>8.0158915242851569E-2</v>
      </c>
      <c r="D148">
        <f t="shared" ca="1" si="20"/>
        <v>0.30965870284057606</v>
      </c>
      <c r="E148">
        <f t="shared" ca="1" si="20"/>
        <v>0.11773046684525112</v>
      </c>
      <c r="F148">
        <f t="shared" ca="1" si="20"/>
        <v>0.61663399934576824</v>
      </c>
      <c r="G148">
        <f t="shared" ca="1" si="20"/>
        <v>0.8050642995444367</v>
      </c>
      <c r="I148">
        <f t="shared" ca="1" si="15"/>
        <v>0.2052936819611996</v>
      </c>
      <c r="J148">
        <f t="shared" ca="1" si="16"/>
        <v>0.18340287818221249</v>
      </c>
      <c r="K148">
        <f t="shared" ca="1" si="17"/>
        <v>0.27004910241492364</v>
      </c>
      <c r="L148">
        <f t="shared" ca="1" si="18"/>
        <v>0.35921830193650917</v>
      </c>
      <c r="M148">
        <f t="shared" ca="1" si="19"/>
        <v>0.87990154601346982</v>
      </c>
    </row>
    <row r="149" spans="1:13" x14ac:dyDescent="0.25">
      <c r="A149">
        <v>148</v>
      </c>
      <c r="B149">
        <f t="shared" ca="1" si="20"/>
        <v>0.74896389745224112</v>
      </c>
      <c r="C149">
        <f t="shared" ca="1" si="20"/>
        <v>0.1948928765173672</v>
      </c>
      <c r="D149">
        <f t="shared" ca="1" si="20"/>
        <v>0.92835394569840013</v>
      </c>
      <c r="E149">
        <f t="shared" ca="1" si="20"/>
        <v>0.80197040787454288</v>
      </c>
      <c r="F149">
        <f t="shared" ca="1" si="20"/>
        <v>0.16039624988677381</v>
      </c>
      <c r="G149">
        <f t="shared" ca="1" si="20"/>
        <v>0.17206941328162118</v>
      </c>
      <c r="I149">
        <f t="shared" ca="1" si="15"/>
        <v>0.62407023988933619</v>
      </c>
      <c r="J149">
        <f t="shared" ca="1" si="16"/>
        <v>0.66854528188563789</v>
      </c>
      <c r="K149">
        <f t="shared" ca="1" si="17"/>
        <v>0.56691547548586507</v>
      </c>
      <c r="L149">
        <f t="shared" ca="1" si="18"/>
        <v>0.5011077984518244</v>
      </c>
      <c r="M149">
        <f t="shared" ca="1" si="19"/>
        <v>1.2274584123364038</v>
      </c>
    </row>
    <row r="150" spans="1:13" x14ac:dyDescent="0.25">
      <c r="A150">
        <v>149</v>
      </c>
      <c r="B150">
        <f t="shared" ca="1" si="20"/>
        <v>0.52783073251069712</v>
      </c>
      <c r="C150">
        <f t="shared" ca="1" si="20"/>
        <v>0.72126624233825265</v>
      </c>
      <c r="D150">
        <f t="shared" ca="1" si="20"/>
        <v>0.42650622041969743</v>
      </c>
      <c r="E150">
        <f t="shared" ca="1" si="20"/>
        <v>0.44622990090111303</v>
      </c>
      <c r="F150">
        <f t="shared" ca="1" si="20"/>
        <v>0.85608000829304787</v>
      </c>
      <c r="G150">
        <f t="shared" ca="1" si="20"/>
        <v>0.17374606348787924</v>
      </c>
      <c r="I150">
        <f t="shared" ca="1" si="15"/>
        <v>0.55853439842288244</v>
      </c>
      <c r="J150">
        <f t="shared" ca="1" si="16"/>
        <v>0.53045827404244006</v>
      </c>
      <c r="K150">
        <f t="shared" ca="1" si="17"/>
        <v>0.59558262089256164</v>
      </c>
      <c r="L150">
        <f t="shared" ca="1" si="18"/>
        <v>0.52527652799178126</v>
      </c>
      <c r="M150">
        <f t="shared" ca="1" si="19"/>
        <v>1.2866594674406291</v>
      </c>
    </row>
    <row r="151" spans="1:13" x14ac:dyDescent="0.25">
      <c r="A151">
        <v>150</v>
      </c>
      <c r="B151">
        <f t="shared" ca="1" si="20"/>
        <v>0.37351318626109431</v>
      </c>
      <c r="C151">
        <f t="shared" ca="1" si="20"/>
        <v>0.81903617624090097</v>
      </c>
      <c r="D151">
        <f t="shared" ca="1" si="20"/>
        <v>0.64411506656522488</v>
      </c>
      <c r="E151">
        <f t="shared" ca="1" si="20"/>
        <v>0.5188404613800921</v>
      </c>
      <c r="F151">
        <f t="shared" ca="1" si="20"/>
        <v>0.30176550666273316</v>
      </c>
      <c r="G151">
        <f t="shared" ca="1" si="20"/>
        <v>9.2531782054488754E-2</v>
      </c>
      <c r="I151">
        <f t="shared" ca="1" si="15"/>
        <v>0.61222147635573998</v>
      </c>
      <c r="J151">
        <f t="shared" ca="1" si="16"/>
        <v>0.58887622261182804</v>
      </c>
      <c r="K151">
        <f t="shared" ca="1" si="17"/>
        <v>0.53145407942200906</v>
      </c>
      <c r="L151">
        <f t="shared" ca="1" si="18"/>
        <v>0.45830036319408901</v>
      </c>
      <c r="M151">
        <f t="shared" ca="1" si="19"/>
        <v>1.122602038757726</v>
      </c>
    </row>
    <row r="152" spans="1:13" x14ac:dyDescent="0.25">
      <c r="A152">
        <v>151</v>
      </c>
      <c r="B152">
        <f t="shared" ca="1" si="20"/>
        <v>0.30674212319151495</v>
      </c>
      <c r="C152">
        <f t="shared" ca="1" si="20"/>
        <v>0.93185997216643035</v>
      </c>
      <c r="D152">
        <f t="shared" ca="1" si="20"/>
        <v>0.4717913846814501</v>
      </c>
      <c r="E152">
        <f t="shared" ca="1" si="20"/>
        <v>0.98681717364384236</v>
      </c>
      <c r="F152">
        <f t="shared" ca="1" si="20"/>
        <v>0.58647768587315552</v>
      </c>
      <c r="G152">
        <f t="shared" ca="1" si="20"/>
        <v>0.17689185778404659</v>
      </c>
      <c r="I152">
        <f t="shared" ca="1" si="15"/>
        <v>0.5701311600131318</v>
      </c>
      <c r="J152">
        <f t="shared" ca="1" si="16"/>
        <v>0.67430266342080947</v>
      </c>
      <c r="K152">
        <f t="shared" ca="1" si="17"/>
        <v>0.65673766791127863</v>
      </c>
      <c r="L152">
        <f t="shared" ca="1" si="18"/>
        <v>0.57676336622340674</v>
      </c>
      <c r="M152">
        <f t="shared" ca="1" si="19"/>
        <v>1.4127759495773324</v>
      </c>
    </row>
    <row r="153" spans="1:13" x14ac:dyDescent="0.25">
      <c r="A153">
        <v>152</v>
      </c>
      <c r="B153">
        <f t="shared" ca="1" si="20"/>
        <v>0.73140686374087571</v>
      </c>
      <c r="C153">
        <f t="shared" ca="1" si="20"/>
        <v>0.26461058135719551</v>
      </c>
      <c r="D153">
        <f t="shared" ca="1" si="20"/>
        <v>0.96254157214389968</v>
      </c>
      <c r="E153">
        <f t="shared" ca="1" si="20"/>
        <v>0.53429644913315621</v>
      </c>
      <c r="F153">
        <f t="shared" ca="1" si="20"/>
        <v>9.9817286767107882E-2</v>
      </c>
      <c r="G153">
        <f t="shared" ca="1" si="20"/>
        <v>0.33733680080688622</v>
      </c>
      <c r="I153">
        <f t="shared" ca="1" si="15"/>
        <v>0.65285300574732363</v>
      </c>
      <c r="J153">
        <f t="shared" ca="1" si="16"/>
        <v>0.62321386659378175</v>
      </c>
      <c r="K153">
        <f t="shared" ca="1" si="17"/>
        <v>0.518534550628447</v>
      </c>
      <c r="L153">
        <f t="shared" ca="1" si="18"/>
        <v>0.48833492565818687</v>
      </c>
      <c r="M153">
        <f t="shared" ca="1" si="19"/>
        <v>1.1961713914425145</v>
      </c>
    </row>
    <row r="154" spans="1:13" x14ac:dyDescent="0.25">
      <c r="A154">
        <v>153</v>
      </c>
      <c r="B154">
        <f t="shared" ca="1" si="20"/>
        <v>0.85633890024333525</v>
      </c>
      <c r="C154">
        <f t="shared" ca="1" si="20"/>
        <v>0.40994782422995102</v>
      </c>
      <c r="D154">
        <f t="shared" ca="1" si="20"/>
        <v>0.84129211848474494</v>
      </c>
      <c r="E154">
        <f t="shared" ca="1" si="20"/>
        <v>0.87828322525062497</v>
      </c>
      <c r="F154">
        <f t="shared" ca="1" si="20"/>
        <v>0.90921914613958632</v>
      </c>
      <c r="G154">
        <f t="shared" ca="1" si="20"/>
        <v>0.17171238747833595</v>
      </c>
      <c r="I154">
        <f t="shared" ca="1" si="15"/>
        <v>0.70252628098601033</v>
      </c>
      <c r="J154">
        <f t="shared" ca="1" si="16"/>
        <v>0.74646551705216402</v>
      </c>
      <c r="K154">
        <f t="shared" ca="1" si="17"/>
        <v>0.77901624286964855</v>
      </c>
      <c r="L154">
        <f t="shared" ca="1" si="18"/>
        <v>0.67779893363776311</v>
      </c>
      <c r="M154">
        <f t="shared" ca="1" si="19"/>
        <v>1.6602615356150767</v>
      </c>
    </row>
    <row r="155" spans="1:13" x14ac:dyDescent="0.25">
      <c r="A155">
        <v>154</v>
      </c>
      <c r="B155">
        <f t="shared" ca="1" si="20"/>
        <v>0.30602652460311497</v>
      </c>
      <c r="C155">
        <f t="shared" ca="1" si="20"/>
        <v>0.64046105984856228</v>
      </c>
      <c r="D155">
        <f t="shared" ca="1" si="20"/>
        <v>0.28760919401795104</v>
      </c>
      <c r="E155">
        <f t="shared" ca="1" si="20"/>
        <v>0.24464795165318132</v>
      </c>
      <c r="F155">
        <f t="shared" ca="1" si="20"/>
        <v>4.5678795418345741E-3</v>
      </c>
      <c r="G155">
        <f t="shared" ca="1" si="20"/>
        <v>0.58325980678825418</v>
      </c>
      <c r="I155">
        <f t="shared" ca="1" si="15"/>
        <v>0.41136559282320945</v>
      </c>
      <c r="J155">
        <f t="shared" ca="1" si="16"/>
        <v>0.3696861825307024</v>
      </c>
      <c r="K155">
        <f t="shared" ca="1" si="17"/>
        <v>0.29666252193292886</v>
      </c>
      <c r="L155">
        <f t="shared" ca="1" si="18"/>
        <v>0.34442873607548313</v>
      </c>
      <c r="M155">
        <f t="shared" ca="1" si="19"/>
        <v>0.84367465613667025</v>
      </c>
    </row>
    <row r="156" spans="1:13" x14ac:dyDescent="0.25">
      <c r="A156">
        <v>155</v>
      </c>
      <c r="B156">
        <f t="shared" ca="1" si="20"/>
        <v>0.34757723944215824</v>
      </c>
      <c r="C156">
        <f t="shared" ca="1" si="20"/>
        <v>4.4224007350233574E-2</v>
      </c>
      <c r="D156">
        <f t="shared" ca="1" si="20"/>
        <v>0.2072943332927073</v>
      </c>
      <c r="E156">
        <f t="shared" ca="1" si="20"/>
        <v>7.6487695046231208E-2</v>
      </c>
      <c r="F156">
        <f t="shared" ca="1" si="20"/>
        <v>0.33908111944633756</v>
      </c>
      <c r="G156">
        <f t="shared" ca="1" si="20"/>
        <v>0.2580449967179731</v>
      </c>
      <c r="I156">
        <f t="shared" ca="1" si="15"/>
        <v>0.19969852669503305</v>
      </c>
      <c r="J156">
        <f t="shared" ca="1" si="16"/>
        <v>0.16889581878283258</v>
      </c>
      <c r="K156">
        <f t="shared" ca="1" si="17"/>
        <v>0.20293287891553358</v>
      </c>
      <c r="L156">
        <f t="shared" ca="1" si="18"/>
        <v>0.21211823188260684</v>
      </c>
      <c r="M156">
        <f t="shared" ca="1" si="19"/>
        <v>0.51958143325374906</v>
      </c>
    </row>
    <row r="157" spans="1:13" x14ac:dyDescent="0.25">
      <c r="A157">
        <v>156</v>
      </c>
      <c r="B157">
        <f t="shared" ca="1" si="20"/>
        <v>0.6777043464937107</v>
      </c>
      <c r="C157">
        <f t="shared" ca="1" si="20"/>
        <v>0.13912658358305441</v>
      </c>
      <c r="D157">
        <f t="shared" ca="1" si="20"/>
        <v>0.95937637081062699</v>
      </c>
      <c r="E157">
        <f t="shared" ca="1" si="20"/>
        <v>0.38930017790304816</v>
      </c>
      <c r="F157">
        <f t="shared" ca="1" si="20"/>
        <v>0.97038310416902041</v>
      </c>
      <c r="G157">
        <f t="shared" ca="1" si="20"/>
        <v>0.71974657481666704</v>
      </c>
      <c r="I157">
        <f t="shared" ca="1" si="15"/>
        <v>0.5920691002957974</v>
      </c>
      <c r="J157">
        <f t="shared" ca="1" si="16"/>
        <v>0.54137686969761012</v>
      </c>
      <c r="K157">
        <f t="shared" ca="1" si="17"/>
        <v>0.62717811659189215</v>
      </c>
      <c r="L157">
        <f t="shared" ca="1" si="18"/>
        <v>0.64260619296268795</v>
      </c>
      <c r="M157">
        <f t="shared" ca="1" si="19"/>
        <v>1.5740572783110516</v>
      </c>
    </row>
    <row r="158" spans="1:13" x14ac:dyDescent="0.25">
      <c r="A158">
        <v>157</v>
      </c>
      <c r="B158">
        <f t="shared" ca="1" si="20"/>
        <v>0.76545597440641289</v>
      </c>
      <c r="C158">
        <f t="shared" ca="1" si="20"/>
        <v>0.48581873555763455</v>
      </c>
      <c r="D158">
        <f t="shared" ca="1" si="20"/>
        <v>0.78611543609386703</v>
      </c>
      <c r="E158">
        <f t="shared" ca="1" si="20"/>
        <v>0.45208247818309977</v>
      </c>
      <c r="F158">
        <f t="shared" ca="1" si="20"/>
        <v>8.4343939412726998E-2</v>
      </c>
      <c r="G158">
        <f t="shared" ca="1" si="20"/>
        <v>0.2923146822580307</v>
      </c>
      <c r="I158">
        <f t="shared" ca="1" si="15"/>
        <v>0.67913004868597149</v>
      </c>
      <c r="J158">
        <f t="shared" ca="1" si="16"/>
        <v>0.62236815606025353</v>
      </c>
      <c r="K158">
        <f t="shared" ca="1" si="17"/>
        <v>0.51476331273074827</v>
      </c>
      <c r="L158">
        <f t="shared" ca="1" si="18"/>
        <v>0.47768854098529534</v>
      </c>
      <c r="M158">
        <f t="shared" ca="1" si="19"/>
        <v>1.1700931813885427</v>
      </c>
    </row>
    <row r="159" spans="1:13" x14ac:dyDescent="0.25">
      <c r="A159">
        <v>158</v>
      </c>
      <c r="B159">
        <f t="shared" ca="1" si="20"/>
        <v>0.56542931367164795</v>
      </c>
      <c r="C159">
        <f t="shared" ca="1" si="20"/>
        <v>0.71696960086162675</v>
      </c>
      <c r="D159">
        <f t="shared" ca="1" si="20"/>
        <v>0.51981051605701645</v>
      </c>
      <c r="E159">
        <f t="shared" ca="1" si="20"/>
        <v>0.82388315309399007</v>
      </c>
      <c r="F159">
        <f t="shared" ca="1" si="20"/>
        <v>0.3450571622173273</v>
      </c>
      <c r="G159">
        <f t="shared" ca="1" si="20"/>
        <v>0.80699774630420273</v>
      </c>
      <c r="I159">
        <f t="shared" ca="1" si="15"/>
        <v>0.60073647686343035</v>
      </c>
      <c r="J159">
        <f t="shared" ca="1" si="16"/>
        <v>0.65652314592107031</v>
      </c>
      <c r="K159">
        <f t="shared" ca="1" si="17"/>
        <v>0.59422994918032168</v>
      </c>
      <c r="L159">
        <f t="shared" ca="1" si="18"/>
        <v>0.6296912487009686</v>
      </c>
      <c r="M159">
        <f t="shared" ca="1" si="19"/>
        <v>1.5424222548133537</v>
      </c>
    </row>
    <row r="160" spans="1:13" x14ac:dyDescent="0.25">
      <c r="A160">
        <v>159</v>
      </c>
      <c r="B160">
        <f t="shared" ca="1" si="20"/>
        <v>0.91704328539827895</v>
      </c>
      <c r="C160">
        <f t="shared" ca="1" si="20"/>
        <v>0.32707352640630161</v>
      </c>
      <c r="D160">
        <f t="shared" ca="1" si="20"/>
        <v>0.7427303092394516</v>
      </c>
      <c r="E160">
        <f t="shared" ca="1" si="20"/>
        <v>0.88186613405239367</v>
      </c>
      <c r="F160">
        <f t="shared" ca="1" si="20"/>
        <v>0.11431331350839735</v>
      </c>
      <c r="G160">
        <f t="shared" ca="1" si="20"/>
        <v>7.4948770312744606E-2</v>
      </c>
      <c r="I160">
        <f t="shared" ca="1" si="15"/>
        <v>0.66228237368134402</v>
      </c>
      <c r="J160">
        <f t="shared" ca="1" si="16"/>
        <v>0.71717831377410646</v>
      </c>
      <c r="K160">
        <f t="shared" ca="1" si="17"/>
        <v>0.5966053137209647</v>
      </c>
      <c r="L160">
        <f t="shared" ca="1" si="18"/>
        <v>0.50966255648626135</v>
      </c>
      <c r="M160">
        <f t="shared" ca="1" si="19"/>
        <v>1.2484132043937493</v>
      </c>
    </row>
    <row r="161" spans="1:13" x14ac:dyDescent="0.25">
      <c r="A161">
        <v>160</v>
      </c>
      <c r="B161">
        <f t="shared" ca="1" si="20"/>
        <v>0.21871745410876664</v>
      </c>
      <c r="C161">
        <f t="shared" ca="1" si="20"/>
        <v>0.53551236128233537</v>
      </c>
      <c r="D161">
        <f t="shared" ca="1" si="20"/>
        <v>0.47259424747195378</v>
      </c>
      <c r="E161">
        <f t="shared" ca="1" si="20"/>
        <v>0.36397532010291189</v>
      </c>
      <c r="F161">
        <f t="shared" ca="1" si="20"/>
        <v>0.88623414280747026</v>
      </c>
      <c r="G161">
        <f t="shared" ca="1" si="20"/>
        <v>3.4190209903367519E-2</v>
      </c>
      <c r="I161">
        <f t="shared" ca="1" si="15"/>
        <v>0.40894135428768524</v>
      </c>
      <c r="J161">
        <f t="shared" ca="1" si="16"/>
        <v>0.39769984574149192</v>
      </c>
      <c r="K161">
        <f t="shared" ca="1" si="17"/>
        <v>0.49540670515468754</v>
      </c>
      <c r="L161">
        <f t="shared" ca="1" si="18"/>
        <v>0.41853728927946748</v>
      </c>
      <c r="M161">
        <f t="shared" ca="1" si="19"/>
        <v>1.0252027970623314</v>
      </c>
    </row>
    <row r="162" spans="1:13" x14ac:dyDescent="0.25">
      <c r="A162">
        <v>161</v>
      </c>
      <c r="B162">
        <f t="shared" ca="1" si="20"/>
        <v>0.14331420221498836</v>
      </c>
      <c r="C162">
        <f t="shared" ca="1" si="20"/>
        <v>0.89219576172309367</v>
      </c>
      <c r="D162">
        <f t="shared" ca="1" si="20"/>
        <v>0.5295490311658011</v>
      </c>
      <c r="E162">
        <f t="shared" ca="1" si="20"/>
        <v>0.36740183117721259</v>
      </c>
      <c r="F162">
        <f t="shared" ca="1" si="20"/>
        <v>0.99281587491775569</v>
      </c>
      <c r="G162">
        <f t="shared" ca="1" si="20"/>
        <v>0.94743473078530749</v>
      </c>
      <c r="I162">
        <f t="shared" ca="1" si="15"/>
        <v>0.52168633170129441</v>
      </c>
      <c r="J162">
        <f t="shared" ca="1" si="16"/>
        <v>0.48311520657027396</v>
      </c>
      <c r="K162">
        <f t="shared" ca="1" si="17"/>
        <v>0.58505534023977035</v>
      </c>
      <c r="L162">
        <f t="shared" ca="1" si="18"/>
        <v>0.64545190533069319</v>
      </c>
      <c r="M162">
        <f t="shared" ca="1" si="19"/>
        <v>1.5810278215673916</v>
      </c>
    </row>
    <row r="163" spans="1:13" x14ac:dyDescent="0.25">
      <c r="A163">
        <v>162</v>
      </c>
      <c r="B163">
        <f t="shared" ca="1" si="20"/>
        <v>0.4370744176193786</v>
      </c>
      <c r="C163">
        <f t="shared" ca="1" si="20"/>
        <v>0.13774196273857464</v>
      </c>
      <c r="D163">
        <f t="shared" ca="1" si="20"/>
        <v>0.84732052178488726</v>
      </c>
      <c r="E163">
        <f t="shared" ca="1" si="20"/>
        <v>0.93410534366593645</v>
      </c>
      <c r="F163">
        <f t="shared" ca="1" si="20"/>
        <v>0.82702292559344637</v>
      </c>
      <c r="G163">
        <f t="shared" ca="1" si="20"/>
        <v>0.12270291160306546</v>
      </c>
      <c r="I163">
        <f t="shared" ca="1" si="15"/>
        <v>0.47404563404761352</v>
      </c>
      <c r="J163">
        <f t="shared" ca="1" si="16"/>
        <v>0.58906056145219421</v>
      </c>
      <c r="K163">
        <f t="shared" ca="1" si="17"/>
        <v>0.63665303428044462</v>
      </c>
      <c r="L163">
        <f t="shared" ca="1" si="18"/>
        <v>0.55099468050088141</v>
      </c>
      <c r="M163">
        <f t="shared" ca="1" si="19"/>
        <v>1.3496558182150034</v>
      </c>
    </row>
    <row r="164" spans="1:13" x14ac:dyDescent="0.25">
      <c r="A164">
        <v>163</v>
      </c>
      <c r="B164">
        <f t="shared" ca="1" si="20"/>
        <v>0.16796243033217184</v>
      </c>
      <c r="C164">
        <f t="shared" ca="1" si="20"/>
        <v>0.36033123428568992</v>
      </c>
      <c r="D164">
        <f t="shared" ca="1" si="20"/>
        <v>0.18933875523814037</v>
      </c>
      <c r="E164">
        <f t="shared" ca="1" si="20"/>
        <v>0.85018970643153979</v>
      </c>
      <c r="F164">
        <f t="shared" ca="1" si="20"/>
        <v>0.46475943709694245</v>
      </c>
      <c r="G164">
        <f t="shared" ca="1" si="20"/>
        <v>0.89237445534108517</v>
      </c>
      <c r="I164">
        <f t="shared" ca="1" si="15"/>
        <v>0.23921080661866737</v>
      </c>
      <c r="J164">
        <f t="shared" ca="1" si="16"/>
        <v>0.39195553157188545</v>
      </c>
      <c r="K164">
        <f t="shared" ca="1" si="17"/>
        <v>0.40651631267689686</v>
      </c>
      <c r="L164">
        <f t="shared" ca="1" si="18"/>
        <v>0.48749266978759492</v>
      </c>
      <c r="M164">
        <f t="shared" ca="1" si="19"/>
        <v>1.1941082943267005</v>
      </c>
    </row>
    <row r="165" spans="1:13" x14ac:dyDescent="0.25">
      <c r="A165">
        <v>164</v>
      </c>
      <c r="B165">
        <f t="shared" ca="1" si="20"/>
        <v>5.4235767801686374E-2</v>
      </c>
      <c r="C165">
        <f t="shared" ca="1" si="20"/>
        <v>0.30555165569998466</v>
      </c>
      <c r="D165">
        <f t="shared" ca="1" si="20"/>
        <v>0.95187787215048969</v>
      </c>
      <c r="E165">
        <f t="shared" ca="1" si="20"/>
        <v>0.599559861693165</v>
      </c>
      <c r="F165">
        <f t="shared" ca="1" si="20"/>
        <v>0.53247520125637904</v>
      </c>
      <c r="G165">
        <f t="shared" ca="1" si="20"/>
        <v>0.946448749060256</v>
      </c>
      <c r="I165">
        <f t="shared" ca="1" si="15"/>
        <v>0.43722176521738687</v>
      </c>
      <c r="J165">
        <f t="shared" ca="1" si="16"/>
        <v>0.4778062893363314</v>
      </c>
      <c r="K165">
        <f t="shared" ca="1" si="17"/>
        <v>0.4887400717203409</v>
      </c>
      <c r="L165">
        <f t="shared" ca="1" si="18"/>
        <v>0.56502485127699342</v>
      </c>
      <c r="M165">
        <f t="shared" ca="1" si="19"/>
        <v>1.3840225776205859</v>
      </c>
    </row>
    <row r="166" spans="1:13" x14ac:dyDescent="0.25">
      <c r="A166">
        <v>165</v>
      </c>
      <c r="B166">
        <f t="shared" ca="1" si="20"/>
        <v>0.67146774590647451</v>
      </c>
      <c r="C166">
        <f t="shared" ca="1" si="20"/>
        <v>8.773005607979012E-2</v>
      </c>
      <c r="D166">
        <f t="shared" ca="1" si="20"/>
        <v>0.45823446414901459</v>
      </c>
      <c r="E166">
        <f t="shared" ca="1" si="20"/>
        <v>0.8408601364998417</v>
      </c>
      <c r="F166">
        <f t="shared" ca="1" si="20"/>
        <v>0.56147512485695905</v>
      </c>
      <c r="G166">
        <f t="shared" ca="1" si="20"/>
        <v>0.85926135289402161</v>
      </c>
      <c r="I166">
        <f t="shared" ca="1" si="15"/>
        <v>0.40581075537842642</v>
      </c>
      <c r="J166">
        <f t="shared" ca="1" si="16"/>
        <v>0.51457310065878026</v>
      </c>
      <c r="K166">
        <f t="shared" ca="1" si="17"/>
        <v>0.52395350549841602</v>
      </c>
      <c r="L166">
        <f t="shared" ca="1" si="18"/>
        <v>0.57983814673101697</v>
      </c>
      <c r="M166">
        <f t="shared" ca="1" si="19"/>
        <v>1.4203075928920332</v>
      </c>
    </row>
    <row r="167" spans="1:13" x14ac:dyDescent="0.25">
      <c r="A167">
        <v>166</v>
      </c>
      <c r="B167">
        <f t="shared" ca="1" si="20"/>
        <v>0.75130039994018982</v>
      </c>
      <c r="C167">
        <f t="shared" ca="1" si="20"/>
        <v>0.73819172466423233</v>
      </c>
      <c r="D167">
        <f t="shared" ca="1" si="20"/>
        <v>0.49821908487410971</v>
      </c>
      <c r="E167">
        <f t="shared" ca="1" si="20"/>
        <v>0.66770461911176093</v>
      </c>
      <c r="F167">
        <f t="shared" ca="1" si="20"/>
        <v>0.98804244136437269</v>
      </c>
      <c r="G167">
        <f t="shared" ca="1" si="20"/>
        <v>1.1845992121279347E-2</v>
      </c>
      <c r="I167">
        <f t="shared" ca="1" si="15"/>
        <v>0.66257040315951066</v>
      </c>
      <c r="J167">
        <f t="shared" ca="1" si="16"/>
        <v>0.66385395714757323</v>
      </c>
      <c r="K167">
        <f t="shared" ca="1" si="17"/>
        <v>0.72869165399093316</v>
      </c>
      <c r="L167">
        <f t="shared" ca="1" si="18"/>
        <v>0.60921737701265755</v>
      </c>
      <c r="M167">
        <f t="shared" ca="1" si="19"/>
        <v>1.4922717161177768</v>
      </c>
    </row>
    <row r="168" spans="1:13" x14ac:dyDescent="0.25">
      <c r="A168">
        <v>167</v>
      </c>
      <c r="B168">
        <f t="shared" ca="1" si="20"/>
        <v>0.88516714625987869</v>
      </c>
      <c r="C168">
        <f t="shared" ca="1" si="20"/>
        <v>7.4575544581729214E-2</v>
      </c>
      <c r="D168">
        <f t="shared" ca="1" si="20"/>
        <v>0.43797406612011203</v>
      </c>
      <c r="E168">
        <f t="shared" ca="1" si="20"/>
        <v>6.0302377230154414E-2</v>
      </c>
      <c r="F168">
        <f t="shared" ca="1" si="20"/>
        <v>5.8237657399168863E-2</v>
      </c>
      <c r="G168">
        <f t="shared" ca="1" si="20"/>
        <v>0.84640618044514471</v>
      </c>
      <c r="I168">
        <f t="shared" ca="1" si="15"/>
        <v>0.46590558565390666</v>
      </c>
      <c r="J168">
        <f t="shared" ca="1" si="16"/>
        <v>0.36450478354796856</v>
      </c>
      <c r="K168">
        <f t="shared" ca="1" si="17"/>
        <v>0.30325135831820865</v>
      </c>
      <c r="L168">
        <f t="shared" ca="1" si="18"/>
        <v>0.3937771620060313</v>
      </c>
      <c r="M168">
        <f t="shared" ca="1" si="19"/>
        <v>0.96455311927604337</v>
      </c>
    </row>
    <row r="169" spans="1:13" x14ac:dyDescent="0.25">
      <c r="A169">
        <v>168</v>
      </c>
      <c r="B169">
        <f t="shared" ca="1" si="20"/>
        <v>0.88323384597897525</v>
      </c>
      <c r="C169">
        <f t="shared" ca="1" si="20"/>
        <v>3.4889684529387344E-2</v>
      </c>
      <c r="D169">
        <f t="shared" ca="1" si="20"/>
        <v>0.4146645621108882</v>
      </c>
      <c r="E169">
        <f t="shared" ca="1" si="20"/>
        <v>0.70452661569857467</v>
      </c>
      <c r="F169">
        <f t="shared" ca="1" si="20"/>
        <v>0.93738257023848792</v>
      </c>
      <c r="G169">
        <f t="shared" ca="1" si="20"/>
        <v>6.5971606417346229E-2</v>
      </c>
      <c r="I169">
        <f t="shared" ca="1" si="15"/>
        <v>0.44426269753975028</v>
      </c>
      <c r="J169">
        <f t="shared" ca="1" si="16"/>
        <v>0.50932867707945639</v>
      </c>
      <c r="K169">
        <f t="shared" ca="1" si="17"/>
        <v>0.59493945571126272</v>
      </c>
      <c r="L169">
        <f t="shared" ca="1" si="18"/>
        <v>0.50677814749561001</v>
      </c>
      <c r="M169">
        <f t="shared" ca="1" si="19"/>
        <v>1.2413478741571571</v>
      </c>
    </row>
    <row r="170" spans="1:13" x14ac:dyDescent="0.25">
      <c r="A170">
        <v>169</v>
      </c>
      <c r="B170">
        <f t="shared" ca="1" si="20"/>
        <v>0.41039196360524788</v>
      </c>
      <c r="C170">
        <f t="shared" ca="1" si="20"/>
        <v>0.35671467309663152</v>
      </c>
      <c r="D170">
        <f t="shared" ca="1" si="20"/>
        <v>0.22598434394087441</v>
      </c>
      <c r="E170">
        <f t="shared" ca="1" si="20"/>
        <v>0.67108971175376952</v>
      </c>
      <c r="F170">
        <f t="shared" ca="1" si="20"/>
        <v>5.8444529438150039E-2</v>
      </c>
      <c r="G170">
        <f t="shared" ca="1" si="20"/>
        <v>0.22939510438489108</v>
      </c>
      <c r="I170">
        <f t="shared" ca="1" si="15"/>
        <v>0.33103032688091794</v>
      </c>
      <c r="J170">
        <f t="shared" ca="1" si="16"/>
        <v>0.41604517309913081</v>
      </c>
      <c r="K170">
        <f t="shared" ca="1" si="17"/>
        <v>0.34452504436693465</v>
      </c>
      <c r="L170">
        <f t="shared" ca="1" si="18"/>
        <v>0.32533672103659406</v>
      </c>
      <c r="M170">
        <f t="shared" ca="1" si="19"/>
        <v>0.79690896112984932</v>
      </c>
    </row>
    <row r="171" spans="1:13" x14ac:dyDescent="0.25">
      <c r="A171">
        <v>170</v>
      </c>
      <c r="B171">
        <f t="shared" ca="1" si="20"/>
        <v>0.68486197494714041</v>
      </c>
      <c r="C171">
        <f t="shared" ca="1" si="20"/>
        <v>0.26932119034965507</v>
      </c>
      <c r="D171">
        <f t="shared" ca="1" si="20"/>
        <v>0.68198010892049032</v>
      </c>
      <c r="E171">
        <f t="shared" ca="1" si="20"/>
        <v>0.57127580744903728</v>
      </c>
      <c r="F171">
        <f t="shared" ca="1" si="20"/>
        <v>0.95150453443825744</v>
      </c>
      <c r="G171">
        <f t="shared" ca="1" si="20"/>
        <v>0.74655462186848665</v>
      </c>
      <c r="I171">
        <f t="shared" ca="1" si="15"/>
        <v>0.54538775807242856</v>
      </c>
      <c r="J171">
        <f t="shared" ca="1" si="16"/>
        <v>0.55185977041658074</v>
      </c>
      <c r="K171">
        <f t="shared" ca="1" si="17"/>
        <v>0.63178872322091606</v>
      </c>
      <c r="L171">
        <f t="shared" ca="1" si="18"/>
        <v>0.65091637299551119</v>
      </c>
      <c r="M171">
        <f t="shared" ca="1" si="19"/>
        <v>1.5944129790621338</v>
      </c>
    </row>
    <row r="172" spans="1:13" x14ac:dyDescent="0.25">
      <c r="A172">
        <v>171</v>
      </c>
      <c r="B172">
        <f t="shared" ca="1" si="20"/>
        <v>0.65509685249139182</v>
      </c>
      <c r="C172">
        <f t="shared" ca="1" si="20"/>
        <v>7.6915314504632182E-2</v>
      </c>
      <c r="D172">
        <f t="shared" ca="1" si="20"/>
        <v>0.90049472677205133</v>
      </c>
      <c r="E172">
        <f t="shared" ca="1" si="20"/>
        <v>3.543294910162853E-2</v>
      </c>
      <c r="F172">
        <f t="shared" ca="1" si="20"/>
        <v>5.8718157540152305E-2</v>
      </c>
      <c r="G172">
        <f t="shared" ca="1" si="20"/>
        <v>0.81931589747145062</v>
      </c>
      <c r="I172">
        <f t="shared" ca="1" si="15"/>
        <v>0.54416896458935848</v>
      </c>
      <c r="J172">
        <f t="shared" ca="1" si="16"/>
        <v>0.41698496071742597</v>
      </c>
      <c r="K172">
        <f t="shared" ca="1" si="17"/>
        <v>0.34533160008197122</v>
      </c>
      <c r="L172">
        <f t="shared" ca="1" si="18"/>
        <v>0.42432898298021776</v>
      </c>
      <c r="M172">
        <f t="shared" ca="1" si="19"/>
        <v>1.0393894913756612</v>
      </c>
    </row>
    <row r="173" spans="1:13" x14ac:dyDescent="0.25">
      <c r="A173">
        <v>172</v>
      </c>
      <c r="B173">
        <f t="shared" ca="1" si="20"/>
        <v>0.7264516989829769</v>
      </c>
      <c r="C173">
        <f t="shared" ca="1" si="20"/>
        <v>0.83030837629539245</v>
      </c>
      <c r="D173">
        <f t="shared" ca="1" si="20"/>
        <v>0.47383267330993328</v>
      </c>
      <c r="E173">
        <f t="shared" ca="1" si="20"/>
        <v>0.26649750417566864</v>
      </c>
      <c r="F173">
        <f t="shared" ca="1" si="20"/>
        <v>0.60270912501564633</v>
      </c>
      <c r="G173">
        <f t="shared" ca="1" si="20"/>
        <v>0.85449758969433776</v>
      </c>
      <c r="I173">
        <f t="shared" ca="1" si="15"/>
        <v>0.67686424952943425</v>
      </c>
      <c r="J173">
        <f t="shared" ca="1" si="16"/>
        <v>0.57427256319099285</v>
      </c>
      <c r="K173">
        <f t="shared" ca="1" si="17"/>
        <v>0.57995987555592354</v>
      </c>
      <c r="L173">
        <f t="shared" ca="1" si="18"/>
        <v>0.62571616124565921</v>
      </c>
      <c r="M173">
        <f t="shared" ca="1" si="19"/>
        <v>1.5326853188649072</v>
      </c>
    </row>
    <row r="174" spans="1:13" x14ac:dyDescent="0.25">
      <c r="A174">
        <v>173</v>
      </c>
      <c r="B174">
        <f t="shared" ca="1" si="20"/>
        <v>0.8944025447960654</v>
      </c>
      <c r="C174">
        <f t="shared" ca="1" si="20"/>
        <v>0.62289003606086635</v>
      </c>
      <c r="D174">
        <f t="shared" ca="1" si="20"/>
        <v>0.73060278646226251</v>
      </c>
      <c r="E174">
        <f t="shared" ca="1" si="20"/>
        <v>0.78650696885296556</v>
      </c>
      <c r="F174">
        <f t="shared" ca="1" si="20"/>
        <v>3.1117623463540633E-2</v>
      </c>
      <c r="G174">
        <f t="shared" ca="1" si="20"/>
        <v>0.57546101759557078</v>
      </c>
      <c r="I174">
        <f t="shared" ca="1" si="15"/>
        <v>0.74929845577306475</v>
      </c>
      <c r="J174">
        <f t="shared" ca="1" si="16"/>
        <v>0.75860058404303998</v>
      </c>
      <c r="K174">
        <f t="shared" ca="1" si="17"/>
        <v>0.61310399192714016</v>
      </c>
      <c r="L174">
        <f t="shared" ca="1" si="18"/>
        <v>0.60683016287187863</v>
      </c>
      <c r="M174">
        <f t="shared" ca="1" si="19"/>
        <v>1.4864242595661119</v>
      </c>
    </row>
    <row r="175" spans="1:13" x14ac:dyDescent="0.25">
      <c r="A175">
        <v>174</v>
      </c>
      <c r="B175">
        <f t="shared" ca="1" si="20"/>
        <v>8.5499696602621023E-2</v>
      </c>
      <c r="C175">
        <f t="shared" ca="1" si="20"/>
        <v>0.90456926605636512</v>
      </c>
      <c r="D175">
        <f t="shared" ca="1" si="20"/>
        <v>0.49343612124397984</v>
      </c>
      <c r="E175">
        <f t="shared" ca="1" si="20"/>
        <v>0.17184801901812141</v>
      </c>
      <c r="F175">
        <f t="shared" ca="1" si="20"/>
        <v>0.12893460875272633</v>
      </c>
      <c r="G175">
        <f t="shared" ca="1" si="20"/>
        <v>0.38522366710181333</v>
      </c>
      <c r="I175">
        <f t="shared" ca="1" si="15"/>
        <v>0.49450169463432198</v>
      </c>
      <c r="J175">
        <f t="shared" ca="1" si="16"/>
        <v>0.41383827573027188</v>
      </c>
      <c r="K175">
        <f t="shared" ca="1" si="17"/>
        <v>0.35685754233476275</v>
      </c>
      <c r="L175">
        <f t="shared" ca="1" si="18"/>
        <v>0.36158522979593788</v>
      </c>
      <c r="M175">
        <f t="shared" ca="1" si="19"/>
        <v>0.88569931152704817</v>
      </c>
    </row>
    <row r="176" spans="1:13" x14ac:dyDescent="0.25">
      <c r="A176">
        <v>175</v>
      </c>
      <c r="B176">
        <f t="shared" ca="1" si="20"/>
        <v>0.68588382349328769</v>
      </c>
      <c r="C176">
        <f t="shared" ca="1" si="20"/>
        <v>0.21378043159586579</v>
      </c>
      <c r="D176">
        <f t="shared" ca="1" si="20"/>
        <v>0.84758589936767248</v>
      </c>
      <c r="E176">
        <f t="shared" ca="1" si="20"/>
        <v>0.64454501399793451</v>
      </c>
      <c r="F176">
        <f t="shared" ca="1" si="20"/>
        <v>0.6220284673203762</v>
      </c>
      <c r="G176">
        <f t="shared" ca="1" si="20"/>
        <v>0.84004869241669766</v>
      </c>
      <c r="I176">
        <f t="shared" ca="1" si="15"/>
        <v>0.58241671815227536</v>
      </c>
      <c r="J176">
        <f t="shared" ca="1" si="16"/>
        <v>0.59794879211369012</v>
      </c>
      <c r="K176">
        <f t="shared" ca="1" si="17"/>
        <v>0.60276472715502738</v>
      </c>
      <c r="L176">
        <f t="shared" ca="1" si="18"/>
        <v>0.64231205469863906</v>
      </c>
      <c r="M176">
        <f t="shared" ca="1" si="19"/>
        <v>1.5733367896503039</v>
      </c>
    </row>
    <row r="177" spans="1:13" x14ac:dyDescent="0.25">
      <c r="A177">
        <v>176</v>
      </c>
      <c r="B177">
        <f t="shared" ca="1" si="20"/>
        <v>0.31856307750732937</v>
      </c>
      <c r="C177">
        <f t="shared" ca="1" si="20"/>
        <v>0.47285690146496251</v>
      </c>
      <c r="D177">
        <f t="shared" ca="1" si="20"/>
        <v>0.84143472921412299</v>
      </c>
      <c r="E177">
        <f t="shared" ca="1" si="20"/>
        <v>0.76849989766280824</v>
      </c>
      <c r="F177">
        <f t="shared" ca="1" si="20"/>
        <v>0.8699265965146521</v>
      </c>
      <c r="G177">
        <f t="shared" ca="1" si="20"/>
        <v>0.99821041589171899</v>
      </c>
      <c r="I177">
        <f t="shared" ca="1" si="15"/>
        <v>0.54428490272880492</v>
      </c>
      <c r="J177">
        <f t="shared" ca="1" si="16"/>
        <v>0.60033865146230581</v>
      </c>
      <c r="K177">
        <f t="shared" ca="1" si="17"/>
        <v>0.65425624047277497</v>
      </c>
      <c r="L177">
        <f t="shared" ca="1" si="18"/>
        <v>0.71158193637593226</v>
      </c>
      <c r="M177">
        <f t="shared" ca="1" si="19"/>
        <v>1.7430126543026379</v>
      </c>
    </row>
    <row r="178" spans="1:13" x14ac:dyDescent="0.25">
      <c r="A178">
        <v>177</v>
      </c>
      <c r="B178">
        <f t="shared" ca="1" si="20"/>
        <v>0.33306101483108519</v>
      </c>
      <c r="C178">
        <f t="shared" ca="1" si="20"/>
        <v>0.11786615535935874</v>
      </c>
      <c r="D178">
        <f t="shared" ca="1" si="20"/>
        <v>0.92099356653615017</v>
      </c>
      <c r="E178">
        <f t="shared" ca="1" si="20"/>
        <v>0.11263674497310938</v>
      </c>
      <c r="F178">
        <f t="shared" ca="1" si="20"/>
        <v>0.63354021048239761</v>
      </c>
      <c r="G178">
        <f t="shared" ca="1" si="20"/>
        <v>0.52560765270099286</v>
      </c>
      <c r="I178">
        <f t="shared" ca="1" si="15"/>
        <v>0.45730691224219805</v>
      </c>
      <c r="J178">
        <f t="shared" ca="1" si="16"/>
        <v>0.3711393704249259</v>
      </c>
      <c r="K178">
        <f t="shared" ca="1" si="17"/>
        <v>0.4236195384364202</v>
      </c>
      <c r="L178">
        <f t="shared" ca="1" si="18"/>
        <v>0.44061755748051562</v>
      </c>
      <c r="M178">
        <f t="shared" ca="1" si="19"/>
        <v>1.0792881875387004</v>
      </c>
    </row>
    <row r="179" spans="1:13" x14ac:dyDescent="0.25">
      <c r="A179">
        <v>178</v>
      </c>
      <c r="B179">
        <f t="shared" ca="1" si="20"/>
        <v>0.89468538711898182</v>
      </c>
      <c r="C179">
        <f t="shared" ca="1" si="20"/>
        <v>0.42380076181036119</v>
      </c>
      <c r="D179">
        <f t="shared" ca="1" si="20"/>
        <v>0.6087421570333359</v>
      </c>
      <c r="E179">
        <f t="shared" ca="1" si="20"/>
        <v>0.56151589952034398</v>
      </c>
      <c r="F179">
        <f t="shared" ca="1" si="20"/>
        <v>0.94092086495851079</v>
      </c>
      <c r="G179">
        <f t="shared" ca="1" si="20"/>
        <v>4.7937299437228797E-2</v>
      </c>
      <c r="I179">
        <f t="shared" ca="1" si="15"/>
        <v>0.64240943532089301</v>
      </c>
      <c r="J179">
        <f t="shared" ca="1" si="16"/>
        <v>0.62218605137075578</v>
      </c>
      <c r="K179">
        <f t="shared" ca="1" si="17"/>
        <v>0.68593301408830676</v>
      </c>
      <c r="L179">
        <f t="shared" ca="1" si="18"/>
        <v>0.57960039497979376</v>
      </c>
      <c r="M179">
        <f t="shared" ca="1" si="19"/>
        <v>1.4197252224160832</v>
      </c>
    </row>
    <row r="180" spans="1:13" x14ac:dyDescent="0.25">
      <c r="A180">
        <v>179</v>
      </c>
      <c r="B180">
        <f t="shared" ca="1" si="20"/>
        <v>0.60505384930046124</v>
      </c>
      <c r="C180">
        <f t="shared" ca="1" si="20"/>
        <v>0.80568875248816951</v>
      </c>
      <c r="D180">
        <f t="shared" ca="1" si="20"/>
        <v>0.84591208710473775</v>
      </c>
      <c r="E180">
        <f t="shared" ca="1" si="20"/>
        <v>0.20351887515339506</v>
      </c>
      <c r="F180">
        <f t="shared" ca="1" si="20"/>
        <v>0.30529789538168717</v>
      </c>
      <c r="G180">
        <f t="shared" ca="1" si="20"/>
        <v>0.51600325776083023</v>
      </c>
      <c r="I180">
        <f t="shared" ca="1" si="15"/>
        <v>0.75221822963112295</v>
      </c>
      <c r="J180">
        <f t="shared" ca="1" si="16"/>
        <v>0.61504339101169092</v>
      </c>
      <c r="K180">
        <f t="shared" ca="1" si="17"/>
        <v>0.55309429188569015</v>
      </c>
      <c r="L180">
        <f t="shared" ca="1" si="18"/>
        <v>0.54691245286488011</v>
      </c>
      <c r="M180">
        <f t="shared" ca="1" si="19"/>
        <v>1.3396564434929121</v>
      </c>
    </row>
    <row r="181" spans="1:13" x14ac:dyDescent="0.25">
      <c r="A181">
        <v>180</v>
      </c>
      <c r="B181">
        <f t="shared" ca="1" si="20"/>
        <v>0.7658368561501514</v>
      </c>
      <c r="C181">
        <f t="shared" ca="1" si="20"/>
        <v>0.65970875689584596</v>
      </c>
      <c r="D181">
        <f t="shared" ca="1" si="20"/>
        <v>0.52886681437806904</v>
      </c>
      <c r="E181">
        <f t="shared" ca="1" si="20"/>
        <v>0.32552568151195627</v>
      </c>
      <c r="F181">
        <f t="shared" ca="1" si="20"/>
        <v>0.91943679261512101</v>
      </c>
      <c r="G181">
        <f t="shared" ca="1" si="20"/>
        <v>0.82090599992650726</v>
      </c>
      <c r="I181">
        <f t="shared" ca="1" si="15"/>
        <v>0.65147080914135547</v>
      </c>
      <c r="J181">
        <f t="shared" ca="1" si="16"/>
        <v>0.56998452723400561</v>
      </c>
      <c r="K181">
        <f t="shared" ca="1" si="17"/>
        <v>0.63987498031022871</v>
      </c>
      <c r="L181">
        <f t="shared" ca="1" si="18"/>
        <v>0.67004681691294188</v>
      </c>
      <c r="M181">
        <f t="shared" ca="1" si="19"/>
        <v>1.6412728052127692</v>
      </c>
    </row>
    <row r="182" spans="1:13" x14ac:dyDescent="0.25">
      <c r="A182">
        <v>181</v>
      </c>
      <c r="B182">
        <f t="shared" ca="1" si="20"/>
        <v>0.62246663693834858</v>
      </c>
      <c r="C182">
        <f t="shared" ca="1" si="20"/>
        <v>0.86055799668310518</v>
      </c>
      <c r="D182">
        <f t="shared" ca="1" si="20"/>
        <v>0.63310346548574281</v>
      </c>
      <c r="E182">
        <f t="shared" ca="1" si="20"/>
        <v>0.10042447513936936</v>
      </c>
      <c r="F182">
        <f t="shared" ca="1" si="20"/>
        <v>4.8515022156320642E-2</v>
      </c>
      <c r="G182">
        <f t="shared" ca="1" si="20"/>
        <v>0.42152364661544572</v>
      </c>
      <c r="I182">
        <f t="shared" ca="1" si="15"/>
        <v>0.70537603303573226</v>
      </c>
      <c r="J182">
        <f t="shared" ca="1" si="16"/>
        <v>0.55413814356164159</v>
      </c>
      <c r="K182">
        <f t="shared" ca="1" si="17"/>
        <v>0.45301351928057743</v>
      </c>
      <c r="L182">
        <f t="shared" ca="1" si="18"/>
        <v>0.44776520716972218</v>
      </c>
      <c r="M182">
        <f t="shared" ca="1" si="19"/>
        <v>1.0967962821374191</v>
      </c>
    </row>
    <row r="183" spans="1:13" x14ac:dyDescent="0.25">
      <c r="A183">
        <v>182</v>
      </c>
      <c r="B183">
        <f t="shared" ca="1" si="20"/>
        <v>0.22120609462646146</v>
      </c>
      <c r="C183">
        <f t="shared" ca="1" si="20"/>
        <v>0.67743418604316774</v>
      </c>
      <c r="D183">
        <f t="shared" ca="1" si="20"/>
        <v>0.77192503592675099</v>
      </c>
      <c r="E183">
        <f t="shared" ca="1" si="20"/>
        <v>0.66477693131081927</v>
      </c>
      <c r="F183">
        <f t="shared" ca="1" si="20"/>
        <v>0.54477826034391885</v>
      </c>
      <c r="G183">
        <f t="shared" ca="1" si="20"/>
        <v>0.11371625268102592</v>
      </c>
      <c r="I183">
        <f t="shared" ca="1" si="15"/>
        <v>0.55685510553212669</v>
      </c>
      <c r="J183">
        <f t="shared" ca="1" si="16"/>
        <v>0.58383556197679987</v>
      </c>
      <c r="K183">
        <f t="shared" ca="1" si="17"/>
        <v>0.57602410165022366</v>
      </c>
      <c r="L183">
        <f t="shared" ca="1" si="18"/>
        <v>0.49897279348869072</v>
      </c>
      <c r="M183">
        <f t="shared" ca="1" si="19"/>
        <v>1.2222287395784168</v>
      </c>
    </row>
    <row r="184" spans="1:13" x14ac:dyDescent="0.25">
      <c r="A184">
        <v>183</v>
      </c>
      <c r="B184">
        <f t="shared" ca="1" si="20"/>
        <v>0.59510156153492888</v>
      </c>
      <c r="C184">
        <f t="shared" ca="1" si="20"/>
        <v>5.8566545055820707E-2</v>
      </c>
      <c r="D184">
        <f t="shared" ca="1" si="20"/>
        <v>0.56997415005392837</v>
      </c>
      <c r="E184">
        <f t="shared" ca="1" si="20"/>
        <v>0.10877291967440228</v>
      </c>
      <c r="F184">
        <f t="shared" ca="1" si="20"/>
        <v>0.64304007623965476</v>
      </c>
      <c r="G184">
        <f t="shared" ca="1" si="20"/>
        <v>0.46970075518900989</v>
      </c>
      <c r="I184">
        <f t="shared" ca="1" si="15"/>
        <v>0.40788075221489262</v>
      </c>
      <c r="J184">
        <f t="shared" ca="1" si="16"/>
        <v>0.33310379407977003</v>
      </c>
      <c r="K184">
        <f t="shared" ca="1" si="17"/>
        <v>0.39509105051174698</v>
      </c>
      <c r="L184">
        <f t="shared" ca="1" si="18"/>
        <v>0.40752600129129085</v>
      </c>
      <c r="M184">
        <f t="shared" ca="1" si="19"/>
        <v>0.99823076008046108</v>
      </c>
    </row>
    <row r="185" spans="1:13" x14ac:dyDescent="0.25">
      <c r="A185">
        <v>184</v>
      </c>
      <c r="B185">
        <f t="shared" ca="1" si="20"/>
        <v>0.66363157513589843</v>
      </c>
      <c r="C185">
        <f t="shared" ca="1" si="20"/>
        <v>0.89806211360141464</v>
      </c>
      <c r="D185">
        <f t="shared" ca="1" si="20"/>
        <v>0.54685644992360849</v>
      </c>
      <c r="E185">
        <f t="shared" ca="1" si="20"/>
        <v>0.73922267671185848</v>
      </c>
      <c r="F185">
        <f t="shared" ca="1" si="20"/>
        <v>0.82455132377770357</v>
      </c>
      <c r="G185">
        <f t="shared" ca="1" si="20"/>
        <v>0.62797685107410572</v>
      </c>
      <c r="I185">
        <f t="shared" ca="1" si="15"/>
        <v>0.70285004622030722</v>
      </c>
      <c r="J185">
        <f t="shared" ca="1" si="16"/>
        <v>0.71194320384319498</v>
      </c>
      <c r="K185">
        <f t="shared" ca="1" si="17"/>
        <v>0.7344648278300967</v>
      </c>
      <c r="L185">
        <f t="shared" ca="1" si="18"/>
        <v>0.71671683170409828</v>
      </c>
      <c r="M185">
        <f t="shared" ca="1" si="19"/>
        <v>1.7555905277392458</v>
      </c>
    </row>
    <row r="186" spans="1:13" x14ac:dyDescent="0.25">
      <c r="A186">
        <v>185</v>
      </c>
      <c r="B186">
        <f t="shared" ref="B186:G228" ca="1" si="21">RAND()</f>
        <v>0.14038688068308858</v>
      </c>
      <c r="C186">
        <f t="shared" ca="1" si="21"/>
        <v>0.10464012993018446</v>
      </c>
      <c r="D186">
        <f t="shared" ca="1" si="21"/>
        <v>0.73601956671636282</v>
      </c>
      <c r="E186">
        <f t="shared" ca="1" si="21"/>
        <v>0.89529890922526323</v>
      </c>
      <c r="F186">
        <f t="shared" ca="1" si="21"/>
        <v>0.86311628663936191</v>
      </c>
      <c r="G186">
        <f t="shared" ca="1" si="21"/>
        <v>0.26820423562898144</v>
      </c>
      <c r="I186">
        <f t="shared" ca="1" si="15"/>
        <v>0.3270155257765453</v>
      </c>
      <c r="J186">
        <f t="shared" ca="1" si="16"/>
        <v>0.4690863716387248</v>
      </c>
      <c r="K186">
        <f t="shared" ca="1" si="17"/>
        <v>0.54789235463885222</v>
      </c>
      <c r="L186">
        <f t="shared" ca="1" si="18"/>
        <v>0.50127766813720709</v>
      </c>
      <c r="M186">
        <f t="shared" ca="1" si="19"/>
        <v>1.2278745063883585</v>
      </c>
    </row>
    <row r="187" spans="1:13" x14ac:dyDescent="0.25">
      <c r="A187">
        <v>186</v>
      </c>
      <c r="B187">
        <f t="shared" ca="1" si="21"/>
        <v>0.3669822979903985</v>
      </c>
      <c r="C187">
        <f t="shared" ca="1" si="21"/>
        <v>0.61092968571219786</v>
      </c>
      <c r="D187">
        <f t="shared" ca="1" si="21"/>
        <v>0.23379664124157817</v>
      </c>
      <c r="E187">
        <f t="shared" ca="1" si="21"/>
        <v>0.74131046580349647</v>
      </c>
      <c r="F187">
        <f t="shared" ca="1" si="21"/>
        <v>0.95480133334841499</v>
      </c>
      <c r="G187">
        <f t="shared" ca="1" si="21"/>
        <v>0.78643904554667843</v>
      </c>
      <c r="I187">
        <f t="shared" ca="1" si="15"/>
        <v>0.40390287498139149</v>
      </c>
      <c r="J187">
        <f t="shared" ca="1" si="16"/>
        <v>0.48825477268691775</v>
      </c>
      <c r="K187">
        <f t="shared" ca="1" si="17"/>
        <v>0.58156408481921718</v>
      </c>
      <c r="L187">
        <f t="shared" ca="1" si="18"/>
        <v>0.6157099116071274</v>
      </c>
      <c r="M187">
        <f t="shared" ca="1" si="19"/>
        <v>1.5081751130115957</v>
      </c>
    </row>
    <row r="188" spans="1:13" x14ac:dyDescent="0.25">
      <c r="A188">
        <v>187</v>
      </c>
      <c r="B188">
        <f t="shared" ca="1" si="21"/>
        <v>0.9023376211576396</v>
      </c>
      <c r="C188">
        <f t="shared" ca="1" si="21"/>
        <v>0.90026700206789645</v>
      </c>
      <c r="D188">
        <f t="shared" ca="1" si="21"/>
        <v>0.76362894033102258</v>
      </c>
      <c r="E188">
        <f t="shared" ca="1" si="21"/>
        <v>0.6487462450622653</v>
      </c>
      <c r="F188">
        <f t="shared" ca="1" si="21"/>
        <v>0.517321753613049</v>
      </c>
      <c r="G188">
        <f t="shared" ca="1" si="21"/>
        <v>0.60250900086101589</v>
      </c>
      <c r="I188">
        <f t="shared" ca="1" si="15"/>
        <v>0.85541118785218628</v>
      </c>
      <c r="J188">
        <f t="shared" ca="1" si="16"/>
        <v>0.80374495215470598</v>
      </c>
      <c r="K188">
        <f t="shared" ca="1" si="17"/>
        <v>0.74646031244637467</v>
      </c>
      <c r="L188">
        <f t="shared" ca="1" si="18"/>
        <v>0.7224684271821481</v>
      </c>
      <c r="M188">
        <f t="shared" ca="1" si="19"/>
        <v>1.7696790018673669</v>
      </c>
    </row>
    <row r="189" spans="1:13" x14ac:dyDescent="0.25">
      <c r="A189">
        <v>188</v>
      </c>
      <c r="B189">
        <f t="shared" ca="1" si="21"/>
        <v>0.88794416223089845</v>
      </c>
      <c r="C189">
        <f t="shared" ca="1" si="21"/>
        <v>0.85177428315572445</v>
      </c>
      <c r="D189">
        <f t="shared" ca="1" si="21"/>
        <v>0.66637644727742273</v>
      </c>
      <c r="E189">
        <f t="shared" ca="1" si="21"/>
        <v>0.74518819829098193</v>
      </c>
      <c r="F189">
        <f t="shared" ca="1" si="21"/>
        <v>0.30883310943635545</v>
      </c>
      <c r="G189">
        <f t="shared" ca="1" si="21"/>
        <v>0.31300419795457168</v>
      </c>
      <c r="I189">
        <f t="shared" ca="1" si="15"/>
        <v>0.80203163088801521</v>
      </c>
      <c r="J189">
        <f t="shared" ca="1" si="16"/>
        <v>0.78782077273875695</v>
      </c>
      <c r="K189">
        <f t="shared" ca="1" si="17"/>
        <v>0.69202324007827665</v>
      </c>
      <c r="L189">
        <f t="shared" ca="1" si="18"/>
        <v>0.62885339972432586</v>
      </c>
      <c r="M189">
        <f t="shared" ca="1" si="19"/>
        <v>1.5403699523390659</v>
      </c>
    </row>
    <row r="190" spans="1:13" x14ac:dyDescent="0.25">
      <c r="A190">
        <v>189</v>
      </c>
      <c r="B190">
        <f t="shared" ca="1" si="21"/>
        <v>5.3432932333455474E-2</v>
      </c>
      <c r="C190">
        <f t="shared" ca="1" si="21"/>
        <v>0.34329803330624642</v>
      </c>
      <c r="D190">
        <f t="shared" ca="1" si="21"/>
        <v>0.14938805617785433</v>
      </c>
      <c r="E190">
        <f t="shared" ca="1" si="21"/>
        <v>0.99428355468013352</v>
      </c>
      <c r="F190">
        <f t="shared" ca="1" si="21"/>
        <v>0.60287767558531857</v>
      </c>
      <c r="G190">
        <f t="shared" ca="1" si="21"/>
        <v>0.70395611990987728</v>
      </c>
      <c r="I190">
        <f t="shared" ca="1" si="15"/>
        <v>0.18203967393918541</v>
      </c>
      <c r="J190">
        <f t="shared" ca="1" si="16"/>
        <v>0.38510064412442246</v>
      </c>
      <c r="K190">
        <f t="shared" ca="1" si="17"/>
        <v>0.42865605041660171</v>
      </c>
      <c r="L190">
        <f t="shared" ca="1" si="18"/>
        <v>0.47453939533214767</v>
      </c>
      <c r="M190">
        <f t="shared" ca="1" si="19"/>
        <v>1.1623793814126271</v>
      </c>
    </row>
    <row r="191" spans="1:13" x14ac:dyDescent="0.25">
      <c r="A191">
        <v>190</v>
      </c>
      <c r="B191">
        <f t="shared" ca="1" si="21"/>
        <v>0.2819561087300021</v>
      </c>
      <c r="C191">
        <f t="shared" ca="1" si="21"/>
        <v>0.68665595323475515</v>
      </c>
      <c r="D191">
        <f t="shared" ca="1" si="21"/>
        <v>0.32222524074536396</v>
      </c>
      <c r="E191">
        <f t="shared" ca="1" si="21"/>
        <v>0.85873015094988892</v>
      </c>
      <c r="F191">
        <f t="shared" ca="1" si="21"/>
        <v>0.49298139354018133</v>
      </c>
      <c r="G191">
        <f t="shared" ca="1" si="21"/>
        <v>0.72532979887627458</v>
      </c>
      <c r="I191">
        <f t="shared" ca="1" si="15"/>
        <v>0.43027910090337373</v>
      </c>
      <c r="J191">
        <f t="shared" ca="1" si="16"/>
        <v>0.53739186341500256</v>
      </c>
      <c r="K191">
        <f t="shared" ca="1" si="17"/>
        <v>0.52850976944003825</v>
      </c>
      <c r="L191">
        <f t="shared" ca="1" si="18"/>
        <v>0.56131310767941101</v>
      </c>
      <c r="M191">
        <f t="shared" ca="1" si="19"/>
        <v>1.3749306997504667</v>
      </c>
    </row>
    <row r="192" spans="1:13" x14ac:dyDescent="0.25">
      <c r="A192">
        <v>191</v>
      </c>
      <c r="B192">
        <f t="shared" ca="1" si="21"/>
        <v>5.489322329240709E-4</v>
      </c>
      <c r="C192">
        <f t="shared" ca="1" si="21"/>
        <v>0.36159538690374471</v>
      </c>
      <c r="D192">
        <f t="shared" ca="1" si="21"/>
        <v>7.2722156571224161E-2</v>
      </c>
      <c r="E192">
        <f t="shared" ca="1" si="21"/>
        <v>0.99537668385961553</v>
      </c>
      <c r="F192">
        <f t="shared" ca="1" si="21"/>
        <v>0.21738280262389964</v>
      </c>
      <c r="G192">
        <f t="shared" ca="1" si="21"/>
        <v>0.47938585624445673</v>
      </c>
      <c r="I192">
        <f t="shared" ca="1" si="15"/>
        <v>0.14495549190263099</v>
      </c>
      <c r="J192">
        <f t="shared" ca="1" si="16"/>
        <v>0.35756078989187712</v>
      </c>
      <c r="K192">
        <f t="shared" ca="1" si="17"/>
        <v>0.3295251924382816</v>
      </c>
      <c r="L192">
        <f t="shared" ca="1" si="18"/>
        <v>0.35450196973931081</v>
      </c>
      <c r="M192">
        <f t="shared" ca="1" si="19"/>
        <v>0.86834893867287433</v>
      </c>
    </row>
    <row r="193" spans="1:13" x14ac:dyDescent="0.25">
      <c r="A193">
        <v>192</v>
      </c>
      <c r="B193">
        <f t="shared" ca="1" si="21"/>
        <v>8.0932438933804196E-2</v>
      </c>
      <c r="C193">
        <f t="shared" ca="1" si="21"/>
        <v>0.27486571046239028</v>
      </c>
      <c r="D193">
        <f t="shared" ca="1" si="21"/>
        <v>0.18412352357828909</v>
      </c>
      <c r="E193">
        <f t="shared" ca="1" si="21"/>
        <v>8.3860915815943793E-2</v>
      </c>
      <c r="F193">
        <f t="shared" ca="1" si="21"/>
        <v>0.20055764558730427</v>
      </c>
      <c r="G193">
        <f t="shared" ca="1" si="21"/>
        <v>0.65943768793379831</v>
      </c>
      <c r="I193">
        <f t="shared" ca="1" si="15"/>
        <v>0.17997389099149452</v>
      </c>
      <c r="J193">
        <f t="shared" ca="1" si="16"/>
        <v>0.15594564719760684</v>
      </c>
      <c r="K193">
        <f t="shared" ca="1" si="17"/>
        <v>0.16486804687554632</v>
      </c>
      <c r="L193">
        <f t="shared" ca="1" si="18"/>
        <v>0.24729632038525498</v>
      </c>
      <c r="M193">
        <f t="shared" ca="1" si="19"/>
        <v>0.60574980021170455</v>
      </c>
    </row>
    <row r="194" spans="1:13" x14ac:dyDescent="0.25">
      <c r="A194">
        <v>193</v>
      </c>
      <c r="B194">
        <f t="shared" ca="1" si="21"/>
        <v>0.38215985819680753</v>
      </c>
      <c r="C194">
        <f t="shared" ca="1" si="21"/>
        <v>0.65527580713834088</v>
      </c>
      <c r="D194">
        <f t="shared" ca="1" si="21"/>
        <v>0.24374048595244968</v>
      </c>
      <c r="E194">
        <f t="shared" ca="1" si="21"/>
        <v>3.4775225927826003E-2</v>
      </c>
      <c r="F194">
        <f t="shared" ca="1" si="21"/>
        <v>0.76746990638109347</v>
      </c>
      <c r="G194">
        <f t="shared" ca="1" si="21"/>
        <v>2.4699226692807219E-2</v>
      </c>
      <c r="I194">
        <f t="shared" ca="1" si="15"/>
        <v>0.42705871709586601</v>
      </c>
      <c r="J194">
        <f t="shared" ca="1" si="16"/>
        <v>0.32898784430385603</v>
      </c>
      <c r="K194">
        <f t="shared" ca="1" si="17"/>
        <v>0.41668425671930348</v>
      </c>
      <c r="L194">
        <f t="shared" ca="1" si="18"/>
        <v>0.35135341838155409</v>
      </c>
      <c r="M194">
        <f t="shared" ca="1" si="19"/>
        <v>0.86063659441742324</v>
      </c>
    </row>
    <row r="195" spans="1:13" x14ac:dyDescent="0.25">
      <c r="A195">
        <v>194</v>
      </c>
      <c r="B195">
        <f t="shared" ca="1" si="21"/>
        <v>0.25013751324967082</v>
      </c>
      <c r="C195">
        <f t="shared" ca="1" si="21"/>
        <v>0.95364567239910136</v>
      </c>
      <c r="D195">
        <f t="shared" ca="1" si="21"/>
        <v>0.7947112113167657</v>
      </c>
      <c r="E195">
        <f t="shared" ca="1" si="21"/>
        <v>0.78740118726785613</v>
      </c>
      <c r="F195">
        <f t="shared" ca="1" si="21"/>
        <v>0.59030791008864425</v>
      </c>
      <c r="G195">
        <f t="shared" ca="1" si="21"/>
        <v>0.37654617258583112</v>
      </c>
      <c r="I195">
        <f t="shared" ref="I195:I258" ca="1" si="22">SUM(B195:D195)/3</f>
        <v>0.66616479898851255</v>
      </c>
      <c r="J195">
        <f t="shared" ref="J195:J258" ca="1" si="23">SUM(B195:E195)/4</f>
        <v>0.69647389605834853</v>
      </c>
      <c r="K195">
        <f t="shared" ref="K195:K258" ca="1" si="24">SUM(B195:F195)/5</f>
        <v>0.67524069886440763</v>
      </c>
      <c r="L195">
        <f t="shared" ref="L195:L258" ca="1" si="25">SUM(B195:G195)/6</f>
        <v>0.62545827781797825</v>
      </c>
      <c r="M195">
        <f t="shared" ref="M195:M258" ca="1" si="26">L195*SQRT(6)</f>
        <v>1.5320536360539689</v>
      </c>
    </row>
    <row r="196" spans="1:13" x14ac:dyDescent="0.25">
      <c r="A196">
        <v>195</v>
      </c>
      <c r="B196">
        <f t="shared" ca="1" si="21"/>
        <v>0.62760391235656166</v>
      </c>
      <c r="C196">
        <f t="shared" ca="1" si="21"/>
        <v>0.68853687424637611</v>
      </c>
      <c r="D196">
        <f t="shared" ca="1" si="21"/>
        <v>0.93842560115136842</v>
      </c>
      <c r="E196">
        <f t="shared" ca="1" si="21"/>
        <v>3.96174524634193E-2</v>
      </c>
      <c r="F196">
        <f t="shared" ca="1" si="21"/>
        <v>0.7556137601365579</v>
      </c>
      <c r="G196">
        <f t="shared" ca="1" si="21"/>
        <v>0.71921145947581711</v>
      </c>
      <c r="I196">
        <f t="shared" ca="1" si="22"/>
        <v>0.75152212925143536</v>
      </c>
      <c r="J196">
        <f t="shared" ca="1" si="23"/>
        <v>0.57354596005443137</v>
      </c>
      <c r="K196">
        <f t="shared" ca="1" si="24"/>
        <v>0.60995952007085674</v>
      </c>
      <c r="L196">
        <f t="shared" ca="1" si="25"/>
        <v>0.62816817663835012</v>
      </c>
      <c r="M196">
        <f t="shared" ca="1" si="26"/>
        <v>1.53869150541845</v>
      </c>
    </row>
    <row r="197" spans="1:13" x14ac:dyDescent="0.25">
      <c r="A197">
        <v>196</v>
      </c>
      <c r="B197">
        <f t="shared" ca="1" si="21"/>
        <v>0.93394887860973275</v>
      </c>
      <c r="C197">
        <f t="shared" ca="1" si="21"/>
        <v>0.91371320779565335</v>
      </c>
      <c r="D197">
        <f t="shared" ca="1" si="21"/>
        <v>0.47162323998613376</v>
      </c>
      <c r="E197">
        <f t="shared" ca="1" si="21"/>
        <v>0.31240098918593417</v>
      </c>
      <c r="F197">
        <f t="shared" ca="1" si="21"/>
        <v>0.19656191705024717</v>
      </c>
      <c r="G197">
        <f t="shared" ca="1" si="21"/>
        <v>0.89702349532742554</v>
      </c>
      <c r="I197">
        <f t="shared" ca="1" si="22"/>
        <v>0.77309510879717325</v>
      </c>
      <c r="J197">
        <f t="shared" ca="1" si="23"/>
        <v>0.65792157889436353</v>
      </c>
      <c r="K197">
        <f t="shared" ca="1" si="24"/>
        <v>0.56564964652554028</v>
      </c>
      <c r="L197">
        <f t="shared" ca="1" si="25"/>
        <v>0.62087862132585447</v>
      </c>
      <c r="M197">
        <f t="shared" ca="1" si="26"/>
        <v>1.5208358144510414</v>
      </c>
    </row>
    <row r="198" spans="1:13" x14ac:dyDescent="0.25">
      <c r="A198">
        <v>197</v>
      </c>
      <c r="B198">
        <f t="shared" ca="1" si="21"/>
        <v>0.43527730347223681</v>
      </c>
      <c r="C198">
        <f t="shared" ca="1" si="21"/>
        <v>0.9226899434767436</v>
      </c>
      <c r="D198">
        <f t="shared" ca="1" si="21"/>
        <v>0.36624823203315038</v>
      </c>
      <c r="E198">
        <f t="shared" ca="1" si="21"/>
        <v>0.64001230906277606</v>
      </c>
      <c r="F198">
        <f t="shared" ca="1" si="21"/>
        <v>0.35654203972732701</v>
      </c>
      <c r="G198">
        <f t="shared" ca="1" si="21"/>
        <v>0.42660454543736304</v>
      </c>
      <c r="I198">
        <f t="shared" ca="1" si="22"/>
        <v>0.57473849299404356</v>
      </c>
      <c r="J198">
        <f t="shared" ca="1" si="23"/>
        <v>0.59105694701122669</v>
      </c>
      <c r="K198">
        <f t="shared" ca="1" si="24"/>
        <v>0.54415396555444673</v>
      </c>
      <c r="L198">
        <f t="shared" ca="1" si="25"/>
        <v>0.52456239553493278</v>
      </c>
      <c r="M198">
        <f t="shared" ca="1" si="26"/>
        <v>1.2849102073125902</v>
      </c>
    </row>
    <row r="199" spans="1:13" x14ac:dyDescent="0.25">
      <c r="A199">
        <v>198</v>
      </c>
      <c r="B199">
        <f t="shared" ca="1" si="21"/>
        <v>0.7120884798567817</v>
      </c>
      <c r="C199">
        <f t="shared" ca="1" si="21"/>
        <v>0.18563216936845817</v>
      </c>
      <c r="D199">
        <f t="shared" ca="1" si="21"/>
        <v>0.79476516913936579</v>
      </c>
      <c r="E199">
        <f t="shared" ca="1" si="21"/>
        <v>5.7196051362742417E-2</v>
      </c>
      <c r="F199">
        <f t="shared" ca="1" si="21"/>
        <v>0.1884893176974779</v>
      </c>
      <c r="G199">
        <f t="shared" ca="1" si="21"/>
        <v>0.25049492849612531</v>
      </c>
      <c r="I199">
        <f t="shared" ca="1" si="22"/>
        <v>0.56416193945486859</v>
      </c>
      <c r="J199">
        <f t="shared" ca="1" si="23"/>
        <v>0.43742046743183705</v>
      </c>
      <c r="K199">
        <f t="shared" ca="1" si="24"/>
        <v>0.38763423748496517</v>
      </c>
      <c r="L199">
        <f t="shared" ca="1" si="25"/>
        <v>0.36477768598682525</v>
      </c>
      <c r="M199">
        <f t="shared" ca="1" si="26"/>
        <v>0.89351920022091147</v>
      </c>
    </row>
    <row r="200" spans="1:13" x14ac:dyDescent="0.25">
      <c r="A200">
        <v>199</v>
      </c>
      <c r="B200">
        <f t="shared" ca="1" si="21"/>
        <v>0.65238696327183254</v>
      </c>
      <c r="C200">
        <f t="shared" ca="1" si="21"/>
        <v>0.19838886356182917</v>
      </c>
      <c r="D200">
        <f t="shared" ca="1" si="21"/>
        <v>0.6039198554708477</v>
      </c>
      <c r="E200">
        <f t="shared" ca="1" si="21"/>
        <v>0.51104856144080257</v>
      </c>
      <c r="F200">
        <f t="shared" ca="1" si="21"/>
        <v>5.0861483650372352E-2</v>
      </c>
      <c r="G200">
        <f t="shared" ca="1" si="21"/>
        <v>0.22223939397889714</v>
      </c>
      <c r="I200">
        <f t="shared" ca="1" si="22"/>
        <v>0.48489856076816978</v>
      </c>
      <c r="J200">
        <f t="shared" ca="1" si="23"/>
        <v>0.49143606093632797</v>
      </c>
      <c r="K200">
        <f t="shared" ca="1" si="24"/>
        <v>0.40332114547913689</v>
      </c>
      <c r="L200">
        <f t="shared" ca="1" si="25"/>
        <v>0.37314085356243026</v>
      </c>
      <c r="M200">
        <f t="shared" ca="1" si="26"/>
        <v>0.91400469341453272</v>
      </c>
    </row>
    <row r="201" spans="1:13" x14ac:dyDescent="0.25">
      <c r="A201">
        <v>200</v>
      </c>
      <c r="B201">
        <f t="shared" ca="1" si="21"/>
        <v>0.3167464232855749</v>
      </c>
      <c r="C201">
        <f t="shared" ca="1" si="21"/>
        <v>0.46426550906714226</v>
      </c>
      <c r="D201">
        <f t="shared" ca="1" si="21"/>
        <v>0.68988399940287792</v>
      </c>
      <c r="E201">
        <f t="shared" ca="1" si="21"/>
        <v>4.8324383717315289E-2</v>
      </c>
      <c r="F201">
        <f t="shared" ca="1" si="21"/>
        <v>0.68501537386524736</v>
      </c>
      <c r="G201">
        <f t="shared" ca="1" si="21"/>
        <v>0.19717063942181079</v>
      </c>
      <c r="I201">
        <f t="shared" ca="1" si="22"/>
        <v>0.49029864391853167</v>
      </c>
      <c r="J201">
        <f t="shared" ca="1" si="23"/>
        <v>0.37980507886822756</v>
      </c>
      <c r="K201">
        <f t="shared" ca="1" si="24"/>
        <v>0.44084713786763158</v>
      </c>
      <c r="L201">
        <f t="shared" ca="1" si="25"/>
        <v>0.40023438812666146</v>
      </c>
      <c r="M201">
        <f t="shared" ca="1" si="26"/>
        <v>0.98037002842535859</v>
      </c>
    </row>
    <row r="202" spans="1:13" x14ac:dyDescent="0.25">
      <c r="A202">
        <v>201</v>
      </c>
      <c r="B202">
        <f t="shared" ca="1" si="21"/>
        <v>4.3546406010026684E-2</v>
      </c>
      <c r="C202">
        <f t="shared" ca="1" si="21"/>
        <v>0.96525331965885675</v>
      </c>
      <c r="D202">
        <f t="shared" ca="1" si="21"/>
        <v>0.95322575707700841</v>
      </c>
      <c r="E202">
        <f t="shared" ca="1" si="21"/>
        <v>0.81025810774722107</v>
      </c>
      <c r="F202">
        <f t="shared" ca="1" si="21"/>
        <v>0.24578600624574554</v>
      </c>
      <c r="G202">
        <f t="shared" ca="1" si="21"/>
        <v>0.56533313604581137</v>
      </c>
      <c r="I202">
        <f t="shared" ca="1" si="22"/>
        <v>0.65400849424863061</v>
      </c>
      <c r="J202">
        <f t="shared" ca="1" si="23"/>
        <v>0.69307089762327823</v>
      </c>
      <c r="K202">
        <f t="shared" ca="1" si="24"/>
        <v>0.60361391934777164</v>
      </c>
      <c r="L202">
        <f t="shared" ca="1" si="25"/>
        <v>0.59723378879744493</v>
      </c>
      <c r="M202">
        <f t="shared" ca="1" si="26"/>
        <v>1.4629180397028763</v>
      </c>
    </row>
    <row r="203" spans="1:13" x14ac:dyDescent="0.25">
      <c r="A203">
        <v>202</v>
      </c>
      <c r="B203">
        <f t="shared" ca="1" si="21"/>
        <v>0.7626419088664379</v>
      </c>
      <c r="C203">
        <f t="shared" ca="1" si="21"/>
        <v>0.2126910119122708</v>
      </c>
      <c r="D203">
        <f t="shared" ca="1" si="21"/>
        <v>0.15893946507242263</v>
      </c>
      <c r="E203">
        <f t="shared" ca="1" si="21"/>
        <v>9.0048088125232906E-2</v>
      </c>
      <c r="F203">
        <f t="shared" ca="1" si="21"/>
        <v>0.5883492548020206</v>
      </c>
      <c r="G203">
        <f t="shared" ca="1" si="21"/>
        <v>0.11818816309639546</v>
      </c>
      <c r="I203">
        <f t="shared" ca="1" si="22"/>
        <v>0.37809079528371042</v>
      </c>
      <c r="J203">
        <f t="shared" ca="1" si="23"/>
        <v>0.306080118494091</v>
      </c>
      <c r="K203">
        <f t="shared" ca="1" si="24"/>
        <v>0.36253394575567693</v>
      </c>
      <c r="L203">
        <f t="shared" ca="1" si="25"/>
        <v>0.3218096486457967</v>
      </c>
      <c r="M203">
        <f t="shared" ca="1" si="26"/>
        <v>0.78826943348653744</v>
      </c>
    </row>
    <row r="204" spans="1:13" x14ac:dyDescent="0.25">
      <c r="A204">
        <v>203</v>
      </c>
      <c r="B204">
        <f t="shared" ca="1" si="21"/>
        <v>0.50201377347156828</v>
      </c>
      <c r="C204">
        <f t="shared" ca="1" si="21"/>
        <v>0.26993279697615036</v>
      </c>
      <c r="D204">
        <f t="shared" ca="1" si="21"/>
        <v>0.3176123052167007</v>
      </c>
      <c r="E204">
        <f t="shared" ca="1" si="21"/>
        <v>0.11444854878732846</v>
      </c>
      <c r="F204">
        <f t="shared" ca="1" si="21"/>
        <v>0.59695199133260135</v>
      </c>
      <c r="G204">
        <f t="shared" ca="1" si="21"/>
        <v>2.3499879704980464E-2</v>
      </c>
      <c r="I204">
        <f t="shared" ca="1" si="22"/>
        <v>0.36318629188813983</v>
      </c>
      <c r="J204">
        <f t="shared" ca="1" si="23"/>
        <v>0.30100185611293695</v>
      </c>
      <c r="K204">
        <f t="shared" ca="1" si="24"/>
        <v>0.36019188315686984</v>
      </c>
      <c r="L204">
        <f t="shared" ca="1" si="25"/>
        <v>0.30407654924822158</v>
      </c>
      <c r="M204">
        <f t="shared" ca="1" si="26"/>
        <v>0.74483238840442256</v>
      </c>
    </row>
    <row r="205" spans="1:13" x14ac:dyDescent="0.25">
      <c r="A205">
        <v>204</v>
      </c>
      <c r="B205">
        <f t="shared" ca="1" si="21"/>
        <v>0.12402857747575435</v>
      </c>
      <c r="C205">
        <f t="shared" ca="1" si="21"/>
        <v>0.32903821660905963</v>
      </c>
      <c r="D205">
        <f t="shared" ca="1" si="21"/>
        <v>0.94293729998154274</v>
      </c>
      <c r="E205">
        <f t="shared" ca="1" si="21"/>
        <v>0.78756306534978437</v>
      </c>
      <c r="F205">
        <f t="shared" ca="1" si="21"/>
        <v>0.36082080890590551</v>
      </c>
      <c r="G205">
        <f t="shared" ca="1" si="21"/>
        <v>0.5903381924758605</v>
      </c>
      <c r="I205">
        <f t="shared" ca="1" si="22"/>
        <v>0.46533469802211891</v>
      </c>
      <c r="J205">
        <f t="shared" ca="1" si="23"/>
        <v>0.5458917898540353</v>
      </c>
      <c r="K205">
        <f t="shared" ca="1" si="24"/>
        <v>0.50887759366440943</v>
      </c>
      <c r="L205">
        <f t="shared" ca="1" si="25"/>
        <v>0.52245436013298463</v>
      </c>
      <c r="M205">
        <f t="shared" ca="1" si="26"/>
        <v>1.2797465962180943</v>
      </c>
    </row>
    <row r="206" spans="1:13" x14ac:dyDescent="0.25">
      <c r="A206">
        <v>205</v>
      </c>
      <c r="B206">
        <f t="shared" ca="1" si="21"/>
        <v>0.21334351007240504</v>
      </c>
      <c r="C206">
        <f t="shared" ca="1" si="21"/>
        <v>0.95466700278234473</v>
      </c>
      <c r="D206">
        <f t="shared" ca="1" si="21"/>
        <v>0.10761064493537664</v>
      </c>
      <c r="E206">
        <f t="shared" ca="1" si="21"/>
        <v>0.72983948744574145</v>
      </c>
      <c r="F206">
        <f t="shared" ca="1" si="21"/>
        <v>0.5379076048894974</v>
      </c>
      <c r="G206">
        <f t="shared" ca="1" si="21"/>
        <v>0.15813951705791562</v>
      </c>
      <c r="I206">
        <f t="shared" ca="1" si="22"/>
        <v>0.42520705259670882</v>
      </c>
      <c r="J206">
        <f t="shared" ca="1" si="23"/>
        <v>0.50136516130896691</v>
      </c>
      <c r="K206">
        <f t="shared" ca="1" si="24"/>
        <v>0.50867365002507303</v>
      </c>
      <c r="L206">
        <f t="shared" ca="1" si="25"/>
        <v>0.4502512945305468</v>
      </c>
      <c r="M206">
        <f t="shared" ca="1" si="26"/>
        <v>1.1028859276274219</v>
      </c>
    </row>
    <row r="207" spans="1:13" x14ac:dyDescent="0.25">
      <c r="A207">
        <v>206</v>
      </c>
      <c r="B207">
        <f t="shared" ca="1" si="21"/>
        <v>0.19724688580856242</v>
      </c>
      <c r="C207">
        <f t="shared" ca="1" si="21"/>
        <v>0.70197099295575427</v>
      </c>
      <c r="D207">
        <f t="shared" ca="1" si="21"/>
        <v>0.80689855461496385</v>
      </c>
      <c r="E207">
        <f t="shared" ca="1" si="21"/>
        <v>0.41758029003788988</v>
      </c>
      <c r="F207">
        <f t="shared" ca="1" si="21"/>
        <v>0.30792024727571876</v>
      </c>
      <c r="G207">
        <f t="shared" ca="1" si="21"/>
        <v>1.5102825396405839E-2</v>
      </c>
      <c r="I207">
        <f t="shared" ca="1" si="22"/>
        <v>0.56870547779309355</v>
      </c>
      <c r="J207">
        <f t="shared" ca="1" si="23"/>
        <v>0.5309241808542926</v>
      </c>
      <c r="K207">
        <f t="shared" ca="1" si="24"/>
        <v>0.48632339413857784</v>
      </c>
      <c r="L207">
        <f t="shared" ca="1" si="25"/>
        <v>0.40778663268154913</v>
      </c>
      <c r="M207">
        <f t="shared" ca="1" si="26"/>
        <v>0.99886917399754604</v>
      </c>
    </row>
    <row r="208" spans="1:13" x14ac:dyDescent="0.25">
      <c r="A208">
        <v>207</v>
      </c>
      <c r="B208">
        <f t="shared" ca="1" si="21"/>
        <v>0.72003872932123669</v>
      </c>
      <c r="C208">
        <f t="shared" ca="1" si="21"/>
        <v>0.40392064102931824</v>
      </c>
      <c r="D208">
        <f t="shared" ca="1" si="21"/>
        <v>0.40188202538069762</v>
      </c>
      <c r="E208">
        <f t="shared" ca="1" si="21"/>
        <v>0.82985620782809177</v>
      </c>
      <c r="F208">
        <f t="shared" ca="1" si="21"/>
        <v>0.46718314353951451</v>
      </c>
      <c r="G208">
        <f t="shared" ca="1" si="21"/>
        <v>0.50629165520138697</v>
      </c>
      <c r="I208">
        <f t="shared" ca="1" si="22"/>
        <v>0.50861379857708411</v>
      </c>
      <c r="J208">
        <f t="shared" ca="1" si="23"/>
        <v>0.588924400889836</v>
      </c>
      <c r="K208">
        <f t="shared" ca="1" si="24"/>
        <v>0.56457614941977163</v>
      </c>
      <c r="L208">
        <f t="shared" ca="1" si="25"/>
        <v>0.55486206705004093</v>
      </c>
      <c r="M208">
        <f t="shared" ca="1" si="26"/>
        <v>1.359128941898547</v>
      </c>
    </row>
    <row r="209" spans="1:13" x14ac:dyDescent="0.25">
      <c r="A209">
        <v>208</v>
      </c>
      <c r="B209">
        <f t="shared" ca="1" si="21"/>
        <v>0.2526805849686623</v>
      </c>
      <c r="C209">
        <f t="shared" ca="1" si="21"/>
        <v>0.22070986440044316</v>
      </c>
      <c r="D209">
        <f t="shared" ca="1" si="21"/>
        <v>0.51391820090386331</v>
      </c>
      <c r="E209">
        <f t="shared" ca="1" si="21"/>
        <v>0.75747992102504635</v>
      </c>
      <c r="F209">
        <f t="shared" ca="1" si="21"/>
        <v>0.29817754526989049</v>
      </c>
      <c r="G209">
        <f t="shared" ca="1" si="21"/>
        <v>0.20389571968376952</v>
      </c>
      <c r="I209">
        <f t="shared" ca="1" si="22"/>
        <v>0.32910288342432292</v>
      </c>
      <c r="J209">
        <f t="shared" ca="1" si="23"/>
        <v>0.43619714282450378</v>
      </c>
      <c r="K209">
        <f t="shared" ca="1" si="24"/>
        <v>0.40859322331358106</v>
      </c>
      <c r="L209">
        <f t="shared" ca="1" si="25"/>
        <v>0.37447697270861252</v>
      </c>
      <c r="M209">
        <f t="shared" ca="1" si="26"/>
        <v>0.91727750355824245</v>
      </c>
    </row>
    <row r="210" spans="1:13" x14ac:dyDescent="0.25">
      <c r="A210">
        <v>209</v>
      </c>
      <c r="B210">
        <f t="shared" ca="1" si="21"/>
        <v>0.52846850228054021</v>
      </c>
      <c r="C210">
        <f t="shared" ca="1" si="21"/>
        <v>0.92732836986893252</v>
      </c>
      <c r="D210">
        <f t="shared" ca="1" si="21"/>
        <v>0.87448195777818949</v>
      </c>
      <c r="E210">
        <f t="shared" ca="1" si="21"/>
        <v>0.53184924987746496</v>
      </c>
      <c r="F210">
        <f t="shared" ca="1" si="21"/>
        <v>0.17190680223598298</v>
      </c>
      <c r="G210">
        <f t="shared" ca="1" si="21"/>
        <v>0.16387606703536517</v>
      </c>
      <c r="I210">
        <f t="shared" ca="1" si="22"/>
        <v>0.77675960997588744</v>
      </c>
      <c r="J210">
        <f t="shared" ca="1" si="23"/>
        <v>0.71553201995128179</v>
      </c>
      <c r="K210">
        <f t="shared" ca="1" si="24"/>
        <v>0.60680697640822201</v>
      </c>
      <c r="L210">
        <f t="shared" ca="1" si="25"/>
        <v>0.53298515817941261</v>
      </c>
      <c r="M210">
        <f t="shared" ca="1" si="26"/>
        <v>1.3055416780161408</v>
      </c>
    </row>
    <row r="211" spans="1:13" x14ac:dyDescent="0.25">
      <c r="A211">
        <v>210</v>
      </c>
      <c r="B211">
        <f t="shared" ca="1" si="21"/>
        <v>6.8929958915783351E-2</v>
      </c>
      <c r="C211">
        <f t="shared" ca="1" si="21"/>
        <v>0.45642587688144043</v>
      </c>
      <c r="D211">
        <f t="shared" ca="1" si="21"/>
        <v>0.59850798212000333</v>
      </c>
      <c r="E211">
        <f t="shared" ca="1" si="21"/>
        <v>0.45237784007418047</v>
      </c>
      <c r="F211">
        <f t="shared" ca="1" si="21"/>
        <v>0.8934944151032036</v>
      </c>
      <c r="G211">
        <f t="shared" ca="1" si="21"/>
        <v>0.23453007464688147</v>
      </c>
      <c r="I211">
        <f t="shared" ca="1" si="22"/>
        <v>0.37462127263907569</v>
      </c>
      <c r="J211">
        <f t="shared" ca="1" si="23"/>
        <v>0.3940604144978519</v>
      </c>
      <c r="K211">
        <f t="shared" ca="1" si="24"/>
        <v>0.49394721461892227</v>
      </c>
      <c r="L211">
        <f t="shared" ca="1" si="25"/>
        <v>0.45071102462358215</v>
      </c>
      <c r="M211">
        <f t="shared" ca="1" si="26"/>
        <v>1.1040120317747608</v>
      </c>
    </row>
    <row r="212" spans="1:13" x14ac:dyDescent="0.25">
      <c r="A212">
        <v>211</v>
      </c>
      <c r="B212">
        <f t="shared" ca="1" si="21"/>
        <v>0.55388846312214912</v>
      </c>
      <c r="C212">
        <f t="shared" ca="1" si="21"/>
        <v>0.26177748674635293</v>
      </c>
      <c r="D212">
        <f t="shared" ca="1" si="21"/>
        <v>0.75131272689884709</v>
      </c>
      <c r="E212">
        <f t="shared" ca="1" si="21"/>
        <v>6.0262682054326944E-2</v>
      </c>
      <c r="F212">
        <f t="shared" ca="1" si="21"/>
        <v>0.18869130697186043</v>
      </c>
      <c r="G212">
        <f t="shared" ca="1" si="21"/>
        <v>0.39784463308963081</v>
      </c>
      <c r="I212">
        <f t="shared" ca="1" si="22"/>
        <v>0.52232622558911634</v>
      </c>
      <c r="J212">
        <f t="shared" ca="1" si="23"/>
        <v>0.40681033970541902</v>
      </c>
      <c r="K212">
        <f t="shared" ca="1" si="24"/>
        <v>0.3631865331587073</v>
      </c>
      <c r="L212">
        <f t="shared" ca="1" si="25"/>
        <v>0.36896288314719455</v>
      </c>
      <c r="M212">
        <f t="shared" ca="1" si="26"/>
        <v>0.90377079773676128</v>
      </c>
    </row>
    <row r="213" spans="1:13" x14ac:dyDescent="0.25">
      <c r="A213">
        <v>212</v>
      </c>
      <c r="B213">
        <f t="shared" ca="1" si="21"/>
        <v>0.26295630499829814</v>
      </c>
      <c r="C213">
        <f t="shared" ca="1" si="21"/>
        <v>1.5024733633011711E-2</v>
      </c>
      <c r="D213">
        <f t="shared" ca="1" si="21"/>
        <v>0.76522478736192945</v>
      </c>
      <c r="E213">
        <f t="shared" ca="1" si="21"/>
        <v>0.28641094335797257</v>
      </c>
      <c r="F213">
        <f t="shared" ca="1" si="21"/>
        <v>0.10036659556743721</v>
      </c>
      <c r="G213">
        <f t="shared" ca="1" si="21"/>
        <v>0.14903324055363776</v>
      </c>
      <c r="I213">
        <f t="shared" ca="1" si="22"/>
        <v>0.34773527533107979</v>
      </c>
      <c r="J213">
        <f t="shared" ca="1" si="23"/>
        <v>0.33240419233780294</v>
      </c>
      <c r="K213">
        <f t="shared" ca="1" si="24"/>
        <v>0.28599667298372983</v>
      </c>
      <c r="L213">
        <f t="shared" ca="1" si="25"/>
        <v>0.26316943424538114</v>
      </c>
      <c r="M213">
        <f t="shared" ca="1" si="26"/>
        <v>0.64463082979811315</v>
      </c>
    </row>
    <row r="214" spans="1:13" x14ac:dyDescent="0.25">
      <c r="A214">
        <v>213</v>
      </c>
      <c r="B214">
        <f t="shared" ca="1" si="21"/>
        <v>2.9419212564735453E-2</v>
      </c>
      <c r="C214">
        <f t="shared" ca="1" si="21"/>
        <v>0.20607409574999269</v>
      </c>
      <c r="D214">
        <f t="shared" ca="1" si="21"/>
        <v>0.57620093007735018</v>
      </c>
      <c r="E214">
        <f t="shared" ca="1" si="21"/>
        <v>0.25948146861014765</v>
      </c>
      <c r="F214">
        <f t="shared" ca="1" si="21"/>
        <v>0.34808312948349751</v>
      </c>
      <c r="G214">
        <f t="shared" ca="1" si="21"/>
        <v>0.70442486279817085</v>
      </c>
      <c r="I214">
        <f t="shared" ca="1" si="22"/>
        <v>0.27056474613069276</v>
      </c>
      <c r="J214">
        <f t="shared" ca="1" si="23"/>
        <v>0.26779392675055647</v>
      </c>
      <c r="K214">
        <f t="shared" ca="1" si="24"/>
        <v>0.28385176729714467</v>
      </c>
      <c r="L214">
        <f t="shared" ca="1" si="25"/>
        <v>0.35394728321398244</v>
      </c>
      <c r="M214">
        <f t="shared" ca="1" si="26"/>
        <v>0.86699023971862244</v>
      </c>
    </row>
    <row r="215" spans="1:13" x14ac:dyDescent="0.25">
      <c r="A215">
        <v>214</v>
      </c>
      <c r="B215">
        <f t="shared" ca="1" si="21"/>
        <v>0.11620100429438573</v>
      </c>
      <c r="C215">
        <f t="shared" ca="1" si="21"/>
        <v>0.5441283024502277</v>
      </c>
      <c r="D215">
        <f t="shared" ca="1" si="21"/>
        <v>0.35631137344749175</v>
      </c>
      <c r="E215">
        <f t="shared" ca="1" si="21"/>
        <v>0.13871522050474427</v>
      </c>
      <c r="F215">
        <f t="shared" ca="1" si="21"/>
        <v>9.5902966095147146E-3</v>
      </c>
      <c r="G215">
        <f t="shared" ca="1" si="21"/>
        <v>0.25423693664839708</v>
      </c>
      <c r="I215">
        <f t="shared" ca="1" si="22"/>
        <v>0.33888022673070167</v>
      </c>
      <c r="J215">
        <f t="shared" ca="1" si="23"/>
        <v>0.28883897517421231</v>
      </c>
      <c r="K215">
        <f t="shared" ca="1" si="24"/>
        <v>0.23298923946127278</v>
      </c>
      <c r="L215">
        <f t="shared" ca="1" si="25"/>
        <v>0.2365305223257935</v>
      </c>
      <c r="M215">
        <f t="shared" ca="1" si="26"/>
        <v>0.57937908829217866</v>
      </c>
    </row>
    <row r="216" spans="1:13" x14ac:dyDescent="0.25">
      <c r="A216">
        <v>215</v>
      </c>
      <c r="B216">
        <f t="shared" ca="1" si="21"/>
        <v>0.82149466621075951</v>
      </c>
      <c r="C216">
        <f t="shared" ca="1" si="21"/>
        <v>0.69887861282752184</v>
      </c>
      <c r="D216">
        <f t="shared" ca="1" si="21"/>
        <v>0.77428613970214033</v>
      </c>
      <c r="E216">
        <f t="shared" ca="1" si="21"/>
        <v>0.54996365974855854</v>
      </c>
      <c r="F216">
        <f t="shared" ca="1" si="21"/>
        <v>6.6016158422906313E-2</v>
      </c>
      <c r="G216">
        <f t="shared" ca="1" si="21"/>
        <v>0.86676467095659138</v>
      </c>
      <c r="I216">
        <f t="shared" ca="1" si="22"/>
        <v>0.76488647291347389</v>
      </c>
      <c r="J216">
        <f t="shared" ca="1" si="23"/>
        <v>0.71115576962224503</v>
      </c>
      <c r="K216">
        <f t="shared" ca="1" si="24"/>
        <v>0.58212784738237722</v>
      </c>
      <c r="L216">
        <f t="shared" ca="1" si="25"/>
        <v>0.62956731797807963</v>
      </c>
      <c r="M216">
        <f t="shared" ca="1" si="26"/>
        <v>1.5421186877788213</v>
      </c>
    </row>
    <row r="217" spans="1:13" x14ac:dyDescent="0.25">
      <c r="A217">
        <v>216</v>
      </c>
      <c r="B217">
        <f t="shared" ca="1" si="21"/>
        <v>0.84166407302015811</v>
      </c>
      <c r="C217">
        <f t="shared" ca="1" si="21"/>
        <v>0.16555744788799709</v>
      </c>
      <c r="D217">
        <f t="shared" ca="1" si="21"/>
        <v>0.40707222451943881</v>
      </c>
      <c r="E217">
        <f t="shared" ca="1" si="21"/>
        <v>0.33545266133404672</v>
      </c>
      <c r="F217">
        <f t="shared" ca="1" si="21"/>
        <v>0.2468439300702937</v>
      </c>
      <c r="G217">
        <f t="shared" ca="1" si="21"/>
        <v>0.27711863087081967</v>
      </c>
      <c r="I217">
        <f t="shared" ca="1" si="22"/>
        <v>0.47143124847586471</v>
      </c>
      <c r="J217">
        <f t="shared" ca="1" si="23"/>
        <v>0.43743660169041021</v>
      </c>
      <c r="K217">
        <f t="shared" ca="1" si="24"/>
        <v>0.39931806736638692</v>
      </c>
      <c r="L217">
        <f t="shared" ca="1" si="25"/>
        <v>0.37895149461712574</v>
      </c>
      <c r="M217">
        <f t="shared" ca="1" si="26"/>
        <v>0.9282377990770041</v>
      </c>
    </row>
    <row r="218" spans="1:13" x14ac:dyDescent="0.25">
      <c r="A218">
        <v>217</v>
      </c>
      <c r="B218">
        <f t="shared" ca="1" si="21"/>
        <v>0.48078231238327185</v>
      </c>
      <c r="C218">
        <f t="shared" ca="1" si="21"/>
        <v>0.61228358017009987</v>
      </c>
      <c r="D218">
        <f t="shared" ca="1" si="21"/>
        <v>0.64921990311740319</v>
      </c>
      <c r="E218">
        <f t="shared" ca="1" si="21"/>
        <v>0.35890205818472487</v>
      </c>
      <c r="F218">
        <f t="shared" ca="1" si="21"/>
        <v>0.22175781580336629</v>
      </c>
      <c r="G218">
        <f t="shared" ca="1" si="21"/>
        <v>0.20166924093118055</v>
      </c>
      <c r="I218">
        <f t="shared" ca="1" si="22"/>
        <v>0.58076193189025827</v>
      </c>
      <c r="J218">
        <f t="shared" ca="1" si="23"/>
        <v>0.52529696346387489</v>
      </c>
      <c r="K218">
        <f t="shared" ca="1" si="24"/>
        <v>0.4645891339317732</v>
      </c>
      <c r="L218">
        <f t="shared" ca="1" si="25"/>
        <v>0.42076915176500779</v>
      </c>
      <c r="M218">
        <f t="shared" ca="1" si="26"/>
        <v>1.030669721327965</v>
      </c>
    </row>
    <row r="219" spans="1:13" x14ac:dyDescent="0.25">
      <c r="A219">
        <v>218</v>
      </c>
      <c r="B219">
        <f t="shared" ca="1" si="21"/>
        <v>0.43023588193215345</v>
      </c>
      <c r="C219">
        <f t="shared" ca="1" si="21"/>
        <v>0.20503884674223349</v>
      </c>
      <c r="D219">
        <f t="shared" ca="1" si="21"/>
        <v>2.6684188963518207E-2</v>
      </c>
      <c r="E219">
        <f t="shared" ca="1" si="21"/>
        <v>0.58554995672753674</v>
      </c>
      <c r="F219">
        <f t="shared" ca="1" si="21"/>
        <v>0.58362575255668492</v>
      </c>
      <c r="G219">
        <f t="shared" ca="1" si="21"/>
        <v>0.4379920648018224</v>
      </c>
      <c r="I219">
        <f t="shared" ca="1" si="22"/>
        <v>0.22065297254596838</v>
      </c>
      <c r="J219">
        <f t="shared" ca="1" si="23"/>
        <v>0.31187721859136047</v>
      </c>
      <c r="K219">
        <f t="shared" ca="1" si="24"/>
        <v>0.36622692538442536</v>
      </c>
      <c r="L219">
        <f t="shared" ca="1" si="25"/>
        <v>0.37818778195399155</v>
      </c>
      <c r="M219">
        <f t="shared" ca="1" si="26"/>
        <v>0.92636709274222329</v>
      </c>
    </row>
    <row r="220" spans="1:13" x14ac:dyDescent="0.25">
      <c r="A220">
        <v>219</v>
      </c>
      <c r="B220">
        <f t="shared" ca="1" si="21"/>
        <v>0.68315138225433569</v>
      </c>
      <c r="C220">
        <f t="shared" ca="1" si="21"/>
        <v>0.13901679601609829</v>
      </c>
      <c r="D220">
        <f t="shared" ca="1" si="21"/>
        <v>0.32300060466366265</v>
      </c>
      <c r="E220">
        <f t="shared" ca="1" si="21"/>
        <v>0.31491291973082614</v>
      </c>
      <c r="F220">
        <f t="shared" ca="1" si="21"/>
        <v>0.82674587363567587</v>
      </c>
      <c r="G220">
        <f t="shared" ca="1" si="21"/>
        <v>0.90747777052095391</v>
      </c>
      <c r="I220">
        <f t="shared" ca="1" si="22"/>
        <v>0.3817229276446989</v>
      </c>
      <c r="J220">
        <f t="shared" ca="1" si="23"/>
        <v>0.36502042566623072</v>
      </c>
      <c r="K220">
        <f t="shared" ca="1" si="24"/>
        <v>0.45736551526011981</v>
      </c>
      <c r="L220">
        <f t="shared" ca="1" si="25"/>
        <v>0.53238422447025879</v>
      </c>
      <c r="M220">
        <f t="shared" ca="1" si="26"/>
        <v>1.3040696970594758</v>
      </c>
    </row>
    <row r="221" spans="1:13" x14ac:dyDescent="0.25">
      <c r="A221">
        <v>220</v>
      </c>
      <c r="B221">
        <f t="shared" ca="1" si="21"/>
        <v>0.6529976785160283</v>
      </c>
      <c r="C221">
        <f t="shared" ca="1" si="21"/>
        <v>0.23767990908986747</v>
      </c>
      <c r="D221">
        <f t="shared" ca="1" si="21"/>
        <v>0.43879433925127087</v>
      </c>
      <c r="E221">
        <f t="shared" ca="1" si="21"/>
        <v>0.1500389210623273</v>
      </c>
      <c r="F221">
        <f t="shared" ca="1" si="21"/>
        <v>0.5505901948244698</v>
      </c>
      <c r="G221">
        <f t="shared" ca="1" si="21"/>
        <v>0.33930146081172574</v>
      </c>
      <c r="I221">
        <f t="shared" ca="1" si="22"/>
        <v>0.44315730895238886</v>
      </c>
      <c r="J221">
        <f t="shared" ca="1" si="23"/>
        <v>0.36987771197987351</v>
      </c>
      <c r="K221">
        <f t="shared" ca="1" si="24"/>
        <v>0.40602020854879284</v>
      </c>
      <c r="L221">
        <f t="shared" ca="1" si="25"/>
        <v>0.3949004172592816</v>
      </c>
      <c r="M221">
        <f t="shared" ca="1" si="26"/>
        <v>0.96730452149740731</v>
      </c>
    </row>
    <row r="222" spans="1:13" x14ac:dyDescent="0.25">
      <c r="A222">
        <v>221</v>
      </c>
      <c r="B222">
        <f t="shared" ca="1" si="21"/>
        <v>0.87326107926289442</v>
      </c>
      <c r="C222">
        <f t="shared" ca="1" si="21"/>
        <v>0.86181299455575333</v>
      </c>
      <c r="D222">
        <f t="shared" ca="1" si="21"/>
        <v>0.43628476720210563</v>
      </c>
      <c r="E222">
        <f t="shared" ca="1" si="21"/>
        <v>0.68090006802664826</v>
      </c>
      <c r="F222">
        <f t="shared" ca="1" si="21"/>
        <v>0.48993658939290796</v>
      </c>
      <c r="G222">
        <f t="shared" ca="1" si="21"/>
        <v>2.2773972673542864E-2</v>
      </c>
      <c r="I222">
        <f t="shared" ca="1" si="22"/>
        <v>0.72378628034025105</v>
      </c>
      <c r="J222">
        <f t="shared" ca="1" si="23"/>
        <v>0.71306472726185033</v>
      </c>
      <c r="K222">
        <f t="shared" ca="1" si="24"/>
        <v>0.66843909968806181</v>
      </c>
      <c r="L222">
        <f t="shared" ca="1" si="25"/>
        <v>0.560828245185642</v>
      </c>
      <c r="M222">
        <f t="shared" ca="1" si="26"/>
        <v>1.3737430340453192</v>
      </c>
    </row>
    <row r="223" spans="1:13" x14ac:dyDescent="0.25">
      <c r="A223">
        <v>222</v>
      </c>
      <c r="B223">
        <f t="shared" ca="1" si="21"/>
        <v>0.27371999056161489</v>
      </c>
      <c r="C223">
        <f t="shared" ca="1" si="21"/>
        <v>0.27472329878499213</v>
      </c>
      <c r="D223">
        <f t="shared" ca="1" si="21"/>
        <v>0.21823357488802453</v>
      </c>
      <c r="E223">
        <f t="shared" ca="1" si="21"/>
        <v>0.97599598226338535</v>
      </c>
      <c r="F223">
        <f t="shared" ca="1" si="21"/>
        <v>0.32528038701586137</v>
      </c>
      <c r="G223">
        <f t="shared" ca="1" si="21"/>
        <v>0.63557041679877924</v>
      </c>
      <c r="I223">
        <f t="shared" ca="1" si="22"/>
        <v>0.25555895474487716</v>
      </c>
      <c r="J223">
        <f t="shared" ca="1" si="23"/>
        <v>0.4356682116245042</v>
      </c>
      <c r="K223">
        <f t="shared" ca="1" si="24"/>
        <v>0.41359064670277562</v>
      </c>
      <c r="L223">
        <f t="shared" ca="1" si="25"/>
        <v>0.4505872750521096</v>
      </c>
      <c r="M223">
        <f t="shared" ca="1" si="26"/>
        <v>1.103708908468765</v>
      </c>
    </row>
    <row r="224" spans="1:13" x14ac:dyDescent="0.25">
      <c r="A224">
        <v>223</v>
      </c>
      <c r="B224">
        <f t="shared" ca="1" si="21"/>
        <v>0.51392047109867323</v>
      </c>
      <c r="C224">
        <f t="shared" ca="1" si="21"/>
        <v>0.52590961392540025</v>
      </c>
      <c r="D224">
        <f t="shared" ca="1" si="21"/>
        <v>7.0122931539843836E-2</v>
      </c>
      <c r="E224">
        <f t="shared" ca="1" si="21"/>
        <v>0.72240516085382422</v>
      </c>
      <c r="F224">
        <f t="shared" ca="1" si="21"/>
        <v>0.69251020563797583</v>
      </c>
      <c r="G224">
        <f t="shared" ca="1" si="21"/>
        <v>0.2852140074819618</v>
      </c>
      <c r="I224">
        <f t="shared" ca="1" si="22"/>
        <v>0.36998433885463911</v>
      </c>
      <c r="J224">
        <f t="shared" ca="1" si="23"/>
        <v>0.45808954435443539</v>
      </c>
      <c r="K224">
        <f t="shared" ca="1" si="24"/>
        <v>0.50497367661114345</v>
      </c>
      <c r="L224">
        <f t="shared" ca="1" si="25"/>
        <v>0.46834706508961316</v>
      </c>
      <c r="M224">
        <f t="shared" ca="1" si="26"/>
        <v>1.1472113319996129</v>
      </c>
    </row>
    <row r="225" spans="1:13" x14ac:dyDescent="0.25">
      <c r="A225">
        <v>224</v>
      </c>
      <c r="B225">
        <f t="shared" ca="1" si="21"/>
        <v>0.29288049645842307</v>
      </c>
      <c r="C225">
        <f t="shared" ca="1" si="21"/>
        <v>0.74982999107766546</v>
      </c>
      <c r="D225">
        <f t="shared" ca="1" si="21"/>
        <v>0.57537403253929897</v>
      </c>
      <c r="E225">
        <f t="shared" ca="1" si="21"/>
        <v>0.35445730810436338</v>
      </c>
      <c r="F225">
        <f t="shared" ca="1" si="21"/>
        <v>4.4589154557690303E-2</v>
      </c>
      <c r="G225">
        <f t="shared" ca="1" si="21"/>
        <v>0.51089528468316647</v>
      </c>
      <c r="I225">
        <f t="shared" ca="1" si="22"/>
        <v>0.53936150669179572</v>
      </c>
      <c r="J225">
        <f t="shared" ca="1" si="23"/>
        <v>0.49313545704493766</v>
      </c>
      <c r="K225">
        <f t="shared" ca="1" si="24"/>
        <v>0.40342619654748824</v>
      </c>
      <c r="L225">
        <f t="shared" ca="1" si="25"/>
        <v>0.42133771123676794</v>
      </c>
      <c r="M225">
        <f t="shared" ca="1" si="26"/>
        <v>1.0320624019222036</v>
      </c>
    </row>
    <row r="226" spans="1:13" x14ac:dyDescent="0.25">
      <c r="A226">
        <v>225</v>
      </c>
      <c r="B226">
        <f t="shared" ca="1" si="21"/>
        <v>0.19124717389200485</v>
      </c>
      <c r="C226">
        <f t="shared" ca="1" si="21"/>
        <v>0.30571410259694431</v>
      </c>
      <c r="D226">
        <f t="shared" ca="1" si="21"/>
        <v>0.97724450667197915</v>
      </c>
      <c r="E226">
        <f t="shared" ca="1" si="21"/>
        <v>0.60229793613094729</v>
      </c>
      <c r="F226">
        <f t="shared" ca="1" si="21"/>
        <v>0.12275799043763436</v>
      </c>
      <c r="G226">
        <f t="shared" ca="1" si="21"/>
        <v>0.19830951133105923</v>
      </c>
      <c r="I226">
        <f t="shared" ca="1" si="22"/>
        <v>0.49140192772030944</v>
      </c>
      <c r="J226">
        <f t="shared" ca="1" si="23"/>
        <v>0.5191259298229689</v>
      </c>
      <c r="K226">
        <f t="shared" ca="1" si="24"/>
        <v>0.43985234194590195</v>
      </c>
      <c r="L226">
        <f t="shared" ca="1" si="25"/>
        <v>0.39959520351009487</v>
      </c>
      <c r="M226">
        <f t="shared" ca="1" si="26"/>
        <v>0.97880435226333384</v>
      </c>
    </row>
    <row r="227" spans="1:13" x14ac:dyDescent="0.25">
      <c r="A227">
        <v>226</v>
      </c>
      <c r="B227">
        <f t="shared" ca="1" si="21"/>
        <v>0.92621746603576571</v>
      </c>
      <c r="C227">
        <f t="shared" ca="1" si="21"/>
        <v>0.67055670905428955</v>
      </c>
      <c r="D227">
        <f t="shared" ca="1" si="21"/>
        <v>0.84113558057130766</v>
      </c>
      <c r="E227">
        <f t="shared" ca="1" si="21"/>
        <v>0.77941585412516978</v>
      </c>
      <c r="F227">
        <f t="shared" ca="1" si="21"/>
        <v>0.9438334898455446</v>
      </c>
      <c r="G227">
        <f t="shared" ca="1" si="21"/>
        <v>0.88014874083637007</v>
      </c>
      <c r="I227">
        <f t="shared" ca="1" si="22"/>
        <v>0.81263658522045434</v>
      </c>
      <c r="J227">
        <f t="shared" ca="1" si="23"/>
        <v>0.80433140244663326</v>
      </c>
      <c r="K227">
        <f t="shared" ca="1" si="24"/>
        <v>0.83223181992641548</v>
      </c>
      <c r="L227">
        <f t="shared" ca="1" si="25"/>
        <v>0.84021797341140791</v>
      </c>
      <c r="M227">
        <f t="shared" ca="1" si="26"/>
        <v>2.0581053075733124</v>
      </c>
    </row>
    <row r="228" spans="1:13" x14ac:dyDescent="0.25">
      <c r="A228">
        <v>227</v>
      </c>
      <c r="B228">
        <f t="shared" ca="1" si="21"/>
        <v>0.20985588141039102</v>
      </c>
      <c r="C228">
        <f t="shared" ca="1" si="21"/>
        <v>0.15917300846995863</v>
      </c>
      <c r="D228">
        <f t="shared" ca="1" si="21"/>
        <v>0.98712001345476019</v>
      </c>
      <c r="E228">
        <f t="shared" ref="B228:G270" ca="1" si="27">RAND()</f>
        <v>0.66352227451370394</v>
      </c>
      <c r="F228">
        <f t="shared" ca="1" si="27"/>
        <v>0.17173538523135001</v>
      </c>
      <c r="G228">
        <f t="shared" ca="1" si="27"/>
        <v>0.53743277022361802</v>
      </c>
      <c r="I228">
        <f t="shared" ca="1" si="22"/>
        <v>0.45204963444503665</v>
      </c>
      <c r="J228">
        <f t="shared" ca="1" si="23"/>
        <v>0.50491779446220342</v>
      </c>
      <c r="K228">
        <f t="shared" ca="1" si="24"/>
        <v>0.4382813126160327</v>
      </c>
      <c r="L228">
        <f t="shared" ca="1" si="25"/>
        <v>0.45480655555063026</v>
      </c>
      <c r="M228">
        <f t="shared" ca="1" si="26"/>
        <v>1.1140439927718164</v>
      </c>
    </row>
    <row r="229" spans="1:13" x14ac:dyDescent="0.25">
      <c r="A229">
        <v>228</v>
      </c>
      <c r="B229">
        <f t="shared" ca="1" si="27"/>
        <v>0.33512593744573593</v>
      </c>
      <c r="C229">
        <f t="shared" ca="1" si="27"/>
        <v>0.70750032350744751</v>
      </c>
      <c r="D229">
        <f t="shared" ca="1" si="27"/>
        <v>0.20968469579201254</v>
      </c>
      <c r="E229">
        <f t="shared" ca="1" si="27"/>
        <v>0.13121280947224923</v>
      </c>
      <c r="F229">
        <f t="shared" ca="1" si="27"/>
        <v>0.75753664809649135</v>
      </c>
      <c r="G229">
        <f t="shared" ca="1" si="27"/>
        <v>0.88858561205202513</v>
      </c>
      <c r="I229">
        <f t="shared" ca="1" si="22"/>
        <v>0.41743698558173198</v>
      </c>
      <c r="J229">
        <f t="shared" ca="1" si="23"/>
        <v>0.34588094155436133</v>
      </c>
      <c r="K229">
        <f t="shared" ca="1" si="24"/>
        <v>0.42821208286278728</v>
      </c>
      <c r="L229">
        <f t="shared" ca="1" si="25"/>
        <v>0.50494100439432688</v>
      </c>
      <c r="M229">
        <f t="shared" ca="1" si="26"/>
        <v>1.2368478109745393</v>
      </c>
    </row>
    <row r="230" spans="1:13" x14ac:dyDescent="0.25">
      <c r="A230">
        <v>229</v>
      </c>
      <c r="B230">
        <f t="shared" ca="1" si="27"/>
        <v>0.24568065945384976</v>
      </c>
      <c r="C230">
        <f t="shared" ca="1" si="27"/>
        <v>0.97221738466785457</v>
      </c>
      <c r="D230">
        <f t="shared" ca="1" si="27"/>
        <v>0.89153153411259334</v>
      </c>
      <c r="E230">
        <f t="shared" ca="1" si="27"/>
        <v>0.13116774815121723</v>
      </c>
      <c r="F230">
        <f t="shared" ca="1" si="27"/>
        <v>3.8681887678533089E-2</v>
      </c>
      <c r="G230">
        <f t="shared" ca="1" si="27"/>
        <v>0.40042459182132595</v>
      </c>
      <c r="I230">
        <f t="shared" ca="1" si="22"/>
        <v>0.70314319274476589</v>
      </c>
      <c r="J230">
        <f t="shared" ca="1" si="23"/>
        <v>0.56014933159637881</v>
      </c>
      <c r="K230">
        <f t="shared" ca="1" si="24"/>
        <v>0.45585584281280961</v>
      </c>
      <c r="L230">
        <f t="shared" ca="1" si="25"/>
        <v>0.44661730098089564</v>
      </c>
      <c r="M230">
        <f t="shared" ca="1" si="26"/>
        <v>1.0939844977022113</v>
      </c>
    </row>
    <row r="231" spans="1:13" x14ac:dyDescent="0.25">
      <c r="A231">
        <v>230</v>
      </c>
      <c r="B231">
        <f t="shared" ca="1" si="27"/>
        <v>0.35029901935519892</v>
      </c>
      <c r="C231">
        <f t="shared" ca="1" si="27"/>
        <v>0.4593334393431211</v>
      </c>
      <c r="D231">
        <f t="shared" ca="1" si="27"/>
        <v>0.28888632479717913</v>
      </c>
      <c r="E231">
        <f t="shared" ca="1" si="27"/>
        <v>0.29431790792281776</v>
      </c>
      <c r="F231">
        <f t="shared" ca="1" si="27"/>
        <v>0.5811228673884945</v>
      </c>
      <c r="G231">
        <f t="shared" ca="1" si="27"/>
        <v>0.65693972802610578</v>
      </c>
      <c r="I231">
        <f t="shared" ca="1" si="22"/>
        <v>0.36617292783183303</v>
      </c>
      <c r="J231">
        <f t="shared" ca="1" si="23"/>
        <v>0.3482091728545792</v>
      </c>
      <c r="K231">
        <f t="shared" ca="1" si="24"/>
        <v>0.39479191176136225</v>
      </c>
      <c r="L231">
        <f t="shared" ca="1" si="25"/>
        <v>0.43848321447215283</v>
      </c>
      <c r="M231">
        <f t="shared" ca="1" si="26"/>
        <v>1.0740601362321347</v>
      </c>
    </row>
    <row r="232" spans="1:13" x14ac:dyDescent="0.25">
      <c r="A232">
        <v>231</v>
      </c>
      <c r="B232">
        <f t="shared" ca="1" si="27"/>
        <v>0.17518231748703306</v>
      </c>
      <c r="C232">
        <f t="shared" ca="1" si="27"/>
        <v>0.81666908596893917</v>
      </c>
      <c r="D232">
        <f t="shared" ca="1" si="27"/>
        <v>0.87522037872320557</v>
      </c>
      <c r="E232">
        <f t="shared" ca="1" si="27"/>
        <v>0.29762570799243948</v>
      </c>
      <c r="F232">
        <f t="shared" ca="1" si="27"/>
        <v>0.91649255929833584</v>
      </c>
      <c r="G232">
        <f t="shared" ca="1" si="27"/>
        <v>0.48815824927482199</v>
      </c>
      <c r="I232">
        <f t="shared" ca="1" si="22"/>
        <v>0.62235726072639264</v>
      </c>
      <c r="J232">
        <f t="shared" ca="1" si="23"/>
        <v>0.54117437254290435</v>
      </c>
      <c r="K232">
        <f t="shared" ca="1" si="24"/>
        <v>0.61623800989399069</v>
      </c>
      <c r="L232">
        <f t="shared" ca="1" si="25"/>
        <v>0.59489138312412926</v>
      </c>
      <c r="M232">
        <f t="shared" ca="1" si="26"/>
        <v>1.4571803410326523</v>
      </c>
    </row>
    <row r="233" spans="1:13" x14ac:dyDescent="0.25">
      <c r="A233">
        <v>232</v>
      </c>
      <c r="B233">
        <f t="shared" ca="1" si="27"/>
        <v>0.92179118635993662</v>
      </c>
      <c r="C233">
        <f t="shared" ca="1" si="27"/>
        <v>0.56911934565289801</v>
      </c>
      <c r="D233">
        <f t="shared" ca="1" si="27"/>
        <v>0.70581244360175543</v>
      </c>
      <c r="E233">
        <f t="shared" ca="1" si="27"/>
        <v>0.29066713654719833</v>
      </c>
      <c r="F233">
        <f t="shared" ca="1" si="27"/>
        <v>0.23537014192722983</v>
      </c>
      <c r="G233">
        <f t="shared" ca="1" si="27"/>
        <v>0.30303221472626662</v>
      </c>
      <c r="I233">
        <f t="shared" ca="1" si="22"/>
        <v>0.73224099187153013</v>
      </c>
      <c r="J233">
        <f t="shared" ca="1" si="23"/>
        <v>0.62184752804044718</v>
      </c>
      <c r="K233">
        <f t="shared" ca="1" si="24"/>
        <v>0.54455205081780367</v>
      </c>
      <c r="L233">
        <f t="shared" ca="1" si="25"/>
        <v>0.50429874480254744</v>
      </c>
      <c r="M233">
        <f t="shared" ca="1" si="26"/>
        <v>1.2352746026922714</v>
      </c>
    </row>
    <row r="234" spans="1:13" x14ac:dyDescent="0.25">
      <c r="A234">
        <v>233</v>
      </c>
      <c r="B234">
        <f t="shared" ca="1" si="27"/>
        <v>0.31091018582230079</v>
      </c>
      <c r="C234">
        <f t="shared" ca="1" si="27"/>
        <v>0.64497396689747044</v>
      </c>
      <c r="D234">
        <f t="shared" ca="1" si="27"/>
        <v>0.22313103608030127</v>
      </c>
      <c r="E234">
        <f t="shared" ca="1" si="27"/>
        <v>6.6347016317021668E-2</v>
      </c>
      <c r="F234">
        <f t="shared" ca="1" si="27"/>
        <v>0.8660578958741646</v>
      </c>
      <c r="G234">
        <f t="shared" ca="1" si="27"/>
        <v>0.60382840364731183</v>
      </c>
      <c r="I234">
        <f t="shared" ca="1" si="22"/>
        <v>0.39300506293335752</v>
      </c>
      <c r="J234">
        <f t="shared" ca="1" si="23"/>
        <v>0.31134055127927357</v>
      </c>
      <c r="K234">
        <f t="shared" ca="1" si="24"/>
        <v>0.42228402019825173</v>
      </c>
      <c r="L234">
        <f t="shared" ca="1" si="25"/>
        <v>0.45254141743976178</v>
      </c>
      <c r="M234">
        <f t="shared" ca="1" si="26"/>
        <v>1.1084955602032569</v>
      </c>
    </row>
    <row r="235" spans="1:13" x14ac:dyDescent="0.25">
      <c r="A235">
        <v>234</v>
      </c>
      <c r="B235">
        <f t="shared" ca="1" si="27"/>
        <v>0.16309285793279704</v>
      </c>
      <c r="C235">
        <f t="shared" ca="1" si="27"/>
        <v>6.0241478700841067E-2</v>
      </c>
      <c r="D235">
        <f t="shared" ca="1" si="27"/>
        <v>5.714656762410697E-2</v>
      </c>
      <c r="E235">
        <f t="shared" ca="1" si="27"/>
        <v>9.8695070527857198E-2</v>
      </c>
      <c r="F235">
        <f t="shared" ca="1" si="27"/>
        <v>0.65027081278233145</v>
      </c>
      <c r="G235">
        <f t="shared" ca="1" si="27"/>
        <v>0.60391542038359758</v>
      </c>
      <c r="I235">
        <f t="shared" ca="1" si="22"/>
        <v>9.3493634752581697E-2</v>
      </c>
      <c r="J235">
        <f t="shared" ca="1" si="23"/>
        <v>9.4793993696400569E-2</v>
      </c>
      <c r="K235">
        <f t="shared" ca="1" si="24"/>
        <v>0.20588935751358672</v>
      </c>
      <c r="L235">
        <f t="shared" ca="1" si="25"/>
        <v>0.2722270346585885</v>
      </c>
      <c r="M235">
        <f t="shared" ca="1" si="26"/>
        <v>0.66681732910449321</v>
      </c>
    </row>
    <row r="236" spans="1:13" x14ac:dyDescent="0.25">
      <c r="A236">
        <v>235</v>
      </c>
      <c r="B236">
        <f t="shared" ca="1" si="27"/>
        <v>0.29682676401184027</v>
      </c>
      <c r="C236">
        <f t="shared" ca="1" si="27"/>
        <v>0.66999135459651993</v>
      </c>
      <c r="D236">
        <f t="shared" ca="1" si="27"/>
        <v>0.5150978116125402</v>
      </c>
      <c r="E236">
        <f t="shared" ca="1" si="27"/>
        <v>0.88929517156493543</v>
      </c>
      <c r="F236">
        <f t="shared" ca="1" si="27"/>
        <v>0.18984154885695015</v>
      </c>
      <c r="G236">
        <f t="shared" ca="1" si="27"/>
        <v>0.86664617466328397</v>
      </c>
      <c r="I236">
        <f t="shared" ca="1" si="22"/>
        <v>0.49397197674030013</v>
      </c>
      <c r="J236">
        <f t="shared" ca="1" si="23"/>
        <v>0.59280277544645898</v>
      </c>
      <c r="K236">
        <f t="shared" ca="1" si="24"/>
        <v>0.51221053012855722</v>
      </c>
      <c r="L236">
        <f t="shared" ca="1" si="25"/>
        <v>0.57128313755101168</v>
      </c>
      <c r="M236">
        <f t="shared" ca="1" si="26"/>
        <v>1.3993521856561943</v>
      </c>
    </row>
    <row r="237" spans="1:13" x14ac:dyDescent="0.25">
      <c r="A237">
        <v>236</v>
      </c>
      <c r="B237">
        <f t="shared" ca="1" si="27"/>
        <v>0.28508389239201815</v>
      </c>
      <c r="C237">
        <f t="shared" ca="1" si="27"/>
        <v>0.25104050491335417</v>
      </c>
      <c r="D237">
        <f t="shared" ca="1" si="27"/>
        <v>3.7509925270498123E-2</v>
      </c>
      <c r="E237">
        <f t="shared" ca="1" si="27"/>
        <v>0.94853800863611948</v>
      </c>
      <c r="F237">
        <f t="shared" ca="1" si="27"/>
        <v>0.94093994542897064</v>
      </c>
      <c r="G237">
        <f t="shared" ca="1" si="27"/>
        <v>0.29736331542100147</v>
      </c>
      <c r="I237">
        <f t="shared" ca="1" si="22"/>
        <v>0.19121144085862349</v>
      </c>
      <c r="J237">
        <f t="shared" ca="1" si="23"/>
        <v>0.38054308280299748</v>
      </c>
      <c r="K237">
        <f t="shared" ca="1" si="24"/>
        <v>0.4926224553281921</v>
      </c>
      <c r="L237">
        <f t="shared" ca="1" si="25"/>
        <v>0.46007926534366034</v>
      </c>
      <c r="M237">
        <f t="shared" ca="1" si="26"/>
        <v>1.126959441326516</v>
      </c>
    </row>
    <row r="238" spans="1:13" x14ac:dyDescent="0.25">
      <c r="A238">
        <v>237</v>
      </c>
      <c r="B238">
        <f t="shared" ca="1" si="27"/>
        <v>0.70913107178898149</v>
      </c>
      <c r="C238">
        <f t="shared" ca="1" si="27"/>
        <v>0.70421051704427473</v>
      </c>
      <c r="D238">
        <f t="shared" ca="1" si="27"/>
        <v>0.33699789846735839</v>
      </c>
      <c r="E238">
        <f t="shared" ca="1" si="27"/>
        <v>0.4982169559798868</v>
      </c>
      <c r="F238">
        <f t="shared" ca="1" si="27"/>
        <v>0.75387602903792217</v>
      </c>
      <c r="G238">
        <f t="shared" ca="1" si="27"/>
        <v>0.216889463847316</v>
      </c>
      <c r="I238">
        <f t="shared" ca="1" si="22"/>
        <v>0.58344649576687158</v>
      </c>
      <c r="J238">
        <f t="shared" ca="1" si="23"/>
        <v>0.56213911082012546</v>
      </c>
      <c r="K238">
        <f t="shared" ca="1" si="24"/>
        <v>0.60048649446368485</v>
      </c>
      <c r="L238">
        <f t="shared" ca="1" si="25"/>
        <v>0.53655365602762339</v>
      </c>
      <c r="M238">
        <f t="shared" ca="1" si="26"/>
        <v>1.3142826768924769</v>
      </c>
    </row>
    <row r="239" spans="1:13" x14ac:dyDescent="0.25">
      <c r="A239">
        <v>238</v>
      </c>
      <c r="B239">
        <f t="shared" ca="1" si="27"/>
        <v>0.30238494495660762</v>
      </c>
      <c r="C239">
        <f t="shared" ca="1" si="27"/>
        <v>0.868090678384832</v>
      </c>
      <c r="D239">
        <f t="shared" ca="1" si="27"/>
        <v>0.52628052076258991</v>
      </c>
      <c r="E239">
        <f t="shared" ca="1" si="27"/>
        <v>0.1244395210391146</v>
      </c>
      <c r="F239">
        <f t="shared" ca="1" si="27"/>
        <v>0.75172657051458913</v>
      </c>
      <c r="G239">
        <f t="shared" ca="1" si="27"/>
        <v>0.77306025135410195</v>
      </c>
      <c r="I239">
        <f t="shared" ca="1" si="22"/>
        <v>0.56558538136800973</v>
      </c>
      <c r="J239">
        <f t="shared" ca="1" si="23"/>
        <v>0.455298916285786</v>
      </c>
      <c r="K239">
        <f t="shared" ca="1" si="24"/>
        <v>0.51458444713154661</v>
      </c>
      <c r="L239">
        <f t="shared" ca="1" si="25"/>
        <v>0.55766374783530581</v>
      </c>
      <c r="M239">
        <f t="shared" ca="1" si="26"/>
        <v>1.3659916302446062</v>
      </c>
    </row>
    <row r="240" spans="1:13" x14ac:dyDescent="0.25">
      <c r="A240">
        <v>239</v>
      </c>
      <c r="B240">
        <f t="shared" ca="1" si="27"/>
        <v>0.64419080019052422</v>
      </c>
      <c r="C240">
        <f t="shared" ca="1" si="27"/>
        <v>8.1338468567712763E-2</v>
      </c>
      <c r="D240">
        <f t="shared" ca="1" si="27"/>
        <v>0.53478931495704507</v>
      </c>
      <c r="E240">
        <f t="shared" ca="1" si="27"/>
        <v>0.34052588011690021</v>
      </c>
      <c r="F240">
        <f t="shared" ca="1" si="27"/>
        <v>0.99473356796827705</v>
      </c>
      <c r="G240">
        <f t="shared" ca="1" si="27"/>
        <v>0.2454200269130643</v>
      </c>
      <c r="I240">
        <f t="shared" ca="1" si="22"/>
        <v>0.42010619457176074</v>
      </c>
      <c r="J240">
        <f t="shared" ca="1" si="23"/>
        <v>0.40021111595804559</v>
      </c>
      <c r="K240">
        <f t="shared" ca="1" si="24"/>
        <v>0.51911560636009191</v>
      </c>
      <c r="L240">
        <f t="shared" ca="1" si="25"/>
        <v>0.47349967645225394</v>
      </c>
      <c r="M240">
        <f t="shared" ca="1" si="26"/>
        <v>1.1598326006809494</v>
      </c>
    </row>
    <row r="241" spans="1:13" x14ac:dyDescent="0.25">
      <c r="A241">
        <v>240</v>
      </c>
      <c r="B241">
        <f t="shared" ca="1" si="27"/>
        <v>0.67247479588906134</v>
      </c>
      <c r="C241">
        <f t="shared" ca="1" si="27"/>
        <v>0.36003606314947001</v>
      </c>
      <c r="D241">
        <f t="shared" ca="1" si="27"/>
        <v>0.18325908814027281</v>
      </c>
      <c r="E241">
        <f t="shared" ca="1" si="27"/>
        <v>0.62971103725958699</v>
      </c>
      <c r="F241">
        <f t="shared" ca="1" si="27"/>
        <v>0.61183864229416995</v>
      </c>
      <c r="G241">
        <f t="shared" ca="1" si="27"/>
        <v>0.17384288876720866</v>
      </c>
      <c r="I241">
        <f t="shared" ca="1" si="22"/>
        <v>0.4052566490596014</v>
      </c>
      <c r="J241">
        <f t="shared" ca="1" si="23"/>
        <v>0.46137024610959776</v>
      </c>
      <c r="K241">
        <f t="shared" ca="1" si="24"/>
        <v>0.49146392534651218</v>
      </c>
      <c r="L241">
        <f t="shared" ca="1" si="25"/>
        <v>0.43852708591662831</v>
      </c>
      <c r="M241">
        <f t="shared" ca="1" si="26"/>
        <v>1.0741675988853785</v>
      </c>
    </row>
    <row r="242" spans="1:13" x14ac:dyDescent="0.25">
      <c r="A242">
        <v>241</v>
      </c>
      <c r="B242">
        <f t="shared" ca="1" si="27"/>
        <v>0.26470293533963574</v>
      </c>
      <c r="C242">
        <f t="shared" ca="1" si="27"/>
        <v>0.18974308769677328</v>
      </c>
      <c r="D242">
        <f t="shared" ca="1" si="27"/>
        <v>1.6122400837331741E-2</v>
      </c>
      <c r="E242">
        <f t="shared" ca="1" si="27"/>
        <v>0.49835912775876812</v>
      </c>
      <c r="F242">
        <f t="shared" ca="1" si="27"/>
        <v>0.11324800122188083</v>
      </c>
      <c r="G242">
        <f t="shared" ca="1" si="27"/>
        <v>0.48816179205334398</v>
      </c>
      <c r="I242">
        <f t="shared" ca="1" si="22"/>
        <v>0.15685614129124692</v>
      </c>
      <c r="J242">
        <f t="shared" ca="1" si="23"/>
        <v>0.24223188790812722</v>
      </c>
      <c r="K242">
        <f t="shared" ca="1" si="24"/>
        <v>0.21643511057087794</v>
      </c>
      <c r="L242">
        <f t="shared" ca="1" si="25"/>
        <v>0.26172289081795563</v>
      </c>
      <c r="M242">
        <f t="shared" ca="1" si="26"/>
        <v>0.64108753651014394</v>
      </c>
    </row>
    <row r="243" spans="1:13" x14ac:dyDescent="0.25">
      <c r="A243">
        <v>242</v>
      </c>
      <c r="B243">
        <f t="shared" ca="1" si="27"/>
        <v>0.17042069656248704</v>
      </c>
      <c r="C243">
        <f t="shared" ca="1" si="27"/>
        <v>0.18933763450983887</v>
      </c>
      <c r="D243">
        <f t="shared" ca="1" si="27"/>
        <v>0.93620338930870139</v>
      </c>
      <c r="E243">
        <f t="shared" ca="1" si="27"/>
        <v>0.88195283364838439</v>
      </c>
      <c r="F243">
        <f t="shared" ca="1" si="27"/>
        <v>0.37838954754310949</v>
      </c>
      <c r="G243">
        <f t="shared" ca="1" si="27"/>
        <v>0.15045144284679313</v>
      </c>
      <c r="I243">
        <f t="shared" ca="1" si="22"/>
        <v>0.43198724012700912</v>
      </c>
      <c r="J243">
        <f t="shared" ca="1" si="23"/>
        <v>0.54447863850735301</v>
      </c>
      <c r="K243">
        <f t="shared" ca="1" si="24"/>
        <v>0.51126082031450426</v>
      </c>
      <c r="L243">
        <f t="shared" ca="1" si="25"/>
        <v>0.45112592406988572</v>
      </c>
      <c r="M243">
        <f t="shared" ca="1" si="26"/>
        <v>1.1050283237127678</v>
      </c>
    </row>
    <row r="244" spans="1:13" x14ac:dyDescent="0.25">
      <c r="A244">
        <v>243</v>
      </c>
      <c r="B244">
        <f t="shared" ca="1" si="27"/>
        <v>0.22416013316831052</v>
      </c>
      <c r="C244">
        <f t="shared" ca="1" si="27"/>
        <v>0.84214581715405334</v>
      </c>
      <c r="D244">
        <f t="shared" ca="1" si="27"/>
        <v>0.54668752377906604</v>
      </c>
      <c r="E244">
        <f t="shared" ca="1" si="27"/>
        <v>0.71189380741491115</v>
      </c>
      <c r="F244">
        <f t="shared" ca="1" si="27"/>
        <v>0.35293527666958258</v>
      </c>
      <c r="G244">
        <f t="shared" ca="1" si="27"/>
        <v>0.60769529406863787</v>
      </c>
      <c r="I244">
        <f t="shared" ca="1" si="22"/>
        <v>0.53766449136714323</v>
      </c>
      <c r="J244">
        <f t="shared" ca="1" si="23"/>
        <v>0.58122182037908521</v>
      </c>
      <c r="K244">
        <f t="shared" ca="1" si="24"/>
        <v>0.53556451163718466</v>
      </c>
      <c r="L244">
        <f t="shared" ca="1" si="25"/>
        <v>0.54758630870909353</v>
      </c>
      <c r="M244">
        <f t="shared" ca="1" si="26"/>
        <v>1.3413070464714274</v>
      </c>
    </row>
    <row r="245" spans="1:13" x14ac:dyDescent="0.25">
      <c r="A245">
        <v>244</v>
      </c>
      <c r="B245">
        <f t="shared" ca="1" si="27"/>
        <v>0.29444672270418859</v>
      </c>
      <c r="C245">
        <f t="shared" ca="1" si="27"/>
        <v>0.8094250977435774</v>
      </c>
      <c r="D245">
        <f t="shared" ca="1" si="27"/>
        <v>0.9720768792081852</v>
      </c>
      <c r="E245">
        <f t="shared" ca="1" si="27"/>
        <v>0.54142126243046218</v>
      </c>
      <c r="F245">
        <f t="shared" ca="1" si="27"/>
        <v>0.26097423563016231</v>
      </c>
      <c r="G245">
        <f t="shared" ca="1" si="27"/>
        <v>0.43744128167771967</v>
      </c>
      <c r="I245">
        <f t="shared" ca="1" si="22"/>
        <v>0.69198289988531714</v>
      </c>
      <c r="J245">
        <f t="shared" ca="1" si="23"/>
        <v>0.65434249052160331</v>
      </c>
      <c r="K245">
        <f t="shared" ca="1" si="24"/>
        <v>0.57566883954331516</v>
      </c>
      <c r="L245">
        <f t="shared" ca="1" si="25"/>
        <v>0.55263091323238256</v>
      </c>
      <c r="M245">
        <f t="shared" ca="1" si="26"/>
        <v>1.3536637535076215</v>
      </c>
    </row>
    <row r="246" spans="1:13" x14ac:dyDescent="0.25">
      <c r="A246">
        <v>245</v>
      </c>
      <c r="B246">
        <f t="shared" ca="1" si="27"/>
        <v>0.91707713765464705</v>
      </c>
      <c r="C246">
        <f t="shared" ca="1" si="27"/>
        <v>0.80170215987407922</v>
      </c>
      <c r="D246">
        <f t="shared" ca="1" si="27"/>
        <v>4.7977607868224803E-2</v>
      </c>
      <c r="E246">
        <f t="shared" ca="1" si="27"/>
        <v>0.88984719721664718</v>
      </c>
      <c r="F246">
        <f t="shared" ca="1" si="27"/>
        <v>0.10396516381298881</v>
      </c>
      <c r="G246">
        <f t="shared" ca="1" si="27"/>
        <v>0.74015680946801299</v>
      </c>
      <c r="I246">
        <f t="shared" ca="1" si="22"/>
        <v>0.58891896846565028</v>
      </c>
      <c r="J246">
        <f t="shared" ca="1" si="23"/>
        <v>0.66415102565339956</v>
      </c>
      <c r="K246">
        <f t="shared" ca="1" si="24"/>
        <v>0.55211385328531737</v>
      </c>
      <c r="L246">
        <f t="shared" ca="1" si="25"/>
        <v>0.58345434598243329</v>
      </c>
      <c r="M246">
        <f t="shared" ca="1" si="26"/>
        <v>1.4291654358662378</v>
      </c>
    </row>
    <row r="247" spans="1:13" x14ac:dyDescent="0.25">
      <c r="A247">
        <v>246</v>
      </c>
      <c r="B247">
        <f t="shared" ca="1" si="27"/>
        <v>0.75022778887557373</v>
      </c>
      <c r="C247">
        <f t="shared" ca="1" si="27"/>
        <v>0.99551659685513361</v>
      </c>
      <c r="D247">
        <f t="shared" ca="1" si="27"/>
        <v>0.18064219219920996</v>
      </c>
      <c r="E247">
        <f t="shared" ca="1" si="27"/>
        <v>2.9783788608852446E-2</v>
      </c>
      <c r="F247">
        <f t="shared" ca="1" si="27"/>
        <v>0.64473391486545029</v>
      </c>
      <c r="G247">
        <f t="shared" ca="1" si="27"/>
        <v>0.61073653441707509</v>
      </c>
      <c r="I247">
        <f t="shared" ca="1" si="22"/>
        <v>0.64212885930997243</v>
      </c>
      <c r="J247">
        <f t="shared" ca="1" si="23"/>
        <v>0.48904259163469244</v>
      </c>
      <c r="K247">
        <f t="shared" ca="1" si="24"/>
        <v>0.52018085628084398</v>
      </c>
      <c r="L247">
        <f t="shared" ca="1" si="25"/>
        <v>0.53527346930354913</v>
      </c>
      <c r="M247">
        <f t="shared" ca="1" si="26"/>
        <v>1.3111468726430098</v>
      </c>
    </row>
    <row r="248" spans="1:13" x14ac:dyDescent="0.25">
      <c r="A248">
        <v>247</v>
      </c>
      <c r="B248">
        <f t="shared" ca="1" si="27"/>
        <v>0.18173587944033054</v>
      </c>
      <c r="C248">
        <f t="shared" ca="1" si="27"/>
        <v>0.81745262085627313</v>
      </c>
      <c r="D248">
        <f t="shared" ca="1" si="27"/>
        <v>0.88574828568758235</v>
      </c>
      <c r="E248">
        <f t="shared" ca="1" si="27"/>
        <v>0.37968108957102009</v>
      </c>
      <c r="F248">
        <f t="shared" ca="1" si="27"/>
        <v>0.10916723844918363</v>
      </c>
      <c r="G248">
        <f t="shared" ca="1" si="27"/>
        <v>0.34429173064922636</v>
      </c>
      <c r="I248">
        <f t="shared" ca="1" si="22"/>
        <v>0.62831226199472867</v>
      </c>
      <c r="J248">
        <f t="shared" ca="1" si="23"/>
        <v>0.5661544688888015</v>
      </c>
      <c r="K248">
        <f t="shared" ca="1" si="24"/>
        <v>0.47475702280087795</v>
      </c>
      <c r="L248">
        <f t="shared" ca="1" si="25"/>
        <v>0.45301280744226941</v>
      </c>
      <c r="M248">
        <f t="shared" ca="1" si="26"/>
        <v>1.1096502251792497</v>
      </c>
    </row>
    <row r="249" spans="1:13" x14ac:dyDescent="0.25">
      <c r="A249">
        <v>248</v>
      </c>
      <c r="B249">
        <f t="shared" ca="1" si="27"/>
        <v>0.73836983075798457</v>
      </c>
      <c r="C249">
        <f t="shared" ca="1" si="27"/>
        <v>0.34706087831724097</v>
      </c>
      <c r="D249">
        <f t="shared" ca="1" si="27"/>
        <v>1.516387493885385E-2</v>
      </c>
      <c r="E249">
        <f t="shared" ca="1" si="27"/>
        <v>0.11640633018987212</v>
      </c>
      <c r="F249">
        <f t="shared" ca="1" si="27"/>
        <v>0.18920286108925277</v>
      </c>
      <c r="G249">
        <f t="shared" ca="1" si="27"/>
        <v>0.41170861293856453</v>
      </c>
      <c r="I249">
        <f t="shared" ca="1" si="22"/>
        <v>0.36686486133802648</v>
      </c>
      <c r="J249">
        <f t="shared" ca="1" si="23"/>
        <v>0.30425022855098788</v>
      </c>
      <c r="K249">
        <f t="shared" ca="1" si="24"/>
        <v>0.28124075505864088</v>
      </c>
      <c r="L249">
        <f t="shared" ca="1" si="25"/>
        <v>0.30298539803862817</v>
      </c>
      <c r="M249">
        <f t="shared" ca="1" si="26"/>
        <v>0.74215962470869812</v>
      </c>
    </row>
    <row r="250" spans="1:13" x14ac:dyDescent="0.25">
      <c r="A250">
        <v>249</v>
      </c>
      <c r="B250">
        <f t="shared" ca="1" si="27"/>
        <v>0.66653979981809153</v>
      </c>
      <c r="C250">
        <f t="shared" ca="1" si="27"/>
        <v>0.57124349332979008</v>
      </c>
      <c r="D250">
        <f t="shared" ca="1" si="27"/>
        <v>0.30447217959031336</v>
      </c>
      <c r="E250">
        <f t="shared" ca="1" si="27"/>
        <v>0.29157456889479072</v>
      </c>
      <c r="F250">
        <f t="shared" ca="1" si="27"/>
        <v>0.50021122893959491</v>
      </c>
      <c r="G250">
        <f t="shared" ca="1" si="27"/>
        <v>0.55664860035973307</v>
      </c>
      <c r="I250">
        <f t="shared" ca="1" si="22"/>
        <v>0.51408515757939832</v>
      </c>
      <c r="J250">
        <f t="shared" ca="1" si="23"/>
        <v>0.45845751040824645</v>
      </c>
      <c r="K250">
        <f t="shared" ca="1" si="24"/>
        <v>0.46680825411451615</v>
      </c>
      <c r="L250">
        <f t="shared" ca="1" si="25"/>
        <v>0.48178164515538563</v>
      </c>
      <c r="M250">
        <f t="shared" ca="1" si="26"/>
        <v>1.1801191980693218</v>
      </c>
    </row>
    <row r="251" spans="1:13" x14ac:dyDescent="0.25">
      <c r="A251">
        <v>250</v>
      </c>
      <c r="B251">
        <f t="shared" ca="1" si="27"/>
        <v>0.22346094858027687</v>
      </c>
      <c r="C251">
        <f t="shared" ca="1" si="27"/>
        <v>4.5684999926179692E-2</v>
      </c>
      <c r="D251">
        <f t="shared" ca="1" si="27"/>
        <v>0.11582437455686745</v>
      </c>
      <c r="E251">
        <f t="shared" ca="1" si="27"/>
        <v>0.50481226965180603</v>
      </c>
      <c r="F251">
        <f t="shared" ca="1" si="27"/>
        <v>0.72548255612389634</v>
      </c>
      <c r="G251">
        <f t="shared" ca="1" si="27"/>
        <v>0.52577849094688411</v>
      </c>
      <c r="I251">
        <f t="shared" ca="1" si="22"/>
        <v>0.12832344102110801</v>
      </c>
      <c r="J251">
        <f t="shared" ca="1" si="23"/>
        <v>0.22244564817878251</v>
      </c>
      <c r="K251">
        <f t="shared" ca="1" si="24"/>
        <v>0.32305302976780526</v>
      </c>
      <c r="L251">
        <f t="shared" ca="1" si="25"/>
        <v>0.35684060663098505</v>
      </c>
      <c r="M251">
        <f t="shared" ca="1" si="26"/>
        <v>0.87407740575112469</v>
      </c>
    </row>
    <row r="252" spans="1:13" x14ac:dyDescent="0.25">
      <c r="A252">
        <v>251</v>
      </c>
      <c r="B252">
        <f t="shared" ca="1" si="27"/>
        <v>0.61230086568062647</v>
      </c>
      <c r="C252">
        <f t="shared" ca="1" si="27"/>
        <v>0.74371469591762152</v>
      </c>
      <c r="D252">
        <f t="shared" ca="1" si="27"/>
        <v>7.1942370041146231E-2</v>
      </c>
      <c r="E252">
        <f t="shared" ca="1" si="27"/>
        <v>0.2589804541145404</v>
      </c>
      <c r="F252">
        <f t="shared" ca="1" si="27"/>
        <v>0.79129405126483388</v>
      </c>
      <c r="G252">
        <f t="shared" ca="1" si="27"/>
        <v>0.63078809123942181</v>
      </c>
      <c r="I252">
        <f t="shared" ca="1" si="22"/>
        <v>0.47598597721313141</v>
      </c>
      <c r="J252">
        <f t="shared" ca="1" si="23"/>
        <v>0.42173459643848366</v>
      </c>
      <c r="K252">
        <f t="shared" ca="1" si="24"/>
        <v>0.49564648740375372</v>
      </c>
      <c r="L252">
        <f t="shared" ca="1" si="25"/>
        <v>0.51817008804303166</v>
      </c>
      <c r="M252">
        <f t="shared" ca="1" si="26"/>
        <v>1.2692523156784623</v>
      </c>
    </row>
    <row r="253" spans="1:13" x14ac:dyDescent="0.25">
      <c r="A253">
        <v>252</v>
      </c>
      <c r="B253">
        <f t="shared" ca="1" si="27"/>
        <v>0.62278453495940245</v>
      </c>
      <c r="C253">
        <f t="shared" ca="1" si="27"/>
        <v>0.21651328240217327</v>
      </c>
      <c r="D253">
        <f t="shared" ca="1" si="27"/>
        <v>0.15313235865253283</v>
      </c>
      <c r="E253">
        <f t="shared" ca="1" si="27"/>
        <v>0.58478661452124003</v>
      </c>
      <c r="F253">
        <f t="shared" ca="1" si="27"/>
        <v>0.75776431958824209</v>
      </c>
      <c r="G253">
        <f t="shared" ca="1" si="27"/>
        <v>0.81483312519983508</v>
      </c>
      <c r="I253">
        <f t="shared" ca="1" si="22"/>
        <v>0.33081005867136953</v>
      </c>
      <c r="J253">
        <f t="shared" ca="1" si="23"/>
        <v>0.39430419763383717</v>
      </c>
      <c r="K253">
        <f t="shared" ca="1" si="24"/>
        <v>0.46699622202471813</v>
      </c>
      <c r="L253">
        <f t="shared" ca="1" si="25"/>
        <v>0.52496903922057092</v>
      </c>
      <c r="M253">
        <f t="shared" ca="1" si="26"/>
        <v>1.2859062768495282</v>
      </c>
    </row>
    <row r="254" spans="1:13" x14ac:dyDescent="0.25">
      <c r="A254">
        <v>253</v>
      </c>
      <c r="B254">
        <f t="shared" ca="1" si="27"/>
        <v>0.69578715455979823</v>
      </c>
      <c r="C254">
        <f t="shared" ca="1" si="27"/>
        <v>0.94998608158622655</v>
      </c>
      <c r="D254">
        <f t="shared" ca="1" si="27"/>
        <v>0.42794192163967915</v>
      </c>
      <c r="E254">
        <f t="shared" ca="1" si="27"/>
        <v>0.53901034732082509</v>
      </c>
      <c r="F254">
        <f t="shared" ca="1" si="27"/>
        <v>0.62166700738442293</v>
      </c>
      <c r="G254">
        <f t="shared" ca="1" si="27"/>
        <v>0.16702902967074096</v>
      </c>
      <c r="I254">
        <f t="shared" ca="1" si="22"/>
        <v>0.6912383859285679</v>
      </c>
      <c r="J254">
        <f t="shared" ca="1" si="23"/>
        <v>0.6531813762766322</v>
      </c>
      <c r="K254">
        <f t="shared" ca="1" si="24"/>
        <v>0.64687850249819034</v>
      </c>
      <c r="L254">
        <f t="shared" ca="1" si="25"/>
        <v>0.56690359036028204</v>
      </c>
      <c r="M254">
        <f t="shared" ca="1" si="26"/>
        <v>1.3886245297344673</v>
      </c>
    </row>
    <row r="255" spans="1:13" x14ac:dyDescent="0.25">
      <c r="A255">
        <v>254</v>
      </c>
      <c r="B255">
        <f t="shared" ca="1" si="27"/>
        <v>0.24032625201470703</v>
      </c>
      <c r="C255">
        <f t="shared" ca="1" si="27"/>
        <v>0.85705824614221393</v>
      </c>
      <c r="D255">
        <f t="shared" ca="1" si="27"/>
        <v>0.36157789610127122</v>
      </c>
      <c r="E255">
        <f t="shared" ca="1" si="27"/>
        <v>0.82057009980073636</v>
      </c>
      <c r="F255">
        <f t="shared" ca="1" si="27"/>
        <v>0.68144925365317877</v>
      </c>
      <c r="G255">
        <f t="shared" ca="1" si="27"/>
        <v>0.20867893736383758</v>
      </c>
      <c r="I255">
        <f t="shared" ca="1" si="22"/>
        <v>0.48632079808606404</v>
      </c>
      <c r="J255">
        <f t="shared" ca="1" si="23"/>
        <v>0.56988312351473214</v>
      </c>
      <c r="K255">
        <f t="shared" ca="1" si="24"/>
        <v>0.5921963495424214</v>
      </c>
      <c r="L255">
        <f t="shared" ca="1" si="25"/>
        <v>0.52827678084599083</v>
      </c>
      <c r="M255">
        <f t="shared" ca="1" si="26"/>
        <v>1.2940085560327714</v>
      </c>
    </row>
    <row r="256" spans="1:13" x14ac:dyDescent="0.25">
      <c r="A256">
        <v>255</v>
      </c>
      <c r="B256">
        <f t="shared" ca="1" si="27"/>
        <v>0.14490167246593255</v>
      </c>
      <c r="C256">
        <f t="shared" ca="1" si="27"/>
        <v>0.64628505246959711</v>
      </c>
      <c r="D256">
        <f t="shared" ca="1" si="27"/>
        <v>6.97726184364168E-2</v>
      </c>
      <c r="E256">
        <f t="shared" ca="1" si="27"/>
        <v>7.0859142755146043E-2</v>
      </c>
      <c r="F256">
        <f t="shared" ca="1" si="27"/>
        <v>0.34736623812869072</v>
      </c>
      <c r="G256">
        <f t="shared" ca="1" si="27"/>
        <v>0.72883213564166982</v>
      </c>
      <c r="I256">
        <f t="shared" ca="1" si="22"/>
        <v>0.2869864477906488</v>
      </c>
      <c r="J256">
        <f t="shared" ca="1" si="23"/>
        <v>0.23295462153177313</v>
      </c>
      <c r="K256">
        <f t="shared" ca="1" si="24"/>
        <v>0.25583694485115666</v>
      </c>
      <c r="L256">
        <f t="shared" ca="1" si="25"/>
        <v>0.33466947664957553</v>
      </c>
      <c r="M256">
        <f t="shared" ca="1" si="26"/>
        <v>0.81976945027574954</v>
      </c>
    </row>
    <row r="257" spans="1:13" x14ac:dyDescent="0.25">
      <c r="A257">
        <v>256</v>
      </c>
      <c r="B257">
        <f t="shared" ca="1" si="27"/>
        <v>0.21354524397451713</v>
      </c>
      <c r="C257">
        <f t="shared" ca="1" si="27"/>
        <v>3.9178298039461379E-2</v>
      </c>
      <c r="D257">
        <f t="shared" ca="1" si="27"/>
        <v>0.57125256967249205</v>
      </c>
      <c r="E257">
        <f t="shared" ca="1" si="27"/>
        <v>0.78341507693420975</v>
      </c>
      <c r="F257">
        <f t="shared" ca="1" si="27"/>
        <v>0.7500585718296443</v>
      </c>
      <c r="G257">
        <f t="shared" ca="1" si="27"/>
        <v>4.7590452866265287E-2</v>
      </c>
      <c r="I257">
        <f t="shared" ca="1" si="22"/>
        <v>0.27465870389549019</v>
      </c>
      <c r="J257">
        <f t="shared" ca="1" si="23"/>
        <v>0.40184779715517005</v>
      </c>
      <c r="K257">
        <f t="shared" ca="1" si="24"/>
        <v>0.47148995209006489</v>
      </c>
      <c r="L257">
        <f t="shared" ca="1" si="25"/>
        <v>0.40084003555276498</v>
      </c>
      <c r="M257">
        <f t="shared" ca="1" si="26"/>
        <v>0.9818535555833422</v>
      </c>
    </row>
    <row r="258" spans="1:13" x14ac:dyDescent="0.25">
      <c r="A258">
        <v>257</v>
      </c>
      <c r="B258">
        <f t="shared" ca="1" si="27"/>
        <v>0.68334306119910349</v>
      </c>
      <c r="C258">
        <f t="shared" ca="1" si="27"/>
        <v>0.40939739627471028</v>
      </c>
      <c r="D258">
        <f t="shared" ca="1" si="27"/>
        <v>0.11561166105976839</v>
      </c>
      <c r="E258">
        <f t="shared" ca="1" si="27"/>
        <v>0.84732004486116175</v>
      </c>
      <c r="F258">
        <f t="shared" ca="1" si="27"/>
        <v>0.76976236958772071</v>
      </c>
      <c r="G258">
        <f t="shared" ca="1" si="27"/>
        <v>0.48753434297786979</v>
      </c>
      <c r="I258">
        <f t="shared" ca="1" si="22"/>
        <v>0.40278403951119407</v>
      </c>
      <c r="J258">
        <f t="shared" ca="1" si="23"/>
        <v>0.51391804084868598</v>
      </c>
      <c r="K258">
        <f t="shared" ca="1" si="24"/>
        <v>0.56508690659649297</v>
      </c>
      <c r="L258">
        <f t="shared" ca="1" si="25"/>
        <v>0.55216147932672244</v>
      </c>
      <c r="M258">
        <f t="shared" ca="1" si="26"/>
        <v>1.3525138799707923</v>
      </c>
    </row>
    <row r="259" spans="1:13" x14ac:dyDescent="0.25">
      <c r="A259">
        <v>258</v>
      </c>
      <c r="B259">
        <f t="shared" ca="1" si="27"/>
        <v>0.26259045482019894</v>
      </c>
      <c r="C259">
        <f t="shared" ca="1" si="27"/>
        <v>0.93974373027293101</v>
      </c>
      <c r="D259">
        <f t="shared" ca="1" si="27"/>
        <v>0.1221307349994889</v>
      </c>
      <c r="E259">
        <f t="shared" ca="1" si="27"/>
        <v>8.3950906200864983E-2</v>
      </c>
      <c r="F259">
        <f t="shared" ca="1" si="27"/>
        <v>0.19699044562656975</v>
      </c>
      <c r="G259">
        <f t="shared" ca="1" si="27"/>
        <v>0.50070452808142796</v>
      </c>
      <c r="I259">
        <f t="shared" ref="I259:I322" ca="1" si="28">SUM(B259:D259)/3</f>
        <v>0.44148830669753963</v>
      </c>
      <c r="J259">
        <f t="shared" ref="J259:J322" ca="1" si="29">SUM(B259:E259)/4</f>
        <v>0.35210395657337096</v>
      </c>
      <c r="K259">
        <f t="shared" ref="K259:K322" ca="1" si="30">SUM(B259:F259)/5</f>
        <v>0.32108125438401069</v>
      </c>
      <c r="L259">
        <f t="shared" ref="L259:L322" ca="1" si="31">SUM(B259:G259)/6</f>
        <v>0.35101846666691355</v>
      </c>
      <c r="M259">
        <f t="shared" ref="M259:M322" ca="1" si="32">L259*SQRT(6)</f>
        <v>0.85981613362808362</v>
      </c>
    </row>
    <row r="260" spans="1:13" x14ac:dyDescent="0.25">
      <c r="A260">
        <v>259</v>
      </c>
      <c r="B260">
        <f t="shared" ca="1" si="27"/>
        <v>0.11957490611435695</v>
      </c>
      <c r="C260">
        <f t="shared" ca="1" si="27"/>
        <v>0.33288080782016871</v>
      </c>
      <c r="D260">
        <f t="shared" ca="1" si="27"/>
        <v>0.48848997953796114</v>
      </c>
      <c r="E260">
        <f t="shared" ca="1" si="27"/>
        <v>0.54199364511802606</v>
      </c>
      <c r="F260">
        <f t="shared" ca="1" si="27"/>
        <v>0.67440253003248207</v>
      </c>
      <c r="G260">
        <f t="shared" ca="1" si="27"/>
        <v>0.9385304405484769</v>
      </c>
      <c r="I260">
        <f t="shared" ca="1" si="28"/>
        <v>0.31364856449082895</v>
      </c>
      <c r="J260">
        <f t="shared" ca="1" si="29"/>
        <v>0.37073483464762824</v>
      </c>
      <c r="K260">
        <f t="shared" ca="1" si="30"/>
        <v>0.43146837372459901</v>
      </c>
      <c r="L260">
        <f t="shared" ca="1" si="31"/>
        <v>0.51597871819524532</v>
      </c>
      <c r="M260">
        <f t="shared" ca="1" si="32"/>
        <v>1.2638845777136654</v>
      </c>
    </row>
    <row r="261" spans="1:13" x14ac:dyDescent="0.25">
      <c r="A261">
        <v>260</v>
      </c>
      <c r="B261">
        <f t="shared" ca="1" si="27"/>
        <v>0.67914375949848527</v>
      </c>
      <c r="C261">
        <f t="shared" ca="1" si="27"/>
        <v>0.11175239285233574</v>
      </c>
      <c r="D261">
        <f t="shared" ca="1" si="27"/>
        <v>0.68793517575195851</v>
      </c>
      <c r="E261">
        <f t="shared" ca="1" si="27"/>
        <v>4.3747271945548061E-2</v>
      </c>
      <c r="F261">
        <f t="shared" ca="1" si="27"/>
        <v>0.37399623915632541</v>
      </c>
      <c r="G261">
        <f t="shared" ca="1" si="27"/>
        <v>0.86415197421458267</v>
      </c>
      <c r="I261">
        <f t="shared" ca="1" si="28"/>
        <v>0.49294377603425987</v>
      </c>
      <c r="J261">
        <f t="shared" ca="1" si="29"/>
        <v>0.38064465001208192</v>
      </c>
      <c r="K261">
        <f t="shared" ca="1" si="30"/>
        <v>0.37931496784093061</v>
      </c>
      <c r="L261">
        <f t="shared" ca="1" si="31"/>
        <v>0.46012113556987266</v>
      </c>
      <c r="M261">
        <f t="shared" ca="1" si="32"/>
        <v>1.127062002016151</v>
      </c>
    </row>
    <row r="262" spans="1:13" x14ac:dyDescent="0.25">
      <c r="A262">
        <v>261</v>
      </c>
      <c r="B262">
        <f t="shared" ca="1" si="27"/>
        <v>0.53332893237548318</v>
      </c>
      <c r="C262">
        <f t="shared" ca="1" si="27"/>
        <v>0.92367383717599194</v>
      </c>
      <c r="D262">
        <f t="shared" ca="1" si="27"/>
        <v>0.47066396684225231</v>
      </c>
      <c r="E262">
        <f t="shared" ca="1" si="27"/>
        <v>1.628727309043887E-2</v>
      </c>
      <c r="F262">
        <f t="shared" ca="1" si="27"/>
        <v>0.33933601705358685</v>
      </c>
      <c r="G262">
        <f t="shared" ca="1" si="27"/>
        <v>0.78818449631999898</v>
      </c>
      <c r="I262">
        <f t="shared" ca="1" si="28"/>
        <v>0.64255557879790914</v>
      </c>
      <c r="J262">
        <f t="shared" ca="1" si="29"/>
        <v>0.48598850237104158</v>
      </c>
      <c r="K262">
        <f t="shared" ca="1" si="30"/>
        <v>0.45665800530755069</v>
      </c>
      <c r="L262">
        <f t="shared" ca="1" si="31"/>
        <v>0.51191242047629204</v>
      </c>
      <c r="M262">
        <f t="shared" ca="1" si="32"/>
        <v>1.2539242231599865</v>
      </c>
    </row>
    <row r="263" spans="1:13" x14ac:dyDescent="0.25">
      <c r="A263">
        <v>262</v>
      </c>
      <c r="B263">
        <f t="shared" ca="1" si="27"/>
        <v>0.55746840311641721</v>
      </c>
      <c r="C263">
        <f t="shared" ca="1" si="27"/>
        <v>0.43993243785729486</v>
      </c>
      <c r="D263">
        <f t="shared" ca="1" si="27"/>
        <v>0.92219374467466975</v>
      </c>
      <c r="E263">
        <f t="shared" ca="1" si="27"/>
        <v>0.36686937883845028</v>
      </c>
      <c r="F263">
        <f t="shared" ca="1" si="27"/>
        <v>0.68339285638377645</v>
      </c>
      <c r="G263">
        <f t="shared" ca="1" si="27"/>
        <v>0.1428844602708953</v>
      </c>
      <c r="I263">
        <f t="shared" ca="1" si="28"/>
        <v>0.6398648618827939</v>
      </c>
      <c r="J263">
        <f t="shared" ca="1" si="29"/>
        <v>0.57161599112170802</v>
      </c>
      <c r="K263">
        <f t="shared" ca="1" si="30"/>
        <v>0.59397136417412166</v>
      </c>
      <c r="L263">
        <f t="shared" ca="1" si="31"/>
        <v>0.5187902135235839</v>
      </c>
      <c r="M263">
        <f t="shared" ca="1" si="32"/>
        <v>1.2707713066823134</v>
      </c>
    </row>
    <row r="264" spans="1:13" x14ac:dyDescent="0.25">
      <c r="A264">
        <v>263</v>
      </c>
      <c r="B264">
        <f t="shared" ca="1" si="27"/>
        <v>0.23801414989087499</v>
      </c>
      <c r="C264">
        <f t="shared" ca="1" si="27"/>
        <v>0.3498386827048211</v>
      </c>
      <c r="D264">
        <f t="shared" ca="1" si="27"/>
        <v>0.61087486281909731</v>
      </c>
      <c r="E264">
        <f t="shared" ca="1" si="27"/>
        <v>0.31520574173501714</v>
      </c>
      <c r="F264">
        <f t="shared" ca="1" si="27"/>
        <v>0.26757451698062829</v>
      </c>
      <c r="G264">
        <f t="shared" ca="1" si="27"/>
        <v>0.6349002444642623</v>
      </c>
      <c r="I264">
        <f t="shared" ca="1" si="28"/>
        <v>0.3995758984715978</v>
      </c>
      <c r="J264">
        <f t="shared" ca="1" si="29"/>
        <v>0.37848335928745264</v>
      </c>
      <c r="K264">
        <f t="shared" ca="1" si="30"/>
        <v>0.35630159082608776</v>
      </c>
      <c r="L264">
        <f t="shared" ca="1" si="31"/>
        <v>0.40273469976578352</v>
      </c>
      <c r="M264">
        <f t="shared" ca="1" si="32"/>
        <v>0.9864945161391494</v>
      </c>
    </row>
    <row r="265" spans="1:13" x14ac:dyDescent="0.25">
      <c r="A265">
        <v>264</v>
      </c>
      <c r="B265">
        <f t="shared" ca="1" si="27"/>
        <v>0.19201888802398714</v>
      </c>
      <c r="C265">
        <f t="shared" ca="1" si="27"/>
        <v>0.41963730307247837</v>
      </c>
      <c r="D265">
        <f t="shared" ca="1" si="27"/>
        <v>0.31453511472648177</v>
      </c>
      <c r="E265">
        <f t="shared" ca="1" si="27"/>
        <v>0.85791600859142692</v>
      </c>
      <c r="F265">
        <f t="shared" ca="1" si="27"/>
        <v>9.7677381717844902E-2</v>
      </c>
      <c r="G265">
        <f t="shared" ca="1" si="27"/>
        <v>0.54162295189459797</v>
      </c>
      <c r="I265">
        <f t="shared" ca="1" si="28"/>
        <v>0.30873043527431576</v>
      </c>
      <c r="J265">
        <f t="shared" ca="1" si="29"/>
        <v>0.44602682860359355</v>
      </c>
      <c r="K265">
        <f t="shared" ca="1" si="30"/>
        <v>0.37635693922644381</v>
      </c>
      <c r="L265">
        <f t="shared" ca="1" si="31"/>
        <v>0.40390127467113618</v>
      </c>
      <c r="M265">
        <f t="shared" ca="1" si="32"/>
        <v>0.98935202940399902</v>
      </c>
    </row>
    <row r="266" spans="1:13" x14ac:dyDescent="0.25">
      <c r="A266">
        <v>265</v>
      </c>
      <c r="B266">
        <f t="shared" ca="1" si="27"/>
        <v>0.55605717390159393</v>
      </c>
      <c r="C266">
        <f t="shared" ca="1" si="27"/>
        <v>0.41749409049341357</v>
      </c>
      <c r="D266">
        <f t="shared" ca="1" si="27"/>
        <v>0.95949522364130757</v>
      </c>
      <c r="E266">
        <f t="shared" ca="1" si="27"/>
        <v>0.6899312614597356</v>
      </c>
      <c r="F266">
        <f t="shared" ca="1" si="27"/>
        <v>0.76541694826166107</v>
      </c>
      <c r="G266">
        <f t="shared" ca="1" si="27"/>
        <v>0.33292448232840177</v>
      </c>
      <c r="I266">
        <f t="shared" ca="1" si="28"/>
        <v>0.64434882934543836</v>
      </c>
      <c r="J266">
        <f t="shared" ca="1" si="29"/>
        <v>0.65574443737401267</v>
      </c>
      <c r="K266">
        <f t="shared" ca="1" si="30"/>
        <v>0.67767893955154235</v>
      </c>
      <c r="L266">
        <f t="shared" ca="1" si="31"/>
        <v>0.62021986334768564</v>
      </c>
      <c r="M266">
        <f t="shared" ca="1" si="32"/>
        <v>1.5192221935405403</v>
      </c>
    </row>
    <row r="267" spans="1:13" x14ac:dyDescent="0.25">
      <c r="A267">
        <v>266</v>
      </c>
      <c r="B267">
        <f t="shared" ca="1" si="27"/>
        <v>0.61476009818385935</v>
      </c>
      <c r="C267">
        <f t="shared" ca="1" si="27"/>
        <v>3.6025407890702854E-2</v>
      </c>
      <c r="D267">
        <f t="shared" ca="1" si="27"/>
        <v>0.37146581383761412</v>
      </c>
      <c r="E267">
        <f t="shared" ca="1" si="27"/>
        <v>0.58867725689082417</v>
      </c>
      <c r="F267">
        <f t="shared" ca="1" si="27"/>
        <v>0.52373136656848507</v>
      </c>
      <c r="G267">
        <f t="shared" ca="1" si="27"/>
        <v>0.76197105385038311</v>
      </c>
      <c r="I267">
        <f t="shared" ca="1" si="28"/>
        <v>0.34075043997072546</v>
      </c>
      <c r="J267">
        <f t="shared" ca="1" si="29"/>
        <v>0.4027321442007501</v>
      </c>
      <c r="K267">
        <f t="shared" ca="1" si="30"/>
        <v>0.4269319886742971</v>
      </c>
      <c r="L267">
        <f t="shared" ca="1" si="31"/>
        <v>0.48277183287031145</v>
      </c>
      <c r="M267">
        <f t="shared" ca="1" si="32"/>
        <v>1.1825446527204626</v>
      </c>
    </row>
    <row r="268" spans="1:13" x14ac:dyDescent="0.25">
      <c r="A268">
        <v>267</v>
      </c>
      <c r="B268">
        <f t="shared" ca="1" si="27"/>
        <v>0.14807007278971729</v>
      </c>
      <c r="C268">
        <f t="shared" ca="1" si="27"/>
        <v>0.33020994307092222</v>
      </c>
      <c r="D268">
        <f t="shared" ca="1" si="27"/>
        <v>0.43167532457347146</v>
      </c>
      <c r="E268">
        <f t="shared" ca="1" si="27"/>
        <v>0.41124166447989219</v>
      </c>
      <c r="F268">
        <f t="shared" ca="1" si="27"/>
        <v>0.69063257238213827</v>
      </c>
      <c r="G268">
        <f t="shared" ca="1" si="27"/>
        <v>0.70339280552326999</v>
      </c>
      <c r="I268">
        <f t="shared" ca="1" si="28"/>
        <v>0.30331844681137032</v>
      </c>
      <c r="J268">
        <f t="shared" ca="1" si="29"/>
        <v>0.33029925122850079</v>
      </c>
      <c r="K268">
        <f t="shared" ca="1" si="30"/>
        <v>0.40236591545922823</v>
      </c>
      <c r="L268">
        <f t="shared" ca="1" si="31"/>
        <v>0.45253706380323516</v>
      </c>
      <c r="M268">
        <f t="shared" ca="1" si="32"/>
        <v>1.1084848960152411</v>
      </c>
    </row>
    <row r="269" spans="1:13" x14ac:dyDescent="0.25">
      <c r="A269">
        <v>268</v>
      </c>
      <c r="B269">
        <f t="shared" ca="1" si="27"/>
        <v>0.22597236342320814</v>
      </c>
      <c r="C269">
        <f t="shared" ca="1" si="27"/>
        <v>0.29696591779781889</v>
      </c>
      <c r="D269">
        <f t="shared" ca="1" si="27"/>
        <v>0.75501956081697641</v>
      </c>
      <c r="E269">
        <f t="shared" ca="1" si="27"/>
        <v>0.4195430262557146</v>
      </c>
      <c r="F269">
        <f t="shared" ca="1" si="27"/>
        <v>0.73323531224022542</v>
      </c>
      <c r="G269">
        <f t="shared" ca="1" si="27"/>
        <v>0.40584974412010399</v>
      </c>
      <c r="I269">
        <f t="shared" ca="1" si="28"/>
        <v>0.4259859473460012</v>
      </c>
      <c r="J269">
        <f t="shared" ca="1" si="29"/>
        <v>0.42437521707342951</v>
      </c>
      <c r="K269">
        <f t="shared" ca="1" si="30"/>
        <v>0.48614723610678867</v>
      </c>
      <c r="L269">
        <f t="shared" ca="1" si="31"/>
        <v>0.4727643207756746</v>
      </c>
      <c r="M269">
        <f t="shared" ca="1" si="32"/>
        <v>1.158031354493871</v>
      </c>
    </row>
    <row r="270" spans="1:13" x14ac:dyDescent="0.25">
      <c r="A270">
        <v>269</v>
      </c>
      <c r="B270">
        <f t="shared" ca="1" si="27"/>
        <v>0.16680491215358884</v>
      </c>
      <c r="C270">
        <f t="shared" ca="1" si="27"/>
        <v>0.8423254070821854</v>
      </c>
      <c r="D270">
        <f t="shared" ca="1" si="27"/>
        <v>0.12521958991507931</v>
      </c>
      <c r="E270">
        <f t="shared" ca="1" si="27"/>
        <v>0.19700655772778486</v>
      </c>
      <c r="F270">
        <f t="shared" ca="1" si="27"/>
        <v>0.8584153771047216</v>
      </c>
      <c r="G270">
        <f t="shared" ca="1" si="27"/>
        <v>0.18292449747148753</v>
      </c>
      <c r="I270">
        <f t="shared" ca="1" si="28"/>
        <v>0.37811663638361787</v>
      </c>
      <c r="J270">
        <f t="shared" ca="1" si="29"/>
        <v>0.3328391167196596</v>
      </c>
      <c r="K270">
        <f t="shared" ca="1" si="30"/>
        <v>0.43795436879667199</v>
      </c>
      <c r="L270">
        <f t="shared" ca="1" si="31"/>
        <v>0.39544939024247455</v>
      </c>
      <c r="M270">
        <f t="shared" ca="1" si="32"/>
        <v>0.96864922518880348</v>
      </c>
    </row>
    <row r="271" spans="1:13" x14ac:dyDescent="0.25">
      <c r="A271">
        <v>270</v>
      </c>
      <c r="B271">
        <f t="shared" ref="B271:G313" ca="1" si="33">RAND()</f>
        <v>0.37398192199712954</v>
      </c>
      <c r="C271">
        <f t="shared" ca="1" si="33"/>
        <v>0.86880352733486621</v>
      </c>
      <c r="D271">
        <f t="shared" ca="1" si="33"/>
        <v>0.82448787122422651</v>
      </c>
      <c r="E271">
        <f t="shared" ca="1" si="33"/>
        <v>0.8839200449040322</v>
      </c>
      <c r="F271">
        <f t="shared" ca="1" si="33"/>
        <v>0.27647439365839133</v>
      </c>
      <c r="G271">
        <f t="shared" ca="1" si="33"/>
        <v>0.81081316407883297</v>
      </c>
      <c r="I271">
        <f t="shared" ca="1" si="28"/>
        <v>0.68909110685207409</v>
      </c>
      <c r="J271">
        <f t="shared" ca="1" si="29"/>
        <v>0.73779834136506361</v>
      </c>
      <c r="K271">
        <f t="shared" ca="1" si="30"/>
        <v>0.64553355182372907</v>
      </c>
      <c r="L271">
        <f t="shared" ca="1" si="31"/>
        <v>0.67308015386624642</v>
      </c>
      <c r="M271">
        <f t="shared" ca="1" si="32"/>
        <v>1.6487029329662937</v>
      </c>
    </row>
    <row r="272" spans="1:13" x14ac:dyDescent="0.25">
      <c r="A272">
        <v>271</v>
      </c>
      <c r="B272">
        <f t="shared" ca="1" si="33"/>
        <v>0.76743081057825935</v>
      </c>
      <c r="C272">
        <f t="shared" ca="1" si="33"/>
        <v>0.46607463909311053</v>
      </c>
      <c r="D272">
        <f t="shared" ca="1" si="33"/>
        <v>6.4507324220130058E-2</v>
      </c>
      <c r="E272">
        <f t="shared" ca="1" si="33"/>
        <v>0.17920163068660433</v>
      </c>
      <c r="F272">
        <f t="shared" ca="1" si="33"/>
        <v>0.31940890566088376</v>
      </c>
      <c r="G272">
        <f t="shared" ca="1" si="33"/>
        <v>1.5615647871864868E-2</v>
      </c>
      <c r="I272">
        <f t="shared" ca="1" si="28"/>
        <v>0.43267092463050005</v>
      </c>
      <c r="J272">
        <f t="shared" ca="1" si="29"/>
        <v>0.36930360114452609</v>
      </c>
      <c r="K272">
        <f t="shared" ca="1" si="30"/>
        <v>0.35932466204779762</v>
      </c>
      <c r="L272">
        <f t="shared" ca="1" si="31"/>
        <v>0.30203982635180887</v>
      </c>
      <c r="M272">
        <f t="shared" ca="1" si="32"/>
        <v>0.739843456560768</v>
      </c>
    </row>
    <row r="273" spans="1:13" x14ac:dyDescent="0.25">
      <c r="A273">
        <v>272</v>
      </c>
      <c r="B273">
        <f t="shared" ca="1" si="33"/>
        <v>0.38353761853400636</v>
      </c>
      <c r="C273">
        <f t="shared" ca="1" si="33"/>
        <v>0.98574000018868912</v>
      </c>
      <c r="D273">
        <f t="shared" ca="1" si="33"/>
        <v>0.94946738500516914</v>
      </c>
      <c r="E273">
        <f t="shared" ca="1" si="33"/>
        <v>0.65398284408721896</v>
      </c>
      <c r="F273">
        <f t="shared" ca="1" si="33"/>
        <v>0.74019699491849655</v>
      </c>
      <c r="G273">
        <f t="shared" ca="1" si="33"/>
        <v>0.79342965680345756</v>
      </c>
      <c r="I273">
        <f t="shared" ca="1" si="28"/>
        <v>0.77291500124262169</v>
      </c>
      <c r="J273">
        <f t="shared" ca="1" si="29"/>
        <v>0.74318196195377095</v>
      </c>
      <c r="K273">
        <f t="shared" ca="1" si="30"/>
        <v>0.74258496854671607</v>
      </c>
      <c r="L273">
        <f t="shared" ca="1" si="31"/>
        <v>0.75105908325617288</v>
      </c>
      <c r="M273">
        <f t="shared" ca="1" si="32"/>
        <v>1.8397115206601322</v>
      </c>
    </row>
    <row r="274" spans="1:13" x14ac:dyDescent="0.25">
      <c r="A274">
        <v>273</v>
      </c>
      <c r="B274">
        <f t="shared" ca="1" si="33"/>
        <v>0.50599977404377416</v>
      </c>
      <c r="C274">
        <f t="shared" ca="1" si="33"/>
        <v>6.0169623583356868E-2</v>
      </c>
      <c r="D274">
        <f t="shared" ca="1" si="33"/>
        <v>0.69201254406270474</v>
      </c>
      <c r="E274">
        <f t="shared" ca="1" si="33"/>
        <v>3.6827483883272283E-2</v>
      </c>
      <c r="F274">
        <f t="shared" ca="1" si="33"/>
        <v>0.82721201328348881</v>
      </c>
      <c r="G274">
        <f t="shared" ca="1" si="33"/>
        <v>0.7188054809907759</v>
      </c>
      <c r="I274">
        <f t="shared" ca="1" si="28"/>
        <v>0.41939398056327865</v>
      </c>
      <c r="J274">
        <f t="shared" ca="1" si="29"/>
        <v>0.32375235639327704</v>
      </c>
      <c r="K274">
        <f t="shared" ca="1" si="30"/>
        <v>0.42444428777131937</v>
      </c>
      <c r="L274">
        <f t="shared" ca="1" si="31"/>
        <v>0.47350448664122879</v>
      </c>
      <c r="M274">
        <f t="shared" ca="1" si="32"/>
        <v>1.1598443831895042</v>
      </c>
    </row>
    <row r="275" spans="1:13" x14ac:dyDescent="0.25">
      <c r="A275">
        <v>274</v>
      </c>
      <c r="B275">
        <f t="shared" ca="1" si="33"/>
        <v>1.3815258235246652E-2</v>
      </c>
      <c r="C275">
        <f t="shared" ca="1" si="33"/>
        <v>0.40541835420137862</v>
      </c>
      <c r="D275">
        <f t="shared" ca="1" si="33"/>
        <v>0.9495252482525034</v>
      </c>
      <c r="E275">
        <f t="shared" ca="1" si="33"/>
        <v>0.86264348409871394</v>
      </c>
      <c r="F275">
        <f t="shared" ca="1" si="33"/>
        <v>0.52861559106028833</v>
      </c>
      <c r="G275">
        <f t="shared" ca="1" si="33"/>
        <v>0.52966084692379278</v>
      </c>
      <c r="I275">
        <f t="shared" ca="1" si="28"/>
        <v>0.45625295356304285</v>
      </c>
      <c r="J275">
        <f t="shared" ca="1" si="29"/>
        <v>0.5578505861969606</v>
      </c>
      <c r="K275">
        <f t="shared" ca="1" si="30"/>
        <v>0.55200358716962616</v>
      </c>
      <c r="L275">
        <f t="shared" ca="1" si="31"/>
        <v>0.54827979712865393</v>
      </c>
      <c r="M275">
        <f t="shared" ca="1" si="32"/>
        <v>1.3430057392418795</v>
      </c>
    </row>
    <row r="276" spans="1:13" x14ac:dyDescent="0.25">
      <c r="A276">
        <v>275</v>
      </c>
      <c r="B276">
        <f t="shared" ca="1" si="33"/>
        <v>0.96679152388982603</v>
      </c>
      <c r="C276">
        <f t="shared" ca="1" si="33"/>
        <v>0.46515117348459434</v>
      </c>
      <c r="D276">
        <f t="shared" ca="1" si="33"/>
        <v>0.24290971859308685</v>
      </c>
      <c r="E276">
        <f t="shared" ca="1" si="33"/>
        <v>0.63443479419583426</v>
      </c>
      <c r="F276">
        <f t="shared" ca="1" si="33"/>
        <v>0.26293006005801089</v>
      </c>
      <c r="G276">
        <f t="shared" ca="1" si="33"/>
        <v>0.92080581825707042</v>
      </c>
      <c r="I276">
        <f t="shared" ca="1" si="28"/>
        <v>0.5582841386558357</v>
      </c>
      <c r="J276">
        <f t="shared" ca="1" si="29"/>
        <v>0.57732180254083532</v>
      </c>
      <c r="K276">
        <f t="shared" ca="1" si="30"/>
        <v>0.51444345404427039</v>
      </c>
      <c r="L276">
        <f t="shared" ca="1" si="31"/>
        <v>0.5821705147464038</v>
      </c>
      <c r="M276">
        <f t="shared" ca="1" si="32"/>
        <v>1.4260207044221189</v>
      </c>
    </row>
    <row r="277" spans="1:13" x14ac:dyDescent="0.25">
      <c r="A277">
        <v>276</v>
      </c>
      <c r="B277">
        <f t="shared" ca="1" si="33"/>
        <v>0.8270234681700831</v>
      </c>
      <c r="C277">
        <f t="shared" ca="1" si="33"/>
        <v>0.22418182689870914</v>
      </c>
      <c r="D277">
        <f t="shared" ca="1" si="33"/>
        <v>0.11505145151767515</v>
      </c>
      <c r="E277">
        <f t="shared" ca="1" si="33"/>
        <v>0.24334141811345433</v>
      </c>
      <c r="F277">
        <f t="shared" ca="1" si="33"/>
        <v>0.18380500036590464</v>
      </c>
      <c r="G277">
        <f t="shared" ca="1" si="33"/>
        <v>0.83284562067218348</v>
      </c>
      <c r="I277">
        <f t="shared" ca="1" si="28"/>
        <v>0.38875224886215581</v>
      </c>
      <c r="J277">
        <f t="shared" ca="1" si="29"/>
        <v>0.35239954117498046</v>
      </c>
      <c r="K277">
        <f t="shared" ca="1" si="30"/>
        <v>0.31868063301316529</v>
      </c>
      <c r="L277">
        <f t="shared" ca="1" si="31"/>
        <v>0.40437479762300166</v>
      </c>
      <c r="M277">
        <f t="shared" ca="1" si="32"/>
        <v>0.99051191901756597</v>
      </c>
    </row>
    <row r="278" spans="1:13" x14ac:dyDescent="0.25">
      <c r="A278">
        <v>277</v>
      </c>
      <c r="B278">
        <f t="shared" ca="1" si="33"/>
        <v>0.40189670566431979</v>
      </c>
      <c r="C278">
        <f t="shared" ca="1" si="33"/>
        <v>0.45081312992708311</v>
      </c>
      <c r="D278">
        <f t="shared" ca="1" si="33"/>
        <v>0.36661405629437738</v>
      </c>
      <c r="E278">
        <f t="shared" ca="1" si="33"/>
        <v>0.4515205224177441</v>
      </c>
      <c r="F278">
        <f t="shared" ca="1" si="33"/>
        <v>0.5069390661529517</v>
      </c>
      <c r="G278">
        <f t="shared" ca="1" si="33"/>
        <v>0.75941541957807757</v>
      </c>
      <c r="I278">
        <f t="shared" ca="1" si="28"/>
        <v>0.40644129729526007</v>
      </c>
      <c r="J278">
        <f t="shared" ca="1" si="29"/>
        <v>0.41771110357588109</v>
      </c>
      <c r="K278">
        <f t="shared" ca="1" si="30"/>
        <v>0.43555669609129521</v>
      </c>
      <c r="L278">
        <f t="shared" ca="1" si="31"/>
        <v>0.48953315000575898</v>
      </c>
      <c r="M278">
        <f t="shared" ca="1" si="32"/>
        <v>1.1991064296914453</v>
      </c>
    </row>
    <row r="279" spans="1:13" x14ac:dyDescent="0.25">
      <c r="A279">
        <v>278</v>
      </c>
      <c r="B279">
        <f t="shared" ca="1" si="33"/>
        <v>0.85969323482454074</v>
      </c>
      <c r="C279">
        <f t="shared" ca="1" si="33"/>
        <v>0.79997458877132133</v>
      </c>
      <c r="D279">
        <f t="shared" ca="1" si="33"/>
        <v>0.42134975144489273</v>
      </c>
      <c r="E279">
        <f t="shared" ca="1" si="33"/>
        <v>0.67257953686008876</v>
      </c>
      <c r="F279">
        <f t="shared" ca="1" si="33"/>
        <v>0.95028807700373052</v>
      </c>
      <c r="G279">
        <f t="shared" ca="1" si="33"/>
        <v>0.26687196222249832</v>
      </c>
      <c r="I279">
        <f t="shared" ca="1" si="28"/>
        <v>0.6936725250135849</v>
      </c>
      <c r="J279">
        <f t="shared" ca="1" si="29"/>
        <v>0.68839927797521083</v>
      </c>
      <c r="K279">
        <f t="shared" ca="1" si="30"/>
        <v>0.74077703778091475</v>
      </c>
      <c r="L279">
        <f t="shared" ca="1" si="31"/>
        <v>0.66179285852117864</v>
      </c>
      <c r="M279">
        <f t="shared" ca="1" si="32"/>
        <v>1.621054818794786</v>
      </c>
    </row>
    <row r="280" spans="1:13" x14ac:dyDescent="0.25">
      <c r="A280">
        <v>279</v>
      </c>
      <c r="B280">
        <f t="shared" ca="1" si="33"/>
        <v>0.98217802913972629</v>
      </c>
      <c r="C280">
        <f t="shared" ca="1" si="33"/>
        <v>0.96426477093020435</v>
      </c>
      <c r="D280">
        <f t="shared" ca="1" si="33"/>
        <v>0.90232754816345706</v>
      </c>
      <c r="E280">
        <f t="shared" ca="1" si="33"/>
        <v>0.19359994340673103</v>
      </c>
      <c r="F280">
        <f t="shared" ca="1" si="33"/>
        <v>0.37053864693593852</v>
      </c>
      <c r="G280">
        <f t="shared" ca="1" si="33"/>
        <v>0.80997829034577495</v>
      </c>
      <c r="I280">
        <f t="shared" ca="1" si="28"/>
        <v>0.94959011607779586</v>
      </c>
      <c r="J280">
        <f t="shared" ca="1" si="29"/>
        <v>0.76059257291002957</v>
      </c>
      <c r="K280">
        <f t="shared" ca="1" si="30"/>
        <v>0.68258178771521139</v>
      </c>
      <c r="L280">
        <f t="shared" ca="1" si="31"/>
        <v>0.70381453815363859</v>
      </c>
      <c r="M280">
        <f t="shared" ca="1" si="32"/>
        <v>1.7239864920290173</v>
      </c>
    </row>
    <row r="281" spans="1:13" x14ac:dyDescent="0.25">
      <c r="A281">
        <v>280</v>
      </c>
      <c r="B281">
        <f t="shared" ca="1" si="33"/>
        <v>0.59423935418584439</v>
      </c>
      <c r="C281">
        <f t="shared" ca="1" si="33"/>
        <v>0.74314665314842343</v>
      </c>
      <c r="D281">
        <f t="shared" ca="1" si="33"/>
        <v>0.36917629710139543</v>
      </c>
      <c r="E281">
        <f t="shared" ca="1" si="33"/>
        <v>0.89509568143788187</v>
      </c>
      <c r="F281">
        <f t="shared" ca="1" si="33"/>
        <v>0.34306035793024703</v>
      </c>
      <c r="G281">
        <f t="shared" ca="1" si="33"/>
        <v>0.81020498325011225</v>
      </c>
      <c r="I281">
        <f t="shared" ca="1" si="28"/>
        <v>0.56885410147855442</v>
      </c>
      <c r="J281">
        <f t="shared" ca="1" si="29"/>
        <v>0.65041449646838623</v>
      </c>
      <c r="K281">
        <f t="shared" ca="1" si="30"/>
        <v>0.58894366876075843</v>
      </c>
      <c r="L281">
        <f t="shared" ca="1" si="31"/>
        <v>0.62582055450898399</v>
      </c>
      <c r="M281">
        <f t="shared" ca="1" si="32"/>
        <v>1.5329410290926369</v>
      </c>
    </row>
    <row r="282" spans="1:13" x14ac:dyDescent="0.25">
      <c r="A282">
        <v>281</v>
      </c>
      <c r="B282">
        <f t="shared" ca="1" si="33"/>
        <v>0.73086987799466352</v>
      </c>
      <c r="C282">
        <f t="shared" ca="1" si="33"/>
        <v>9.2754548440798779E-4</v>
      </c>
      <c r="D282">
        <f t="shared" ca="1" si="33"/>
        <v>0.43957380652001754</v>
      </c>
      <c r="E282">
        <f t="shared" ca="1" si="33"/>
        <v>0.44370349138437548</v>
      </c>
      <c r="F282">
        <f t="shared" ca="1" si="33"/>
        <v>0.29231266648883614</v>
      </c>
      <c r="G282">
        <f t="shared" ca="1" si="33"/>
        <v>9.9314846513738453E-2</v>
      </c>
      <c r="I282">
        <f t="shared" ca="1" si="28"/>
        <v>0.39045707666636303</v>
      </c>
      <c r="J282">
        <f t="shared" ca="1" si="29"/>
        <v>0.4037686803458661</v>
      </c>
      <c r="K282">
        <f t="shared" ca="1" si="30"/>
        <v>0.3814774775744601</v>
      </c>
      <c r="L282">
        <f t="shared" ca="1" si="31"/>
        <v>0.33445037239767311</v>
      </c>
      <c r="M282">
        <f t="shared" ca="1" si="32"/>
        <v>0.81923275665811435</v>
      </c>
    </row>
    <row r="283" spans="1:13" x14ac:dyDescent="0.25">
      <c r="A283">
        <v>282</v>
      </c>
      <c r="B283">
        <f t="shared" ca="1" si="33"/>
        <v>0.32965760514592835</v>
      </c>
      <c r="C283">
        <f t="shared" ca="1" si="33"/>
        <v>0.3519572936891856</v>
      </c>
      <c r="D283">
        <f t="shared" ca="1" si="33"/>
        <v>0.98857819138167335</v>
      </c>
      <c r="E283">
        <f t="shared" ca="1" si="33"/>
        <v>0.62950708790557386</v>
      </c>
      <c r="F283">
        <f t="shared" ca="1" si="33"/>
        <v>0.79189959686381983</v>
      </c>
      <c r="G283">
        <f t="shared" ca="1" si="33"/>
        <v>0.29573739005001787</v>
      </c>
      <c r="I283">
        <f t="shared" ca="1" si="28"/>
        <v>0.55673103007226243</v>
      </c>
      <c r="J283">
        <f t="shared" ca="1" si="29"/>
        <v>0.57492504453059023</v>
      </c>
      <c r="K283">
        <f t="shared" ca="1" si="30"/>
        <v>0.61831995499723613</v>
      </c>
      <c r="L283">
        <f t="shared" ca="1" si="31"/>
        <v>0.56455619417269975</v>
      </c>
      <c r="M283">
        <f t="shared" ca="1" si="32"/>
        <v>1.382874606850736</v>
      </c>
    </row>
    <row r="284" spans="1:13" x14ac:dyDescent="0.25">
      <c r="A284">
        <v>283</v>
      </c>
      <c r="B284">
        <f t="shared" ca="1" si="33"/>
        <v>0.49896641986776868</v>
      </c>
      <c r="C284">
        <f t="shared" ca="1" si="33"/>
        <v>0.60092540294160435</v>
      </c>
      <c r="D284">
        <f t="shared" ca="1" si="33"/>
        <v>0.24030158692034054</v>
      </c>
      <c r="E284">
        <f t="shared" ca="1" si="33"/>
        <v>4.8595437514171946E-2</v>
      </c>
      <c r="F284">
        <f t="shared" ca="1" si="33"/>
        <v>0.60162199596014565</v>
      </c>
      <c r="G284">
        <f t="shared" ca="1" si="33"/>
        <v>0.61283398505984998</v>
      </c>
      <c r="I284">
        <f t="shared" ca="1" si="28"/>
        <v>0.44673113657657115</v>
      </c>
      <c r="J284">
        <f t="shared" ca="1" si="29"/>
        <v>0.34719721181097135</v>
      </c>
      <c r="K284">
        <f t="shared" ca="1" si="30"/>
        <v>0.3980821686408062</v>
      </c>
      <c r="L284">
        <f t="shared" ca="1" si="31"/>
        <v>0.43387413804398017</v>
      </c>
      <c r="M284">
        <f t="shared" ca="1" si="32"/>
        <v>1.062770250797622</v>
      </c>
    </row>
    <row r="285" spans="1:13" x14ac:dyDescent="0.25">
      <c r="A285">
        <v>284</v>
      </c>
      <c r="B285">
        <f t="shared" ca="1" si="33"/>
        <v>0.27904825050482818</v>
      </c>
      <c r="C285">
        <f t="shared" ca="1" si="33"/>
        <v>0.1996089527478222</v>
      </c>
      <c r="D285">
        <f t="shared" ca="1" si="33"/>
        <v>0.39388642039013289</v>
      </c>
      <c r="E285">
        <f t="shared" ca="1" si="33"/>
        <v>0.26878185927363807</v>
      </c>
      <c r="F285">
        <f t="shared" ca="1" si="33"/>
        <v>0.37779015033408925</v>
      </c>
      <c r="G285">
        <f t="shared" ca="1" si="33"/>
        <v>0.20434383077487595</v>
      </c>
      <c r="I285">
        <f t="shared" ca="1" si="28"/>
        <v>0.29084787454759442</v>
      </c>
      <c r="J285">
        <f t="shared" ca="1" si="29"/>
        <v>0.2853313707291053</v>
      </c>
      <c r="K285">
        <f t="shared" ca="1" si="30"/>
        <v>0.30382312665010208</v>
      </c>
      <c r="L285">
        <f t="shared" ca="1" si="31"/>
        <v>0.28724324400423107</v>
      </c>
      <c r="M285">
        <f t="shared" ca="1" si="32"/>
        <v>0.70359937987212962</v>
      </c>
    </row>
    <row r="286" spans="1:13" x14ac:dyDescent="0.25">
      <c r="A286">
        <v>285</v>
      </c>
      <c r="B286">
        <f t="shared" ca="1" si="33"/>
        <v>0.64698038050779461</v>
      </c>
      <c r="C286">
        <f t="shared" ca="1" si="33"/>
        <v>0.13290544963143047</v>
      </c>
      <c r="D286">
        <f t="shared" ca="1" si="33"/>
        <v>0.87885245392142075</v>
      </c>
      <c r="E286">
        <f t="shared" ca="1" si="33"/>
        <v>0.4907995966627694</v>
      </c>
      <c r="F286">
        <f t="shared" ca="1" si="33"/>
        <v>0.5660153184652833</v>
      </c>
      <c r="G286">
        <f t="shared" ca="1" si="33"/>
        <v>0.88134926762678811</v>
      </c>
      <c r="I286">
        <f t="shared" ca="1" si="28"/>
        <v>0.55291276135354861</v>
      </c>
      <c r="J286">
        <f t="shared" ca="1" si="29"/>
        <v>0.53738447018085378</v>
      </c>
      <c r="K286">
        <f t="shared" ca="1" si="30"/>
        <v>0.54311063983773966</v>
      </c>
      <c r="L286">
        <f t="shared" ca="1" si="31"/>
        <v>0.59948374446924768</v>
      </c>
      <c r="M286">
        <f t="shared" ca="1" si="32"/>
        <v>1.4684292830426739</v>
      </c>
    </row>
    <row r="287" spans="1:13" x14ac:dyDescent="0.25">
      <c r="A287">
        <v>286</v>
      </c>
      <c r="B287">
        <f t="shared" ca="1" si="33"/>
        <v>0.52745668989523664</v>
      </c>
      <c r="C287">
        <f t="shared" ca="1" si="33"/>
        <v>0.2640394632077957</v>
      </c>
      <c r="D287">
        <f t="shared" ca="1" si="33"/>
        <v>1.4325420988753668E-2</v>
      </c>
      <c r="E287">
        <f t="shared" ca="1" si="33"/>
        <v>0.34425975281266841</v>
      </c>
      <c r="F287">
        <f t="shared" ca="1" si="33"/>
        <v>0.41501936068306944</v>
      </c>
      <c r="G287">
        <f t="shared" ca="1" si="33"/>
        <v>0.90713428469028046</v>
      </c>
      <c r="I287">
        <f t="shared" ca="1" si="28"/>
        <v>0.26860719136392869</v>
      </c>
      <c r="J287">
        <f t="shared" ca="1" si="29"/>
        <v>0.28752033172611358</v>
      </c>
      <c r="K287">
        <f t="shared" ca="1" si="30"/>
        <v>0.31302013751750474</v>
      </c>
      <c r="L287">
        <f t="shared" ca="1" si="31"/>
        <v>0.4120391620463007</v>
      </c>
      <c r="M287">
        <f t="shared" ca="1" si="32"/>
        <v>1.0092857010573892</v>
      </c>
    </row>
    <row r="288" spans="1:13" x14ac:dyDescent="0.25">
      <c r="A288">
        <v>287</v>
      </c>
      <c r="B288">
        <f t="shared" ca="1" si="33"/>
        <v>0.62501244007962731</v>
      </c>
      <c r="C288">
        <f t="shared" ca="1" si="33"/>
        <v>0.15154671726062985</v>
      </c>
      <c r="D288">
        <f t="shared" ca="1" si="33"/>
        <v>7.1050344748430083E-2</v>
      </c>
      <c r="E288">
        <f t="shared" ca="1" si="33"/>
        <v>0.63196391802215934</v>
      </c>
      <c r="F288">
        <f t="shared" ca="1" si="33"/>
        <v>0.19572094422116271</v>
      </c>
      <c r="G288">
        <f t="shared" ca="1" si="33"/>
        <v>2.5679880997164783E-3</v>
      </c>
      <c r="I288">
        <f t="shared" ca="1" si="28"/>
        <v>0.2825365006962291</v>
      </c>
      <c r="J288">
        <f t="shared" ca="1" si="29"/>
        <v>0.36989335502771165</v>
      </c>
      <c r="K288">
        <f t="shared" ca="1" si="30"/>
        <v>0.33505887286640185</v>
      </c>
      <c r="L288">
        <f t="shared" ca="1" si="31"/>
        <v>0.27964372540528765</v>
      </c>
      <c r="M288">
        <f t="shared" ca="1" si="32"/>
        <v>0.68498443701392764</v>
      </c>
    </row>
    <row r="289" spans="1:13" x14ac:dyDescent="0.25">
      <c r="A289">
        <v>288</v>
      </c>
      <c r="B289">
        <f t="shared" ca="1" si="33"/>
        <v>0.52648967487026999</v>
      </c>
      <c r="C289">
        <f t="shared" ca="1" si="33"/>
        <v>0.86156998522630202</v>
      </c>
      <c r="D289">
        <f t="shared" ca="1" si="33"/>
        <v>0.66290307687613481</v>
      </c>
      <c r="E289">
        <f t="shared" ca="1" si="33"/>
        <v>0.56063138464666851</v>
      </c>
      <c r="F289">
        <f t="shared" ca="1" si="33"/>
        <v>0.22267261599603649</v>
      </c>
      <c r="G289">
        <f t="shared" ca="1" si="33"/>
        <v>0.57668165318851605</v>
      </c>
      <c r="I289">
        <f t="shared" ca="1" si="28"/>
        <v>0.68365424565756905</v>
      </c>
      <c r="J289">
        <f t="shared" ca="1" si="29"/>
        <v>0.65289853040484391</v>
      </c>
      <c r="K289">
        <f t="shared" ca="1" si="30"/>
        <v>0.56685334752308247</v>
      </c>
      <c r="L289">
        <f t="shared" ca="1" si="31"/>
        <v>0.56849139846732133</v>
      </c>
      <c r="M289">
        <f t="shared" ca="1" si="32"/>
        <v>1.392513849406168</v>
      </c>
    </row>
    <row r="290" spans="1:13" x14ac:dyDescent="0.25">
      <c r="A290">
        <v>289</v>
      </c>
      <c r="B290">
        <f t="shared" ca="1" si="33"/>
        <v>0.59094673989454483</v>
      </c>
      <c r="C290">
        <f t="shared" ca="1" si="33"/>
        <v>0.51901054141411673</v>
      </c>
      <c r="D290">
        <f t="shared" ca="1" si="33"/>
        <v>0.86344999357916408</v>
      </c>
      <c r="E290">
        <f t="shared" ca="1" si="33"/>
        <v>0.62702917624107202</v>
      </c>
      <c r="F290">
        <f t="shared" ca="1" si="33"/>
        <v>0.61348455425988513</v>
      </c>
      <c r="G290">
        <f t="shared" ca="1" si="33"/>
        <v>0.27443767405429487</v>
      </c>
      <c r="I290">
        <f t="shared" ca="1" si="28"/>
        <v>0.65780242496260855</v>
      </c>
      <c r="J290">
        <f t="shared" ca="1" si="29"/>
        <v>0.6501091127822245</v>
      </c>
      <c r="K290">
        <f t="shared" ca="1" si="30"/>
        <v>0.64278420107775669</v>
      </c>
      <c r="L290">
        <f t="shared" ca="1" si="31"/>
        <v>0.58139311324051302</v>
      </c>
      <c r="M290">
        <f t="shared" ca="1" si="32"/>
        <v>1.4241164674074152</v>
      </c>
    </row>
    <row r="291" spans="1:13" x14ac:dyDescent="0.25">
      <c r="A291">
        <v>290</v>
      </c>
      <c r="B291">
        <f t="shared" ca="1" si="33"/>
        <v>0.73306794464291147</v>
      </c>
      <c r="C291">
        <f t="shared" ca="1" si="33"/>
        <v>0.51547594922362983</v>
      </c>
      <c r="D291">
        <f t="shared" ca="1" si="33"/>
        <v>0.20068035701435827</v>
      </c>
      <c r="E291">
        <f t="shared" ca="1" si="33"/>
        <v>0.21497767416858926</v>
      </c>
      <c r="F291">
        <f t="shared" ca="1" si="33"/>
        <v>0.446244485899293</v>
      </c>
      <c r="G291">
        <f t="shared" ca="1" si="33"/>
        <v>0.9534994629809479</v>
      </c>
      <c r="I291">
        <f t="shared" ca="1" si="28"/>
        <v>0.48307475029363323</v>
      </c>
      <c r="J291">
        <f t="shared" ca="1" si="29"/>
        <v>0.41605048126237221</v>
      </c>
      <c r="K291">
        <f t="shared" ca="1" si="30"/>
        <v>0.42208928218975633</v>
      </c>
      <c r="L291">
        <f t="shared" ca="1" si="31"/>
        <v>0.51065764565495497</v>
      </c>
      <c r="M291">
        <f t="shared" ca="1" si="32"/>
        <v>1.2508506651056188</v>
      </c>
    </row>
    <row r="292" spans="1:13" x14ac:dyDescent="0.25">
      <c r="A292">
        <v>291</v>
      </c>
      <c r="B292">
        <f t="shared" ca="1" si="33"/>
        <v>0.45462656085104547</v>
      </c>
      <c r="C292">
        <f t="shared" ca="1" si="33"/>
        <v>0.20085705782317009</v>
      </c>
      <c r="D292">
        <f t="shared" ca="1" si="33"/>
        <v>0.80901159041001125</v>
      </c>
      <c r="E292">
        <f t="shared" ca="1" si="33"/>
        <v>5.5833206473835939E-2</v>
      </c>
      <c r="F292">
        <f t="shared" ca="1" si="33"/>
        <v>0.60413831835639031</v>
      </c>
      <c r="G292">
        <f t="shared" ca="1" si="33"/>
        <v>0.5977817999346714</v>
      </c>
      <c r="I292">
        <f t="shared" ca="1" si="28"/>
        <v>0.48816506969474222</v>
      </c>
      <c r="J292">
        <f t="shared" ca="1" si="29"/>
        <v>0.38008210388951569</v>
      </c>
      <c r="K292">
        <f t="shared" ca="1" si="30"/>
        <v>0.42489334678289065</v>
      </c>
      <c r="L292">
        <f t="shared" ca="1" si="31"/>
        <v>0.4537080889748541</v>
      </c>
      <c r="M292">
        <f t="shared" ca="1" si="32"/>
        <v>1.1113533101616626</v>
      </c>
    </row>
    <row r="293" spans="1:13" x14ac:dyDescent="0.25">
      <c r="A293">
        <v>292</v>
      </c>
      <c r="B293">
        <f t="shared" ca="1" si="33"/>
        <v>0.89108573297388338</v>
      </c>
      <c r="C293">
        <f t="shared" ca="1" si="33"/>
        <v>0.4790595888898358</v>
      </c>
      <c r="D293">
        <f t="shared" ca="1" si="33"/>
        <v>0.54416772569637117</v>
      </c>
      <c r="E293">
        <f t="shared" ca="1" si="33"/>
        <v>0.62118561824025598</v>
      </c>
      <c r="F293">
        <f t="shared" ca="1" si="33"/>
        <v>0.11576060807094235</v>
      </c>
      <c r="G293">
        <f t="shared" ca="1" si="33"/>
        <v>0.46103554044265049</v>
      </c>
      <c r="I293">
        <f t="shared" ca="1" si="28"/>
        <v>0.63810434918669678</v>
      </c>
      <c r="J293">
        <f t="shared" ca="1" si="29"/>
        <v>0.63387466645008661</v>
      </c>
      <c r="K293">
        <f t="shared" ca="1" si="30"/>
        <v>0.53025185477425774</v>
      </c>
      <c r="L293">
        <f t="shared" ca="1" si="31"/>
        <v>0.51871580238565651</v>
      </c>
      <c r="M293">
        <f t="shared" ca="1" si="32"/>
        <v>1.2705890373632114</v>
      </c>
    </row>
    <row r="294" spans="1:13" x14ac:dyDescent="0.25">
      <c r="A294">
        <v>293</v>
      </c>
      <c r="B294">
        <f t="shared" ca="1" si="33"/>
        <v>0.77074324855636378</v>
      </c>
      <c r="C294">
        <f t="shared" ca="1" si="33"/>
        <v>0.27262896577634421</v>
      </c>
      <c r="D294">
        <f t="shared" ca="1" si="33"/>
        <v>0.75406806207944022</v>
      </c>
      <c r="E294">
        <f t="shared" ca="1" si="33"/>
        <v>0.80174868776115227</v>
      </c>
      <c r="F294">
        <f t="shared" ca="1" si="33"/>
        <v>0.899409938681204</v>
      </c>
      <c r="G294">
        <f t="shared" ca="1" si="33"/>
        <v>0.2610021747781881</v>
      </c>
      <c r="I294">
        <f t="shared" ca="1" si="28"/>
        <v>0.59914675880404944</v>
      </c>
      <c r="J294">
        <f t="shared" ca="1" si="29"/>
        <v>0.64979724104332515</v>
      </c>
      <c r="K294">
        <f t="shared" ca="1" si="30"/>
        <v>0.6997197805709009</v>
      </c>
      <c r="L294">
        <f t="shared" ca="1" si="31"/>
        <v>0.62660017960544867</v>
      </c>
      <c r="M294">
        <f t="shared" ca="1" si="32"/>
        <v>1.5348507127696436</v>
      </c>
    </row>
    <row r="295" spans="1:13" x14ac:dyDescent="0.25">
      <c r="A295">
        <v>294</v>
      </c>
      <c r="B295">
        <f t="shared" ca="1" si="33"/>
        <v>0.67496366939331798</v>
      </c>
      <c r="C295">
        <f t="shared" ca="1" si="33"/>
        <v>0.53740543441924749</v>
      </c>
      <c r="D295">
        <f t="shared" ca="1" si="33"/>
        <v>0.89535476263671887</v>
      </c>
      <c r="E295">
        <f t="shared" ca="1" si="33"/>
        <v>0.6420331883730257</v>
      </c>
      <c r="F295">
        <f t="shared" ca="1" si="33"/>
        <v>0.81739325970824128</v>
      </c>
      <c r="G295">
        <f t="shared" ca="1" si="33"/>
        <v>0.80517887386272946</v>
      </c>
      <c r="I295">
        <f t="shared" ca="1" si="28"/>
        <v>0.70257462214976141</v>
      </c>
      <c r="J295">
        <f t="shared" ca="1" si="29"/>
        <v>0.68743926370557751</v>
      </c>
      <c r="K295">
        <f t="shared" ca="1" si="30"/>
        <v>0.71343006290611022</v>
      </c>
      <c r="L295">
        <f t="shared" ca="1" si="31"/>
        <v>0.72872153139888007</v>
      </c>
      <c r="M295">
        <f t="shared" ca="1" si="32"/>
        <v>1.7849959165068063</v>
      </c>
    </row>
    <row r="296" spans="1:13" x14ac:dyDescent="0.25">
      <c r="A296">
        <v>295</v>
      </c>
      <c r="B296">
        <f t="shared" ca="1" si="33"/>
        <v>0.59170411103110465</v>
      </c>
      <c r="C296">
        <f t="shared" ca="1" si="33"/>
        <v>0.65210202990049171</v>
      </c>
      <c r="D296">
        <f t="shared" ca="1" si="33"/>
        <v>0.98553565876789695</v>
      </c>
      <c r="E296">
        <f t="shared" ca="1" si="33"/>
        <v>0.86412433148498125</v>
      </c>
      <c r="F296">
        <f t="shared" ca="1" si="33"/>
        <v>0.49443967669684263</v>
      </c>
      <c r="G296">
        <f t="shared" ca="1" si="33"/>
        <v>2.0832247313576913E-3</v>
      </c>
      <c r="I296">
        <f t="shared" ca="1" si="28"/>
        <v>0.74311393323316433</v>
      </c>
      <c r="J296">
        <f t="shared" ca="1" si="29"/>
        <v>0.77336653279611856</v>
      </c>
      <c r="K296">
        <f t="shared" ca="1" si="30"/>
        <v>0.71758116157626328</v>
      </c>
      <c r="L296">
        <f t="shared" ca="1" si="31"/>
        <v>0.59833150543544578</v>
      </c>
      <c r="M296">
        <f t="shared" ca="1" si="32"/>
        <v>1.4656068853481417</v>
      </c>
    </row>
    <row r="297" spans="1:13" x14ac:dyDescent="0.25">
      <c r="A297">
        <v>296</v>
      </c>
      <c r="B297">
        <f t="shared" ca="1" si="33"/>
        <v>0.62933758049581445</v>
      </c>
      <c r="C297">
        <f t="shared" ca="1" si="33"/>
        <v>0.54446561833779739</v>
      </c>
      <c r="D297">
        <f t="shared" ca="1" si="33"/>
        <v>0.22630399182570315</v>
      </c>
      <c r="E297">
        <f t="shared" ca="1" si="33"/>
        <v>0.34838557267528214</v>
      </c>
      <c r="F297">
        <f t="shared" ca="1" si="33"/>
        <v>0.40953601586563271</v>
      </c>
      <c r="G297">
        <f t="shared" ca="1" si="33"/>
        <v>0.89237092328875822</v>
      </c>
      <c r="I297">
        <f t="shared" ca="1" si="28"/>
        <v>0.46670239688643828</v>
      </c>
      <c r="J297">
        <f t="shared" ca="1" si="29"/>
        <v>0.43712319083364926</v>
      </c>
      <c r="K297">
        <f t="shared" ca="1" si="30"/>
        <v>0.4316057558400459</v>
      </c>
      <c r="L297">
        <f t="shared" ca="1" si="31"/>
        <v>0.50839995041483121</v>
      </c>
      <c r="M297">
        <f t="shared" ca="1" si="32"/>
        <v>1.2453204637726052</v>
      </c>
    </row>
    <row r="298" spans="1:13" x14ac:dyDescent="0.25">
      <c r="A298">
        <v>297</v>
      </c>
      <c r="B298">
        <f t="shared" ca="1" si="33"/>
        <v>0.42232741434770205</v>
      </c>
      <c r="C298">
        <f t="shared" ca="1" si="33"/>
        <v>6.803523066802053E-2</v>
      </c>
      <c r="D298">
        <f t="shared" ca="1" si="33"/>
        <v>6.7016799620999268E-2</v>
      </c>
      <c r="E298">
        <f t="shared" ca="1" si="33"/>
        <v>0.35837854545909231</v>
      </c>
      <c r="F298">
        <f t="shared" ca="1" si="33"/>
        <v>0.11782818845780163</v>
      </c>
      <c r="G298">
        <f t="shared" ca="1" si="33"/>
        <v>0.31366048406258951</v>
      </c>
      <c r="I298">
        <f t="shared" ca="1" si="28"/>
        <v>0.18579314821224061</v>
      </c>
      <c r="J298">
        <f t="shared" ca="1" si="29"/>
        <v>0.22893949752395354</v>
      </c>
      <c r="K298">
        <f t="shared" ca="1" si="30"/>
        <v>0.20671723571072315</v>
      </c>
      <c r="L298">
        <f t="shared" ca="1" si="31"/>
        <v>0.2245411104360342</v>
      </c>
      <c r="M298">
        <f t="shared" ca="1" si="32"/>
        <v>0.55001114684621055</v>
      </c>
    </row>
    <row r="299" spans="1:13" x14ac:dyDescent="0.25">
      <c r="A299">
        <v>298</v>
      </c>
      <c r="B299">
        <f t="shared" ca="1" si="33"/>
        <v>0.30443092791617055</v>
      </c>
      <c r="C299">
        <f t="shared" ca="1" si="33"/>
        <v>1.0058600931842521E-2</v>
      </c>
      <c r="D299">
        <f t="shared" ca="1" si="33"/>
        <v>0.43512025006834931</v>
      </c>
      <c r="E299">
        <f t="shared" ca="1" si="33"/>
        <v>0.28781983790293786</v>
      </c>
      <c r="F299">
        <f t="shared" ca="1" si="33"/>
        <v>0.48098286378132638</v>
      </c>
      <c r="G299">
        <f t="shared" ca="1" si="33"/>
        <v>0.74471364474457535</v>
      </c>
      <c r="I299">
        <f t="shared" ca="1" si="28"/>
        <v>0.24986992630545413</v>
      </c>
      <c r="J299">
        <f t="shared" ca="1" si="29"/>
        <v>0.25935740420482506</v>
      </c>
      <c r="K299">
        <f t="shared" ca="1" si="30"/>
        <v>0.30368249612012532</v>
      </c>
      <c r="L299">
        <f t="shared" ca="1" si="31"/>
        <v>0.37718768755753368</v>
      </c>
      <c r="M299">
        <f t="shared" ca="1" si="32"/>
        <v>0.92391737177628486</v>
      </c>
    </row>
    <row r="300" spans="1:13" x14ac:dyDescent="0.25">
      <c r="A300">
        <v>299</v>
      </c>
      <c r="B300">
        <f t="shared" ca="1" si="33"/>
        <v>0.67026072682397519</v>
      </c>
      <c r="C300">
        <f t="shared" ca="1" si="33"/>
        <v>0.27459344473435876</v>
      </c>
      <c r="D300">
        <f t="shared" ca="1" si="33"/>
        <v>2.5389909298085933E-2</v>
      </c>
      <c r="E300">
        <f t="shared" ca="1" si="33"/>
        <v>0.5020603061721266</v>
      </c>
      <c r="F300">
        <f t="shared" ca="1" si="33"/>
        <v>0.14897523539869151</v>
      </c>
      <c r="G300">
        <f t="shared" ca="1" si="33"/>
        <v>0.42356416307570088</v>
      </c>
      <c r="I300">
        <f t="shared" ca="1" si="28"/>
        <v>0.32341469361880665</v>
      </c>
      <c r="J300">
        <f t="shared" ca="1" si="29"/>
        <v>0.36807609675713659</v>
      </c>
      <c r="K300">
        <f t="shared" ca="1" si="30"/>
        <v>0.3242559244854476</v>
      </c>
      <c r="L300">
        <f t="shared" ca="1" si="31"/>
        <v>0.34080729758382317</v>
      </c>
      <c r="M300">
        <f t="shared" ca="1" si="32"/>
        <v>0.83480397969722897</v>
      </c>
    </row>
    <row r="301" spans="1:13" x14ac:dyDescent="0.25">
      <c r="A301">
        <v>300</v>
      </c>
      <c r="B301">
        <f t="shared" ca="1" si="33"/>
        <v>0.67018896871045675</v>
      </c>
      <c r="C301">
        <f t="shared" ca="1" si="33"/>
        <v>0.78051894338848915</v>
      </c>
      <c r="D301">
        <f t="shared" ca="1" si="33"/>
        <v>0.5687996257226321</v>
      </c>
      <c r="E301">
        <f t="shared" ca="1" si="33"/>
        <v>0.86380874698825183</v>
      </c>
      <c r="F301">
        <f t="shared" ca="1" si="33"/>
        <v>0.94689488669224842</v>
      </c>
      <c r="G301">
        <f t="shared" ca="1" si="33"/>
        <v>0.18605482540304419</v>
      </c>
      <c r="I301">
        <f t="shared" ca="1" si="28"/>
        <v>0.67316917927385933</v>
      </c>
      <c r="J301">
        <f t="shared" ca="1" si="29"/>
        <v>0.72082907120245743</v>
      </c>
      <c r="K301">
        <f t="shared" ca="1" si="30"/>
        <v>0.76604223430041563</v>
      </c>
      <c r="L301">
        <f t="shared" ca="1" si="31"/>
        <v>0.66937766615085381</v>
      </c>
      <c r="M301">
        <f t="shared" ca="1" si="32"/>
        <v>1.6396337272846588</v>
      </c>
    </row>
    <row r="302" spans="1:13" x14ac:dyDescent="0.25">
      <c r="A302">
        <v>301</v>
      </c>
      <c r="B302">
        <f t="shared" ca="1" si="33"/>
        <v>0.52783315406601816</v>
      </c>
      <c r="C302">
        <f t="shared" ca="1" si="33"/>
        <v>4.0999022964062437E-2</v>
      </c>
      <c r="D302">
        <f t="shared" ca="1" si="33"/>
        <v>0.43039927755289897</v>
      </c>
      <c r="E302">
        <f t="shared" ca="1" si="33"/>
        <v>0.4289512144106975</v>
      </c>
      <c r="F302">
        <f t="shared" ca="1" si="33"/>
        <v>0.27026842987969824</v>
      </c>
      <c r="G302">
        <f t="shared" ca="1" si="33"/>
        <v>0.10671952017043174</v>
      </c>
      <c r="I302">
        <f t="shared" ca="1" si="28"/>
        <v>0.33307715152765988</v>
      </c>
      <c r="J302">
        <f t="shared" ca="1" si="29"/>
        <v>0.35704566724841924</v>
      </c>
      <c r="K302">
        <f t="shared" ca="1" si="30"/>
        <v>0.33969021977467506</v>
      </c>
      <c r="L302">
        <f t="shared" ca="1" si="31"/>
        <v>0.30086176984063445</v>
      </c>
      <c r="M302">
        <f t="shared" ca="1" si="32"/>
        <v>0.73695781922022729</v>
      </c>
    </row>
    <row r="303" spans="1:13" x14ac:dyDescent="0.25">
      <c r="A303">
        <v>302</v>
      </c>
      <c r="B303">
        <f t="shared" ca="1" si="33"/>
        <v>0.78068845974685741</v>
      </c>
      <c r="C303">
        <f t="shared" ca="1" si="33"/>
        <v>0.28165614961766539</v>
      </c>
      <c r="D303">
        <f t="shared" ca="1" si="33"/>
        <v>0.37839855157537572</v>
      </c>
      <c r="E303">
        <f t="shared" ca="1" si="33"/>
        <v>0.73851420570406578</v>
      </c>
      <c r="F303">
        <f t="shared" ca="1" si="33"/>
        <v>0.17895762720867758</v>
      </c>
      <c r="G303">
        <f t="shared" ca="1" si="33"/>
        <v>0.26572212807926077</v>
      </c>
      <c r="I303">
        <f t="shared" ca="1" si="28"/>
        <v>0.48024772031329954</v>
      </c>
      <c r="J303">
        <f t="shared" ca="1" si="29"/>
        <v>0.54481434166099107</v>
      </c>
      <c r="K303">
        <f t="shared" ca="1" si="30"/>
        <v>0.47164299877052834</v>
      </c>
      <c r="L303">
        <f t="shared" ca="1" si="31"/>
        <v>0.43732285365531709</v>
      </c>
      <c r="M303">
        <f t="shared" ca="1" si="32"/>
        <v>1.071217844313368</v>
      </c>
    </row>
    <row r="304" spans="1:13" x14ac:dyDescent="0.25">
      <c r="A304">
        <v>303</v>
      </c>
      <c r="B304">
        <f t="shared" ca="1" si="33"/>
        <v>0.75286547659584147</v>
      </c>
      <c r="C304">
        <f t="shared" ca="1" si="33"/>
        <v>3.2190637005844347E-2</v>
      </c>
      <c r="D304">
        <f t="shared" ca="1" si="33"/>
        <v>0.89279181238318428</v>
      </c>
      <c r="E304">
        <f t="shared" ca="1" si="33"/>
        <v>0.89275906118119552</v>
      </c>
      <c r="F304">
        <f t="shared" ca="1" si="33"/>
        <v>0.95321161779456376</v>
      </c>
      <c r="G304">
        <f t="shared" ca="1" si="33"/>
        <v>0.17279460534173074</v>
      </c>
      <c r="I304">
        <f t="shared" ca="1" si="28"/>
        <v>0.5592826419949567</v>
      </c>
      <c r="J304">
        <f t="shared" ca="1" si="29"/>
        <v>0.64265174679151638</v>
      </c>
      <c r="K304">
        <f t="shared" ca="1" si="30"/>
        <v>0.70476372099212592</v>
      </c>
      <c r="L304">
        <f t="shared" ca="1" si="31"/>
        <v>0.61610220171705998</v>
      </c>
      <c r="M304">
        <f t="shared" ca="1" si="32"/>
        <v>1.5091360236120708</v>
      </c>
    </row>
    <row r="305" spans="1:13" x14ac:dyDescent="0.25">
      <c r="A305">
        <v>304</v>
      </c>
      <c r="B305">
        <f t="shared" ca="1" si="33"/>
        <v>0.87386130349599145</v>
      </c>
      <c r="C305">
        <f t="shared" ca="1" si="33"/>
        <v>0.91635597679264935</v>
      </c>
      <c r="D305">
        <f t="shared" ca="1" si="33"/>
        <v>0.28517175186010302</v>
      </c>
      <c r="E305">
        <f t="shared" ca="1" si="33"/>
        <v>2.9042948715147121E-2</v>
      </c>
      <c r="F305">
        <f t="shared" ca="1" si="33"/>
        <v>0.30043371126798102</v>
      </c>
      <c r="G305">
        <f t="shared" ca="1" si="33"/>
        <v>2.644313144395094E-2</v>
      </c>
      <c r="I305">
        <f t="shared" ca="1" si="28"/>
        <v>0.69179634404958135</v>
      </c>
      <c r="J305">
        <f t="shared" ca="1" si="29"/>
        <v>0.52610799521597285</v>
      </c>
      <c r="K305">
        <f t="shared" ca="1" si="30"/>
        <v>0.48097313842637446</v>
      </c>
      <c r="L305">
        <f t="shared" ca="1" si="31"/>
        <v>0.40521813726263717</v>
      </c>
      <c r="M305">
        <f t="shared" ca="1" si="32"/>
        <v>0.99257767081453563</v>
      </c>
    </row>
    <row r="306" spans="1:13" x14ac:dyDescent="0.25">
      <c r="A306">
        <v>305</v>
      </c>
      <c r="B306">
        <f t="shared" ca="1" si="33"/>
        <v>0.17594451048734361</v>
      </c>
      <c r="C306">
        <f t="shared" ca="1" si="33"/>
        <v>0.25501627199631138</v>
      </c>
      <c r="D306">
        <f t="shared" ca="1" si="33"/>
        <v>0.12924249955106537</v>
      </c>
      <c r="E306">
        <f t="shared" ca="1" si="33"/>
        <v>0.37845983985457199</v>
      </c>
      <c r="F306">
        <f t="shared" ca="1" si="33"/>
        <v>0.6161310029818684</v>
      </c>
      <c r="G306">
        <f t="shared" ca="1" si="33"/>
        <v>0.31939499011415617</v>
      </c>
      <c r="I306">
        <f t="shared" ca="1" si="28"/>
        <v>0.18673442734490678</v>
      </c>
      <c r="J306">
        <f t="shared" ca="1" si="29"/>
        <v>0.23466578047232309</v>
      </c>
      <c r="K306">
        <f t="shared" ca="1" si="30"/>
        <v>0.31095882497423216</v>
      </c>
      <c r="L306">
        <f t="shared" ca="1" si="31"/>
        <v>0.3123648524975528</v>
      </c>
      <c r="M306">
        <f t="shared" ca="1" si="32"/>
        <v>0.76513450219873591</v>
      </c>
    </row>
    <row r="307" spans="1:13" x14ac:dyDescent="0.25">
      <c r="A307">
        <v>306</v>
      </c>
      <c r="B307">
        <f t="shared" ca="1" si="33"/>
        <v>0.88411556761535737</v>
      </c>
      <c r="C307">
        <f t="shared" ca="1" si="33"/>
        <v>0.8307547271898974</v>
      </c>
      <c r="D307">
        <f t="shared" ca="1" si="33"/>
        <v>0.43534728013374568</v>
      </c>
      <c r="E307">
        <f t="shared" ca="1" si="33"/>
        <v>0.79713354161006844</v>
      </c>
      <c r="F307">
        <f t="shared" ca="1" si="33"/>
        <v>0.71593444898201064</v>
      </c>
      <c r="G307">
        <f t="shared" ca="1" si="33"/>
        <v>0.67832531506940985</v>
      </c>
      <c r="I307">
        <f t="shared" ca="1" si="28"/>
        <v>0.71673919164633348</v>
      </c>
      <c r="J307">
        <f t="shared" ca="1" si="29"/>
        <v>0.73683777913726722</v>
      </c>
      <c r="K307">
        <f t="shared" ca="1" si="30"/>
        <v>0.73265711310621584</v>
      </c>
      <c r="L307">
        <f t="shared" ca="1" si="31"/>
        <v>0.7236018134334149</v>
      </c>
      <c r="M307">
        <f t="shared" ca="1" si="32"/>
        <v>1.7724552198644565</v>
      </c>
    </row>
    <row r="308" spans="1:13" x14ac:dyDescent="0.25">
      <c r="A308">
        <v>307</v>
      </c>
      <c r="B308">
        <f t="shared" ca="1" si="33"/>
        <v>0.5182269235135778</v>
      </c>
      <c r="C308">
        <f t="shared" ca="1" si="33"/>
        <v>0.91531872753271348</v>
      </c>
      <c r="D308">
        <f t="shared" ca="1" si="33"/>
        <v>0.68414258917064608</v>
      </c>
      <c r="E308">
        <f t="shared" ca="1" si="33"/>
        <v>0.34141678381525686</v>
      </c>
      <c r="F308">
        <f t="shared" ca="1" si="33"/>
        <v>0.19299145765652048</v>
      </c>
      <c r="G308">
        <f t="shared" ca="1" si="33"/>
        <v>0.27109668610899063</v>
      </c>
      <c r="I308">
        <f t="shared" ca="1" si="28"/>
        <v>0.70589608007231242</v>
      </c>
      <c r="J308">
        <f t="shared" ca="1" si="29"/>
        <v>0.61477625600804853</v>
      </c>
      <c r="K308">
        <f t="shared" ca="1" si="30"/>
        <v>0.53041929633774287</v>
      </c>
      <c r="L308">
        <f t="shared" ca="1" si="31"/>
        <v>0.48719886129961748</v>
      </c>
      <c r="M308">
        <f t="shared" ca="1" si="32"/>
        <v>1.1933886134490572</v>
      </c>
    </row>
    <row r="309" spans="1:13" x14ac:dyDescent="0.25">
      <c r="A309">
        <v>308</v>
      </c>
      <c r="B309">
        <f t="shared" ca="1" si="33"/>
        <v>0.19046846485628788</v>
      </c>
      <c r="C309">
        <f t="shared" ca="1" si="33"/>
        <v>0.91645713933045614</v>
      </c>
      <c r="D309">
        <f t="shared" ca="1" si="33"/>
        <v>0.92144309086439857</v>
      </c>
      <c r="E309">
        <f t="shared" ca="1" si="33"/>
        <v>0.18782017238753634</v>
      </c>
      <c r="F309">
        <f t="shared" ca="1" si="33"/>
        <v>0.35062412333271598</v>
      </c>
      <c r="G309">
        <f t="shared" ca="1" si="33"/>
        <v>0.3233394338569382</v>
      </c>
      <c r="I309">
        <f t="shared" ca="1" si="28"/>
        <v>0.67612289835038097</v>
      </c>
      <c r="J309">
        <f t="shared" ca="1" si="29"/>
        <v>0.55404721685966973</v>
      </c>
      <c r="K309">
        <f t="shared" ca="1" si="30"/>
        <v>0.51336259815427898</v>
      </c>
      <c r="L309">
        <f t="shared" ca="1" si="31"/>
        <v>0.48169207077138881</v>
      </c>
      <c r="M309">
        <f t="shared" ca="1" si="32"/>
        <v>1.1798997865345056</v>
      </c>
    </row>
    <row r="310" spans="1:13" x14ac:dyDescent="0.25">
      <c r="A310">
        <v>309</v>
      </c>
      <c r="B310">
        <f t="shared" ca="1" si="33"/>
        <v>0.83324144926552668</v>
      </c>
      <c r="C310">
        <f t="shared" ca="1" si="33"/>
        <v>0.982172912759114</v>
      </c>
      <c r="D310">
        <f t="shared" ca="1" si="33"/>
        <v>0.14596902855496097</v>
      </c>
      <c r="E310">
        <f t="shared" ca="1" si="33"/>
        <v>0.45538574959685507</v>
      </c>
      <c r="F310">
        <f t="shared" ca="1" si="33"/>
        <v>0.55309396097662578</v>
      </c>
      <c r="G310">
        <f t="shared" ca="1" si="33"/>
        <v>0.73853947042605306</v>
      </c>
      <c r="I310">
        <f t="shared" ca="1" si="28"/>
        <v>0.65379446352653392</v>
      </c>
      <c r="J310">
        <f t="shared" ca="1" si="29"/>
        <v>0.60419228504411415</v>
      </c>
      <c r="K310">
        <f t="shared" ca="1" si="30"/>
        <v>0.59397262023061648</v>
      </c>
      <c r="L310">
        <f t="shared" ca="1" si="31"/>
        <v>0.61806709526318926</v>
      </c>
      <c r="M310">
        <f t="shared" ca="1" si="32"/>
        <v>1.5139490101989754</v>
      </c>
    </row>
    <row r="311" spans="1:13" x14ac:dyDescent="0.25">
      <c r="A311">
        <v>310</v>
      </c>
      <c r="B311">
        <f t="shared" ca="1" si="33"/>
        <v>0.42814601709273392</v>
      </c>
      <c r="C311">
        <f t="shared" ca="1" si="33"/>
        <v>0.23436583917875298</v>
      </c>
      <c r="D311">
        <f t="shared" ca="1" si="33"/>
        <v>0.26966237848863994</v>
      </c>
      <c r="E311">
        <f t="shared" ca="1" si="33"/>
        <v>0.13466708458437382</v>
      </c>
      <c r="F311">
        <f t="shared" ca="1" si="33"/>
        <v>0.1245774734812356</v>
      </c>
      <c r="G311">
        <f t="shared" ca="1" si="33"/>
        <v>0.5148660200295665</v>
      </c>
      <c r="I311">
        <f t="shared" ca="1" si="28"/>
        <v>0.31072474492004226</v>
      </c>
      <c r="J311">
        <f t="shared" ca="1" si="29"/>
        <v>0.26671032983612519</v>
      </c>
      <c r="K311">
        <f t="shared" ca="1" si="30"/>
        <v>0.23828375856514725</v>
      </c>
      <c r="L311">
        <f t="shared" ca="1" si="31"/>
        <v>0.28438080214255046</v>
      </c>
      <c r="M311">
        <f t="shared" ca="1" si="32"/>
        <v>0.69658785789262978</v>
      </c>
    </row>
    <row r="312" spans="1:13" x14ac:dyDescent="0.25">
      <c r="A312">
        <v>311</v>
      </c>
      <c r="B312">
        <f t="shared" ca="1" si="33"/>
        <v>6.7707998097163657E-2</v>
      </c>
      <c r="C312">
        <f t="shared" ca="1" si="33"/>
        <v>0.33732768500798271</v>
      </c>
      <c r="D312">
        <f t="shared" ca="1" si="33"/>
        <v>0.97561936518431169</v>
      </c>
      <c r="E312">
        <f t="shared" ca="1" si="33"/>
        <v>0.69876092403932522</v>
      </c>
      <c r="F312">
        <f t="shared" ca="1" si="33"/>
        <v>0.90075482769223292</v>
      </c>
      <c r="G312">
        <f t="shared" ca="1" si="33"/>
        <v>8.8606870168971286E-2</v>
      </c>
      <c r="I312">
        <f t="shared" ca="1" si="28"/>
        <v>0.46021834942981937</v>
      </c>
      <c r="J312">
        <f t="shared" ca="1" si="29"/>
        <v>0.51985399308219582</v>
      </c>
      <c r="K312">
        <f t="shared" ca="1" si="30"/>
        <v>0.59603416000420328</v>
      </c>
      <c r="L312">
        <f t="shared" ca="1" si="31"/>
        <v>0.51146294503166467</v>
      </c>
      <c r="M312">
        <f t="shared" ca="1" si="32"/>
        <v>1.2528232376687389</v>
      </c>
    </row>
    <row r="313" spans="1:13" x14ac:dyDescent="0.25">
      <c r="A313">
        <v>312</v>
      </c>
      <c r="B313">
        <f t="shared" ca="1" si="33"/>
        <v>0.38010902379748446</v>
      </c>
      <c r="C313">
        <f t="shared" ca="1" si="33"/>
        <v>0.90841196373199118</v>
      </c>
      <c r="D313">
        <f t="shared" ca="1" si="33"/>
        <v>0.32254115717575338</v>
      </c>
      <c r="E313">
        <f t="shared" ref="C313:G322" ca="1" si="34">RAND()</f>
        <v>0.44952854013770083</v>
      </c>
      <c r="F313">
        <f t="shared" ca="1" si="34"/>
        <v>0.79404621620391058</v>
      </c>
      <c r="G313">
        <f t="shared" ca="1" si="34"/>
        <v>0.56324918626887499</v>
      </c>
      <c r="I313">
        <f t="shared" ca="1" si="28"/>
        <v>0.53702071490174308</v>
      </c>
      <c r="J313">
        <f t="shared" ca="1" si="29"/>
        <v>0.51514767121073246</v>
      </c>
      <c r="K313">
        <f t="shared" ca="1" si="30"/>
        <v>0.57092738020936806</v>
      </c>
      <c r="L313">
        <f t="shared" ca="1" si="31"/>
        <v>0.56964768121928588</v>
      </c>
      <c r="M313">
        <f t="shared" ca="1" si="32"/>
        <v>1.3953461521468622</v>
      </c>
    </row>
    <row r="314" spans="1:13" x14ac:dyDescent="0.25">
      <c r="A314">
        <v>313</v>
      </c>
      <c r="B314">
        <f t="shared" ref="B314:G363" ca="1" si="35">RAND()</f>
        <v>0.89036351518172296</v>
      </c>
      <c r="C314">
        <f t="shared" ca="1" si="34"/>
        <v>7.2503889346955064E-2</v>
      </c>
      <c r="D314">
        <f t="shared" ca="1" si="34"/>
        <v>0.2845859673115656</v>
      </c>
      <c r="E314">
        <f t="shared" ca="1" si="34"/>
        <v>0.49389360006580396</v>
      </c>
      <c r="F314">
        <f t="shared" ca="1" si="34"/>
        <v>0.88050110958760075</v>
      </c>
      <c r="G314">
        <f t="shared" ca="1" si="34"/>
        <v>0.28878595576337063</v>
      </c>
      <c r="I314">
        <f t="shared" ca="1" si="28"/>
        <v>0.41581779061341456</v>
      </c>
      <c r="J314">
        <f t="shared" ca="1" si="29"/>
        <v>0.43533674297651193</v>
      </c>
      <c r="K314">
        <f t="shared" ca="1" si="30"/>
        <v>0.52436961629872969</v>
      </c>
      <c r="L314">
        <f t="shared" ca="1" si="31"/>
        <v>0.48510567287616979</v>
      </c>
      <c r="M314">
        <f t="shared" ca="1" si="32"/>
        <v>1.1882613698761095</v>
      </c>
    </row>
    <row r="315" spans="1:13" x14ac:dyDescent="0.25">
      <c r="A315">
        <v>314</v>
      </c>
      <c r="B315">
        <f t="shared" ca="1" si="35"/>
        <v>0.37702093259693736</v>
      </c>
      <c r="C315">
        <f t="shared" ca="1" si="34"/>
        <v>0.65426580396892386</v>
      </c>
      <c r="D315">
        <f t="shared" ca="1" si="34"/>
        <v>0.62808159581406131</v>
      </c>
      <c r="E315">
        <f t="shared" ca="1" si="34"/>
        <v>0.77927309759412156</v>
      </c>
      <c r="F315">
        <f t="shared" ca="1" si="34"/>
        <v>0.84936908882821438</v>
      </c>
      <c r="G315">
        <f t="shared" ca="1" si="34"/>
        <v>0.29230997429676808</v>
      </c>
      <c r="I315">
        <f t="shared" ca="1" si="28"/>
        <v>0.55312277745997418</v>
      </c>
      <c r="J315">
        <f t="shared" ca="1" si="29"/>
        <v>0.60966035749351111</v>
      </c>
      <c r="K315">
        <f t="shared" ca="1" si="30"/>
        <v>0.65760210376045181</v>
      </c>
      <c r="L315">
        <f t="shared" ca="1" si="31"/>
        <v>0.59672008218317119</v>
      </c>
      <c r="M315">
        <f t="shared" ca="1" si="32"/>
        <v>1.4616597206204127</v>
      </c>
    </row>
    <row r="316" spans="1:13" x14ac:dyDescent="0.25">
      <c r="A316">
        <v>315</v>
      </c>
      <c r="B316">
        <f t="shared" ca="1" si="35"/>
        <v>0.66771369339904763</v>
      </c>
      <c r="C316">
        <f t="shared" ca="1" si="34"/>
        <v>0.67674024978543901</v>
      </c>
      <c r="D316">
        <f t="shared" ca="1" si="34"/>
        <v>7.9034799270426892E-2</v>
      </c>
      <c r="E316">
        <f t="shared" ca="1" si="34"/>
        <v>8.9243885049707594E-2</v>
      </c>
      <c r="F316">
        <f t="shared" ca="1" si="34"/>
        <v>0.60533094669433074</v>
      </c>
      <c r="G316">
        <f t="shared" ca="1" si="34"/>
        <v>0.2152301687079482</v>
      </c>
      <c r="I316">
        <f t="shared" ca="1" si="28"/>
        <v>0.47449624748497116</v>
      </c>
      <c r="J316">
        <f t="shared" ca="1" si="29"/>
        <v>0.37818315687615522</v>
      </c>
      <c r="K316">
        <f t="shared" ca="1" si="30"/>
        <v>0.42361271483979035</v>
      </c>
      <c r="L316">
        <f t="shared" ca="1" si="31"/>
        <v>0.38888229048448331</v>
      </c>
      <c r="M316">
        <f t="shared" ca="1" si="32"/>
        <v>0.95256318169177012</v>
      </c>
    </row>
    <row r="317" spans="1:13" x14ac:dyDescent="0.25">
      <c r="A317">
        <v>316</v>
      </c>
      <c r="B317">
        <f t="shared" ca="1" si="35"/>
        <v>0.5164033685567615</v>
      </c>
      <c r="C317">
        <f t="shared" ca="1" si="34"/>
        <v>0.55194671470901902</v>
      </c>
      <c r="D317">
        <f t="shared" ca="1" si="34"/>
        <v>0.64123157321174407</v>
      </c>
      <c r="E317">
        <f t="shared" ca="1" si="34"/>
        <v>0.81100020219832369</v>
      </c>
      <c r="F317">
        <f t="shared" ca="1" si="34"/>
        <v>0.62879032404855406</v>
      </c>
      <c r="G317">
        <f t="shared" ca="1" si="34"/>
        <v>0.11988095100481333</v>
      </c>
      <c r="I317">
        <f t="shared" ca="1" si="28"/>
        <v>0.56986055215917497</v>
      </c>
      <c r="J317">
        <f t="shared" ca="1" si="29"/>
        <v>0.63014546466896215</v>
      </c>
      <c r="K317">
        <f t="shared" ca="1" si="30"/>
        <v>0.62987443654488051</v>
      </c>
      <c r="L317">
        <f t="shared" ca="1" si="31"/>
        <v>0.54487552228820268</v>
      </c>
      <c r="M317">
        <f t="shared" ca="1" si="32"/>
        <v>1.3346670029385792</v>
      </c>
    </row>
    <row r="318" spans="1:13" x14ac:dyDescent="0.25">
      <c r="A318">
        <v>317</v>
      </c>
      <c r="B318">
        <f t="shared" ca="1" si="35"/>
        <v>0.18906026253167196</v>
      </c>
      <c r="C318">
        <f t="shared" ca="1" si="34"/>
        <v>0.43866760450085396</v>
      </c>
      <c r="D318">
        <f t="shared" ca="1" si="34"/>
        <v>0.75686679888246711</v>
      </c>
      <c r="E318">
        <f t="shared" ca="1" si="34"/>
        <v>0.90494850873523647</v>
      </c>
      <c r="F318">
        <f t="shared" ca="1" si="34"/>
        <v>0.586081549691572</v>
      </c>
      <c r="G318">
        <f t="shared" ca="1" si="34"/>
        <v>0.12830505183117435</v>
      </c>
      <c r="I318">
        <f t="shared" ca="1" si="28"/>
        <v>0.46153155530499768</v>
      </c>
      <c r="J318">
        <f t="shared" ca="1" si="29"/>
        <v>0.57238579366255737</v>
      </c>
      <c r="K318">
        <f t="shared" ca="1" si="30"/>
        <v>0.5751249448683603</v>
      </c>
      <c r="L318">
        <f t="shared" ca="1" si="31"/>
        <v>0.50065496269549603</v>
      </c>
      <c r="M318">
        <f t="shared" ca="1" si="32"/>
        <v>1.2263491957961121</v>
      </c>
    </row>
    <row r="319" spans="1:13" x14ac:dyDescent="0.25">
      <c r="A319">
        <v>318</v>
      </c>
      <c r="B319">
        <f t="shared" ca="1" si="35"/>
        <v>7.285723852251158E-2</v>
      </c>
      <c r="C319">
        <f t="shared" ca="1" si="34"/>
        <v>0.54584777764329018</v>
      </c>
      <c r="D319">
        <f t="shared" ca="1" si="34"/>
        <v>0.16299792878576058</v>
      </c>
      <c r="E319">
        <f t="shared" ca="1" si="34"/>
        <v>0.77695157732457398</v>
      </c>
      <c r="F319">
        <f t="shared" ca="1" si="34"/>
        <v>0.59690972301871714</v>
      </c>
      <c r="G319">
        <f t="shared" ca="1" si="34"/>
        <v>0.68567053659921573</v>
      </c>
      <c r="I319">
        <f t="shared" ca="1" si="28"/>
        <v>0.26056764831718743</v>
      </c>
      <c r="J319">
        <f t="shared" ca="1" si="29"/>
        <v>0.38966363056903408</v>
      </c>
      <c r="K319">
        <f t="shared" ca="1" si="30"/>
        <v>0.43111284905897068</v>
      </c>
      <c r="L319">
        <f t="shared" ca="1" si="31"/>
        <v>0.47353913031567818</v>
      </c>
      <c r="M319">
        <f t="shared" ca="1" si="32"/>
        <v>1.1599292425147203</v>
      </c>
    </row>
    <row r="320" spans="1:13" x14ac:dyDescent="0.25">
      <c r="A320">
        <v>319</v>
      </c>
      <c r="B320">
        <f t="shared" ca="1" si="35"/>
        <v>0.86023638424627913</v>
      </c>
      <c r="C320">
        <f t="shared" ca="1" si="34"/>
        <v>0.23708133619933325</v>
      </c>
      <c r="D320">
        <f t="shared" ca="1" si="34"/>
        <v>0.50508880252795474</v>
      </c>
      <c r="E320">
        <f t="shared" ca="1" si="34"/>
        <v>0.14270510364594802</v>
      </c>
      <c r="F320">
        <f t="shared" ca="1" si="34"/>
        <v>9.8975564974474017E-2</v>
      </c>
      <c r="G320">
        <f t="shared" ca="1" si="34"/>
        <v>5.2365864861093292E-2</v>
      </c>
      <c r="I320">
        <f t="shared" ca="1" si="28"/>
        <v>0.53413550765785567</v>
      </c>
      <c r="J320">
        <f t="shared" ca="1" si="29"/>
        <v>0.43627790665487876</v>
      </c>
      <c r="K320">
        <f t="shared" ca="1" si="30"/>
        <v>0.36881743831879782</v>
      </c>
      <c r="L320">
        <f t="shared" ca="1" si="31"/>
        <v>0.31607550940918044</v>
      </c>
      <c r="M320">
        <f t="shared" ca="1" si="32"/>
        <v>0.77422371824275538</v>
      </c>
    </row>
    <row r="321" spans="1:13" x14ac:dyDescent="0.25">
      <c r="A321">
        <v>320</v>
      </c>
      <c r="B321">
        <f t="shared" ca="1" si="35"/>
        <v>0.87380483193220582</v>
      </c>
      <c r="C321">
        <f t="shared" ca="1" si="34"/>
        <v>0.40713899977028012</v>
      </c>
      <c r="D321">
        <f t="shared" ca="1" si="34"/>
        <v>0.97573188644058817</v>
      </c>
      <c r="E321">
        <f t="shared" ca="1" si="34"/>
        <v>0.44678406370930757</v>
      </c>
      <c r="F321">
        <f t="shared" ca="1" si="34"/>
        <v>3.0136672362459649E-2</v>
      </c>
      <c r="G321">
        <f t="shared" ca="1" si="34"/>
        <v>0.94076115643075597</v>
      </c>
      <c r="I321">
        <f t="shared" ca="1" si="28"/>
        <v>0.75222523938102481</v>
      </c>
      <c r="J321">
        <f t="shared" ca="1" si="29"/>
        <v>0.6758649454630955</v>
      </c>
      <c r="K321">
        <f t="shared" ca="1" si="30"/>
        <v>0.54671929084296833</v>
      </c>
      <c r="L321">
        <f t="shared" ca="1" si="31"/>
        <v>0.61239293510759962</v>
      </c>
      <c r="M321">
        <f t="shared" ca="1" si="32"/>
        <v>1.5000502130989495</v>
      </c>
    </row>
    <row r="322" spans="1:13" x14ac:dyDescent="0.25">
      <c r="A322">
        <v>321</v>
      </c>
      <c r="B322">
        <f t="shared" ca="1" si="35"/>
        <v>0.6115219916845549</v>
      </c>
      <c r="C322">
        <f t="shared" ca="1" si="34"/>
        <v>0.95200913313737168</v>
      </c>
      <c r="D322">
        <f t="shared" ca="1" si="34"/>
        <v>0.59460325447404971</v>
      </c>
      <c r="E322">
        <f t="shared" ca="1" si="34"/>
        <v>0.21013852236773245</v>
      </c>
      <c r="F322">
        <f t="shared" ca="1" si="34"/>
        <v>0.68198658853772076</v>
      </c>
      <c r="G322">
        <f t="shared" ca="1" si="34"/>
        <v>0.72099188385786428</v>
      </c>
      <c r="I322">
        <f t="shared" ca="1" si="28"/>
        <v>0.71937812643199217</v>
      </c>
      <c r="J322">
        <f t="shared" ca="1" si="29"/>
        <v>0.59206822541592719</v>
      </c>
      <c r="K322">
        <f t="shared" ca="1" si="30"/>
        <v>0.61005189804028581</v>
      </c>
      <c r="L322">
        <f t="shared" ca="1" si="31"/>
        <v>0.62854189567654895</v>
      </c>
      <c r="M322">
        <f t="shared" ca="1" si="32"/>
        <v>1.5396069263692009</v>
      </c>
    </row>
    <row r="323" spans="1:13" x14ac:dyDescent="0.25">
      <c r="A323">
        <v>322</v>
      </c>
      <c r="B323">
        <f t="shared" ca="1" si="35"/>
        <v>0.89355748108697786</v>
      </c>
      <c r="C323">
        <f t="shared" ca="1" si="35"/>
        <v>0.39414735974031345</v>
      </c>
      <c r="D323">
        <f t="shared" ca="1" si="35"/>
        <v>0.63040684057097274</v>
      </c>
      <c r="E323">
        <f t="shared" ca="1" si="35"/>
        <v>0.14250011372463178</v>
      </c>
      <c r="F323">
        <f t="shared" ca="1" si="35"/>
        <v>0.77716922866414306</v>
      </c>
      <c r="G323">
        <f t="shared" ca="1" si="35"/>
        <v>0.72073060887807205</v>
      </c>
      <c r="I323">
        <f t="shared" ref="I323:I386" ca="1" si="36">SUM(B323:D323)/3</f>
        <v>0.63937056046608809</v>
      </c>
      <c r="J323">
        <f t="shared" ref="J323:J386" ca="1" si="37">SUM(B323:E323)/4</f>
        <v>0.51515294878072404</v>
      </c>
      <c r="K323">
        <f t="shared" ref="K323:K386" ca="1" si="38">SUM(B323:F323)/5</f>
        <v>0.56755620475740787</v>
      </c>
      <c r="L323">
        <f t="shared" ref="L323:L386" ca="1" si="39">SUM(B323:G323)/6</f>
        <v>0.59308527211085182</v>
      </c>
      <c r="M323">
        <f t="shared" ref="M323:M386" ca="1" si="40">L323*SQRT(6)</f>
        <v>1.4527562906313014</v>
      </c>
    </row>
    <row r="324" spans="1:13" x14ac:dyDescent="0.25">
      <c r="A324">
        <v>323</v>
      </c>
      <c r="B324">
        <f t="shared" ca="1" si="35"/>
        <v>0.32707867840148397</v>
      </c>
      <c r="C324">
        <f t="shared" ca="1" si="35"/>
        <v>3.4043624722322918E-2</v>
      </c>
      <c r="D324">
        <f t="shared" ca="1" si="35"/>
        <v>0.97015150126242788</v>
      </c>
      <c r="E324">
        <f t="shared" ca="1" si="35"/>
        <v>0.43850869029206996</v>
      </c>
      <c r="F324">
        <f t="shared" ca="1" si="35"/>
        <v>0.13995617474989852</v>
      </c>
      <c r="G324">
        <f t="shared" ca="1" si="35"/>
        <v>0.70138790369981885</v>
      </c>
      <c r="I324">
        <f t="shared" ca="1" si="36"/>
        <v>0.44375793479541165</v>
      </c>
      <c r="J324">
        <f t="shared" ca="1" si="37"/>
        <v>0.44244562366957618</v>
      </c>
      <c r="K324">
        <f t="shared" ca="1" si="38"/>
        <v>0.38194773388564063</v>
      </c>
      <c r="L324">
        <f t="shared" ca="1" si="39"/>
        <v>0.43518776218800365</v>
      </c>
      <c r="M324">
        <f t="shared" ca="1" si="40"/>
        <v>1.0659879596642798</v>
      </c>
    </row>
    <row r="325" spans="1:13" x14ac:dyDescent="0.25">
      <c r="A325">
        <v>324</v>
      </c>
      <c r="B325">
        <f t="shared" ca="1" si="35"/>
        <v>0.95563903416798091</v>
      </c>
      <c r="C325">
        <f t="shared" ca="1" si="35"/>
        <v>0.65824131528953567</v>
      </c>
      <c r="D325">
        <f t="shared" ca="1" si="35"/>
        <v>0.50993063938024574</v>
      </c>
      <c r="E325">
        <f t="shared" ca="1" si="35"/>
        <v>0.53209464633701209</v>
      </c>
      <c r="F325">
        <f t="shared" ca="1" si="35"/>
        <v>0.19287022375579488</v>
      </c>
      <c r="G325">
        <f t="shared" ca="1" si="35"/>
        <v>3.7630672247829233E-2</v>
      </c>
      <c r="I325">
        <f t="shared" ca="1" si="36"/>
        <v>0.70793699627925422</v>
      </c>
      <c r="J325">
        <f t="shared" ca="1" si="37"/>
        <v>0.66397640879369368</v>
      </c>
      <c r="K325">
        <f t="shared" ca="1" si="38"/>
        <v>0.5697551717861139</v>
      </c>
      <c r="L325">
        <f t="shared" ca="1" si="39"/>
        <v>0.48106775519639983</v>
      </c>
      <c r="M325">
        <f t="shared" ca="1" si="40"/>
        <v>1.1783705319373101</v>
      </c>
    </row>
    <row r="326" spans="1:13" x14ac:dyDescent="0.25">
      <c r="A326">
        <v>325</v>
      </c>
      <c r="B326">
        <f t="shared" ca="1" si="35"/>
        <v>0.94608726122364573</v>
      </c>
      <c r="C326">
        <f t="shared" ca="1" si="35"/>
        <v>0.43831943651650118</v>
      </c>
      <c r="D326">
        <f t="shared" ca="1" si="35"/>
        <v>0.64149002926053067</v>
      </c>
      <c r="E326">
        <f t="shared" ca="1" si="35"/>
        <v>0.52747069681679148</v>
      </c>
      <c r="F326">
        <f t="shared" ca="1" si="35"/>
        <v>0.85951316715427106</v>
      </c>
      <c r="G326">
        <f t="shared" ca="1" si="35"/>
        <v>0.2570553038237896</v>
      </c>
      <c r="I326">
        <f t="shared" ca="1" si="36"/>
        <v>0.67529890900022582</v>
      </c>
      <c r="J326">
        <f t="shared" ca="1" si="37"/>
        <v>0.63834185595436721</v>
      </c>
      <c r="K326">
        <f t="shared" ca="1" si="38"/>
        <v>0.68257611819434794</v>
      </c>
      <c r="L326">
        <f t="shared" ca="1" si="39"/>
        <v>0.61165598246592157</v>
      </c>
      <c r="M326">
        <f t="shared" ca="1" si="40"/>
        <v>1.4982450551622422</v>
      </c>
    </row>
    <row r="327" spans="1:13" x14ac:dyDescent="0.25">
      <c r="A327">
        <v>326</v>
      </c>
      <c r="B327">
        <f t="shared" ca="1" si="35"/>
        <v>0.57032517764035129</v>
      </c>
      <c r="C327">
        <f t="shared" ca="1" si="35"/>
        <v>7.7085001858039903E-2</v>
      </c>
      <c r="D327">
        <f t="shared" ca="1" si="35"/>
        <v>0.917747267600453</v>
      </c>
      <c r="E327">
        <f t="shared" ca="1" si="35"/>
        <v>0.55872655703937424</v>
      </c>
      <c r="F327">
        <f t="shared" ca="1" si="35"/>
        <v>0.57465720918106622</v>
      </c>
      <c r="G327">
        <f t="shared" ca="1" si="35"/>
        <v>3.2187119930521257E-2</v>
      </c>
      <c r="I327">
        <f t="shared" ca="1" si="36"/>
        <v>0.52171914903294814</v>
      </c>
      <c r="J327">
        <f t="shared" ca="1" si="37"/>
        <v>0.53097100103455463</v>
      </c>
      <c r="K327">
        <f t="shared" ca="1" si="38"/>
        <v>0.53970824266385686</v>
      </c>
      <c r="L327">
        <f t="shared" ca="1" si="39"/>
        <v>0.45512138887496761</v>
      </c>
      <c r="M327">
        <f t="shared" ca="1" si="40"/>
        <v>1.114815173770467</v>
      </c>
    </row>
    <row r="328" spans="1:13" x14ac:dyDescent="0.25">
      <c r="A328">
        <v>327</v>
      </c>
      <c r="B328">
        <f t="shared" ca="1" si="35"/>
        <v>0.61054663095733697</v>
      </c>
      <c r="C328">
        <f t="shared" ca="1" si="35"/>
        <v>0.32809921630480987</v>
      </c>
      <c r="D328">
        <f t="shared" ca="1" si="35"/>
        <v>0.4791392183319324</v>
      </c>
      <c r="E328">
        <f t="shared" ca="1" si="35"/>
        <v>0.4714141874880643</v>
      </c>
      <c r="F328">
        <f t="shared" ca="1" si="35"/>
        <v>0.42769849167434049</v>
      </c>
      <c r="G328">
        <f t="shared" ca="1" si="35"/>
        <v>7.921332463672448E-2</v>
      </c>
      <c r="I328">
        <f t="shared" ca="1" si="36"/>
        <v>0.4725950218646931</v>
      </c>
      <c r="J328">
        <f t="shared" ca="1" si="37"/>
        <v>0.47229981327053594</v>
      </c>
      <c r="K328">
        <f t="shared" ca="1" si="38"/>
        <v>0.46337954895129679</v>
      </c>
      <c r="L328">
        <f t="shared" ca="1" si="39"/>
        <v>0.39935184489886805</v>
      </c>
      <c r="M328">
        <f t="shared" ca="1" si="40"/>
        <v>0.97820824784131588</v>
      </c>
    </row>
    <row r="329" spans="1:13" x14ac:dyDescent="0.25">
      <c r="A329">
        <v>328</v>
      </c>
      <c r="B329">
        <f t="shared" ca="1" si="35"/>
        <v>0.30778712178102297</v>
      </c>
      <c r="C329">
        <f t="shared" ca="1" si="35"/>
        <v>1.318266450776906E-2</v>
      </c>
      <c r="D329">
        <f t="shared" ca="1" si="35"/>
        <v>0.65458611009293044</v>
      </c>
      <c r="E329">
        <f t="shared" ca="1" si="35"/>
        <v>4.1780016754820015E-2</v>
      </c>
      <c r="F329">
        <f t="shared" ca="1" si="35"/>
        <v>0.94154198811312828</v>
      </c>
      <c r="G329">
        <f t="shared" ca="1" si="35"/>
        <v>0.82405559767160885</v>
      </c>
      <c r="I329">
        <f t="shared" ca="1" si="36"/>
        <v>0.32518529879390751</v>
      </c>
      <c r="J329">
        <f t="shared" ca="1" si="37"/>
        <v>0.25433397828413562</v>
      </c>
      <c r="K329">
        <f t="shared" ca="1" si="38"/>
        <v>0.39177558024993414</v>
      </c>
      <c r="L329">
        <f t="shared" ca="1" si="39"/>
        <v>0.46382224982021319</v>
      </c>
      <c r="M329">
        <f t="shared" ca="1" si="40"/>
        <v>1.1361278434092288</v>
      </c>
    </row>
    <row r="330" spans="1:13" x14ac:dyDescent="0.25">
      <c r="A330">
        <v>329</v>
      </c>
      <c r="B330">
        <f t="shared" ca="1" si="35"/>
        <v>0.36710860183636984</v>
      </c>
      <c r="C330">
        <f t="shared" ca="1" si="35"/>
        <v>0.98310470946333928</v>
      </c>
      <c r="D330">
        <f t="shared" ca="1" si="35"/>
        <v>0.79870719632525045</v>
      </c>
      <c r="E330">
        <f t="shared" ca="1" si="35"/>
        <v>0.29494831364637919</v>
      </c>
      <c r="F330">
        <f t="shared" ca="1" si="35"/>
        <v>0.30795927128857337</v>
      </c>
      <c r="G330">
        <f t="shared" ca="1" si="35"/>
        <v>0.99611031278137252</v>
      </c>
      <c r="I330">
        <f t="shared" ca="1" si="36"/>
        <v>0.71630683587498656</v>
      </c>
      <c r="J330">
        <f t="shared" ca="1" si="37"/>
        <v>0.61096720531783477</v>
      </c>
      <c r="K330">
        <f t="shared" ca="1" si="38"/>
        <v>0.55036561851198251</v>
      </c>
      <c r="L330">
        <f t="shared" ca="1" si="39"/>
        <v>0.62465640089021413</v>
      </c>
      <c r="M330">
        <f t="shared" ca="1" si="40"/>
        <v>1.5300894467444361</v>
      </c>
    </row>
    <row r="331" spans="1:13" x14ac:dyDescent="0.25">
      <c r="A331">
        <v>330</v>
      </c>
      <c r="B331">
        <f t="shared" ca="1" si="35"/>
        <v>0.92395019567797643</v>
      </c>
      <c r="C331">
        <f t="shared" ca="1" si="35"/>
        <v>1.4719165727859695E-2</v>
      </c>
      <c r="D331">
        <f t="shared" ca="1" si="35"/>
        <v>0.4781418640212407</v>
      </c>
      <c r="E331">
        <f t="shared" ca="1" si="35"/>
        <v>0.50448256029172434</v>
      </c>
      <c r="F331">
        <f t="shared" ca="1" si="35"/>
        <v>0.94320595650130545</v>
      </c>
      <c r="G331">
        <f t="shared" ca="1" si="35"/>
        <v>0.47277216537064037</v>
      </c>
      <c r="I331">
        <f t="shared" ca="1" si="36"/>
        <v>0.47227040847569229</v>
      </c>
      <c r="J331">
        <f t="shared" ca="1" si="37"/>
        <v>0.48032344642970026</v>
      </c>
      <c r="K331">
        <f t="shared" ca="1" si="38"/>
        <v>0.57289994844402137</v>
      </c>
      <c r="L331">
        <f t="shared" ca="1" si="39"/>
        <v>0.55621198459845778</v>
      </c>
      <c r="M331">
        <f t="shared" ca="1" si="40"/>
        <v>1.3624355510869972</v>
      </c>
    </row>
    <row r="332" spans="1:13" x14ac:dyDescent="0.25">
      <c r="A332">
        <v>331</v>
      </c>
      <c r="B332">
        <f t="shared" ca="1" si="35"/>
        <v>0.30446430149952108</v>
      </c>
      <c r="C332">
        <f t="shared" ca="1" si="35"/>
        <v>0.2917870548491539</v>
      </c>
      <c r="D332">
        <f t="shared" ca="1" si="35"/>
        <v>0.94798942669611141</v>
      </c>
      <c r="E332">
        <f t="shared" ca="1" si="35"/>
        <v>0.59540280567627679</v>
      </c>
      <c r="F332">
        <f t="shared" ca="1" si="35"/>
        <v>0.18818208652713531</v>
      </c>
      <c r="G332">
        <f t="shared" ca="1" si="35"/>
        <v>2.0931244131564442E-2</v>
      </c>
      <c r="I332">
        <f t="shared" ca="1" si="36"/>
        <v>0.51474692768159547</v>
      </c>
      <c r="J332">
        <f t="shared" ca="1" si="37"/>
        <v>0.53491089718026585</v>
      </c>
      <c r="K332">
        <f t="shared" ca="1" si="38"/>
        <v>0.4655651350496397</v>
      </c>
      <c r="L332">
        <f t="shared" ca="1" si="39"/>
        <v>0.39145948656329382</v>
      </c>
      <c r="M332">
        <f t="shared" ca="1" si="40"/>
        <v>0.95887599705195747</v>
      </c>
    </row>
    <row r="333" spans="1:13" x14ac:dyDescent="0.25">
      <c r="A333">
        <v>332</v>
      </c>
      <c r="B333">
        <f t="shared" ca="1" si="35"/>
        <v>0.17676865948855236</v>
      </c>
      <c r="C333">
        <f t="shared" ca="1" si="35"/>
        <v>0.21161367502894279</v>
      </c>
      <c r="D333">
        <f t="shared" ca="1" si="35"/>
        <v>0.39639211469223457</v>
      </c>
      <c r="E333">
        <f t="shared" ca="1" si="35"/>
        <v>0.95082428049179102</v>
      </c>
      <c r="F333">
        <f t="shared" ca="1" si="35"/>
        <v>0.84708619637871918</v>
      </c>
      <c r="G333">
        <f t="shared" ca="1" si="35"/>
        <v>0.21437569575456372</v>
      </c>
      <c r="I333">
        <f t="shared" ca="1" si="36"/>
        <v>0.26159148306990992</v>
      </c>
      <c r="J333">
        <f t="shared" ca="1" si="37"/>
        <v>0.43389968242538018</v>
      </c>
      <c r="K333">
        <f t="shared" ca="1" si="38"/>
        <v>0.51653698521604796</v>
      </c>
      <c r="L333">
        <f t="shared" ca="1" si="39"/>
        <v>0.46617677030580063</v>
      </c>
      <c r="M333">
        <f t="shared" ca="1" si="40"/>
        <v>1.1418952171878483</v>
      </c>
    </row>
    <row r="334" spans="1:13" x14ac:dyDescent="0.25">
      <c r="A334">
        <v>333</v>
      </c>
      <c r="B334">
        <f t="shared" ca="1" si="35"/>
        <v>0.96984898487912352</v>
      </c>
      <c r="C334">
        <f t="shared" ca="1" si="35"/>
        <v>0.36981049825691037</v>
      </c>
      <c r="D334">
        <f t="shared" ca="1" si="35"/>
        <v>0.48548868249791977</v>
      </c>
      <c r="E334">
        <f t="shared" ca="1" si="35"/>
        <v>0.76773957224184608</v>
      </c>
      <c r="F334">
        <f t="shared" ca="1" si="35"/>
        <v>0.2209665247587761</v>
      </c>
      <c r="G334">
        <f t="shared" ca="1" si="35"/>
        <v>0.56886722729196393</v>
      </c>
      <c r="I334">
        <f t="shared" ca="1" si="36"/>
        <v>0.60838272187798459</v>
      </c>
      <c r="J334">
        <f t="shared" ca="1" si="37"/>
        <v>0.64822193446894993</v>
      </c>
      <c r="K334">
        <f t="shared" ca="1" si="38"/>
        <v>0.56277085252691517</v>
      </c>
      <c r="L334">
        <f t="shared" ca="1" si="39"/>
        <v>0.56378691498775668</v>
      </c>
      <c r="M334">
        <f t="shared" ca="1" si="40"/>
        <v>1.3809902653778814</v>
      </c>
    </row>
    <row r="335" spans="1:13" x14ac:dyDescent="0.25">
      <c r="A335">
        <v>334</v>
      </c>
      <c r="B335">
        <f t="shared" ca="1" si="35"/>
        <v>0.87061714422578751</v>
      </c>
      <c r="C335">
        <f t="shared" ca="1" si="35"/>
        <v>0.1784155527508432</v>
      </c>
      <c r="D335">
        <f t="shared" ca="1" si="35"/>
        <v>0.89547733627644166</v>
      </c>
      <c r="E335">
        <f t="shared" ca="1" si="35"/>
        <v>4.0058501585661044E-2</v>
      </c>
      <c r="F335">
        <f t="shared" ca="1" si="35"/>
        <v>0.89698284795530825</v>
      </c>
      <c r="G335">
        <f t="shared" ca="1" si="35"/>
        <v>0.58808746036737281</v>
      </c>
      <c r="I335">
        <f t="shared" ca="1" si="36"/>
        <v>0.64817001108435746</v>
      </c>
      <c r="J335">
        <f t="shared" ca="1" si="37"/>
        <v>0.4961421337096833</v>
      </c>
      <c r="K335">
        <f t="shared" ca="1" si="38"/>
        <v>0.57631027655880829</v>
      </c>
      <c r="L335">
        <f t="shared" ca="1" si="39"/>
        <v>0.57827314052690237</v>
      </c>
      <c r="M335">
        <f t="shared" ca="1" si="40"/>
        <v>1.4164741262476626</v>
      </c>
    </row>
    <row r="336" spans="1:13" x14ac:dyDescent="0.25">
      <c r="A336">
        <v>335</v>
      </c>
      <c r="B336">
        <f t="shared" ca="1" si="35"/>
        <v>0.49120926798117182</v>
      </c>
      <c r="C336">
        <f t="shared" ca="1" si="35"/>
        <v>0.76434543305739089</v>
      </c>
      <c r="D336">
        <f t="shared" ca="1" si="35"/>
        <v>0.24528730430876422</v>
      </c>
      <c r="E336">
        <f t="shared" ca="1" si="35"/>
        <v>0.22144736699894241</v>
      </c>
      <c r="F336">
        <f t="shared" ca="1" si="35"/>
        <v>0.73502950574911219</v>
      </c>
      <c r="G336">
        <f t="shared" ca="1" si="35"/>
        <v>0.38765508830259798</v>
      </c>
      <c r="I336">
        <f t="shared" ca="1" si="36"/>
        <v>0.50028066844910901</v>
      </c>
      <c r="J336">
        <f t="shared" ca="1" si="37"/>
        <v>0.43057234308656733</v>
      </c>
      <c r="K336">
        <f t="shared" ca="1" si="38"/>
        <v>0.49146377561907634</v>
      </c>
      <c r="L336">
        <f t="shared" ca="1" si="39"/>
        <v>0.47416232773299666</v>
      </c>
      <c r="M336">
        <f t="shared" ca="1" si="40"/>
        <v>1.1614557581961709</v>
      </c>
    </row>
    <row r="337" spans="1:13" x14ac:dyDescent="0.25">
      <c r="A337">
        <v>336</v>
      </c>
      <c r="B337">
        <f t="shared" ca="1" si="35"/>
        <v>0.55716946672764145</v>
      </c>
      <c r="C337">
        <f t="shared" ca="1" si="35"/>
        <v>0.4024400050103013</v>
      </c>
      <c r="D337">
        <f t="shared" ca="1" si="35"/>
        <v>2.6100423799324313E-2</v>
      </c>
      <c r="E337">
        <f t="shared" ca="1" si="35"/>
        <v>0.73499019990323022</v>
      </c>
      <c r="F337">
        <f t="shared" ca="1" si="35"/>
        <v>0.10647445820810775</v>
      </c>
      <c r="G337">
        <f t="shared" ca="1" si="35"/>
        <v>0.9800887032899821</v>
      </c>
      <c r="I337">
        <f t="shared" ca="1" si="36"/>
        <v>0.32856996517908904</v>
      </c>
      <c r="J337">
        <f t="shared" ca="1" si="37"/>
        <v>0.43017502386012429</v>
      </c>
      <c r="K337">
        <f t="shared" ca="1" si="38"/>
        <v>0.36543491072972101</v>
      </c>
      <c r="L337">
        <f t="shared" ca="1" si="39"/>
        <v>0.46787720948976452</v>
      </c>
      <c r="M337">
        <f t="shared" ca="1" si="40"/>
        <v>1.1460604255271942</v>
      </c>
    </row>
    <row r="338" spans="1:13" x14ac:dyDescent="0.25">
      <c r="A338">
        <v>337</v>
      </c>
      <c r="B338">
        <f t="shared" ca="1" si="35"/>
        <v>0.26965995738406723</v>
      </c>
      <c r="C338">
        <f t="shared" ca="1" si="35"/>
        <v>0.57183655431025748</v>
      </c>
      <c r="D338">
        <f t="shared" ca="1" si="35"/>
        <v>0.29391524689093196</v>
      </c>
      <c r="E338">
        <f t="shared" ca="1" si="35"/>
        <v>0.17303039696718514</v>
      </c>
      <c r="F338">
        <f t="shared" ca="1" si="35"/>
        <v>0.11433174958608994</v>
      </c>
      <c r="G338">
        <f t="shared" ca="1" si="35"/>
        <v>0.56734675116882527</v>
      </c>
      <c r="I338">
        <f t="shared" ca="1" si="36"/>
        <v>0.37847058619508561</v>
      </c>
      <c r="J338">
        <f t="shared" ca="1" si="37"/>
        <v>0.32711053888811048</v>
      </c>
      <c r="K338">
        <f t="shared" ca="1" si="38"/>
        <v>0.28455478102770637</v>
      </c>
      <c r="L338">
        <f t="shared" ca="1" si="39"/>
        <v>0.33168677605122621</v>
      </c>
      <c r="M338">
        <f t="shared" ca="1" si="40"/>
        <v>0.81246335575429962</v>
      </c>
    </row>
    <row r="339" spans="1:13" x14ac:dyDescent="0.25">
      <c r="A339">
        <v>338</v>
      </c>
      <c r="B339">
        <f t="shared" ca="1" si="35"/>
        <v>6.3775851493240276E-2</v>
      </c>
      <c r="C339">
        <f t="shared" ca="1" si="35"/>
        <v>0.83032612317528942</v>
      </c>
      <c r="D339">
        <f t="shared" ca="1" si="35"/>
        <v>0.41695108248891588</v>
      </c>
      <c r="E339">
        <f t="shared" ca="1" si="35"/>
        <v>0.93022523585611006</v>
      </c>
      <c r="F339">
        <f t="shared" ca="1" si="35"/>
        <v>4.840922844630835E-2</v>
      </c>
      <c r="G339">
        <f t="shared" ca="1" si="35"/>
        <v>0.68184682616605941</v>
      </c>
      <c r="I339">
        <f t="shared" ca="1" si="36"/>
        <v>0.43701768571914856</v>
      </c>
      <c r="J339">
        <f t="shared" ca="1" si="37"/>
        <v>0.56031957325338899</v>
      </c>
      <c r="K339">
        <f t="shared" ca="1" si="38"/>
        <v>0.45793750429197289</v>
      </c>
      <c r="L339">
        <f t="shared" ca="1" si="39"/>
        <v>0.4952557246043206</v>
      </c>
      <c r="M339">
        <f t="shared" ca="1" si="40"/>
        <v>1.2131238174729337</v>
      </c>
    </row>
    <row r="340" spans="1:13" x14ac:dyDescent="0.25">
      <c r="A340">
        <v>339</v>
      </c>
      <c r="B340">
        <f t="shared" ca="1" si="35"/>
        <v>0.32104781955901285</v>
      </c>
      <c r="C340">
        <f t="shared" ca="1" si="35"/>
        <v>0.80883277777877483</v>
      </c>
      <c r="D340">
        <f t="shared" ca="1" si="35"/>
        <v>0.9780423520595074</v>
      </c>
      <c r="E340">
        <f t="shared" ca="1" si="35"/>
        <v>0.92036553466333082</v>
      </c>
      <c r="F340">
        <f t="shared" ca="1" si="35"/>
        <v>7.7020219863082162E-2</v>
      </c>
      <c r="G340">
        <f t="shared" ca="1" si="35"/>
        <v>0.93884694822831605</v>
      </c>
      <c r="I340">
        <f t="shared" ca="1" si="36"/>
        <v>0.70264098313243173</v>
      </c>
      <c r="J340">
        <f t="shared" ca="1" si="37"/>
        <v>0.75707212101515653</v>
      </c>
      <c r="K340">
        <f t="shared" ca="1" si="38"/>
        <v>0.62106174078474163</v>
      </c>
      <c r="L340">
        <f t="shared" ca="1" si="39"/>
        <v>0.67402594202533728</v>
      </c>
      <c r="M340">
        <f t="shared" ca="1" si="40"/>
        <v>1.6510196313608325</v>
      </c>
    </row>
    <row r="341" spans="1:13" x14ac:dyDescent="0.25">
      <c r="A341">
        <v>340</v>
      </c>
      <c r="B341">
        <f t="shared" ca="1" si="35"/>
        <v>0.36912649850329171</v>
      </c>
      <c r="C341">
        <f t="shared" ca="1" si="35"/>
        <v>0.12705664028147057</v>
      </c>
      <c r="D341">
        <f t="shared" ca="1" si="35"/>
        <v>0.14473433823021364</v>
      </c>
      <c r="E341">
        <f t="shared" ca="1" si="35"/>
        <v>0.99754426214970937</v>
      </c>
      <c r="F341">
        <f t="shared" ca="1" si="35"/>
        <v>8.5245839572114401E-2</v>
      </c>
      <c r="G341">
        <f t="shared" ca="1" si="35"/>
        <v>0.2963526878477184</v>
      </c>
      <c r="I341">
        <f t="shared" ca="1" si="36"/>
        <v>0.21363915900499197</v>
      </c>
      <c r="J341">
        <f t="shared" ca="1" si="37"/>
        <v>0.40961543479117135</v>
      </c>
      <c r="K341">
        <f t="shared" ca="1" si="38"/>
        <v>0.34474151574736001</v>
      </c>
      <c r="L341">
        <f t="shared" ca="1" si="39"/>
        <v>0.33667671109741976</v>
      </c>
      <c r="M341">
        <f t="shared" ca="1" si="40"/>
        <v>0.82468615046710503</v>
      </c>
    </row>
    <row r="342" spans="1:13" x14ac:dyDescent="0.25">
      <c r="A342">
        <v>341</v>
      </c>
      <c r="B342">
        <f t="shared" ca="1" si="35"/>
        <v>0.72295935202592976</v>
      </c>
      <c r="C342">
        <f t="shared" ca="1" si="35"/>
        <v>0.27045618211375255</v>
      </c>
      <c r="D342">
        <f t="shared" ca="1" si="35"/>
        <v>0.69468429900289808</v>
      </c>
      <c r="E342">
        <f t="shared" ca="1" si="35"/>
        <v>3.5539879179900646E-2</v>
      </c>
      <c r="F342">
        <f t="shared" ca="1" si="35"/>
        <v>0.23642748011416093</v>
      </c>
      <c r="G342">
        <f t="shared" ca="1" si="35"/>
        <v>0.83130841404576106</v>
      </c>
      <c r="I342">
        <f t="shared" ca="1" si="36"/>
        <v>0.56269994438086013</v>
      </c>
      <c r="J342">
        <f t="shared" ca="1" si="37"/>
        <v>0.43090992808062029</v>
      </c>
      <c r="K342">
        <f t="shared" ca="1" si="38"/>
        <v>0.39201343848732845</v>
      </c>
      <c r="L342">
        <f t="shared" ca="1" si="39"/>
        <v>0.46522926774706724</v>
      </c>
      <c r="M342">
        <f t="shared" ca="1" si="40"/>
        <v>1.13957431938897</v>
      </c>
    </row>
    <row r="343" spans="1:13" x14ac:dyDescent="0.25">
      <c r="A343">
        <v>342</v>
      </c>
      <c r="B343">
        <f t="shared" ca="1" si="35"/>
        <v>0.73905879338219282</v>
      </c>
      <c r="C343">
        <f t="shared" ca="1" si="35"/>
        <v>8.3919776084787401E-2</v>
      </c>
      <c r="D343">
        <f t="shared" ca="1" si="35"/>
        <v>0.32548217678334224</v>
      </c>
      <c r="E343">
        <f t="shared" ca="1" si="35"/>
        <v>0.37174240041795736</v>
      </c>
      <c r="F343">
        <f t="shared" ca="1" si="35"/>
        <v>0.61688272412713652</v>
      </c>
      <c r="G343">
        <f t="shared" ca="1" si="35"/>
        <v>0.88134616270995381</v>
      </c>
      <c r="I343">
        <f t="shared" ca="1" si="36"/>
        <v>0.38282024875010751</v>
      </c>
      <c r="J343">
        <f t="shared" ca="1" si="37"/>
        <v>0.38005078666706993</v>
      </c>
      <c r="K343">
        <f t="shared" ca="1" si="38"/>
        <v>0.4274171741590832</v>
      </c>
      <c r="L343">
        <f t="shared" ca="1" si="39"/>
        <v>0.50307200558422827</v>
      </c>
      <c r="M343">
        <f t="shared" ca="1" si="40"/>
        <v>1.2322697175599286</v>
      </c>
    </row>
    <row r="344" spans="1:13" x14ac:dyDescent="0.25">
      <c r="A344">
        <v>343</v>
      </c>
      <c r="B344">
        <f t="shared" ca="1" si="35"/>
        <v>0.33517805203852113</v>
      </c>
      <c r="C344">
        <f t="shared" ca="1" si="35"/>
        <v>0.12530904781067354</v>
      </c>
      <c r="D344">
        <f t="shared" ca="1" si="35"/>
        <v>0.36058306990404576</v>
      </c>
      <c r="E344">
        <f t="shared" ca="1" si="35"/>
        <v>0.96925784330711617</v>
      </c>
      <c r="F344">
        <f t="shared" ca="1" si="35"/>
        <v>0.25928014485340256</v>
      </c>
      <c r="G344">
        <f t="shared" ca="1" si="35"/>
        <v>0.60303075183342525</v>
      </c>
      <c r="I344">
        <f t="shared" ca="1" si="36"/>
        <v>0.27369005658441348</v>
      </c>
      <c r="J344">
        <f t="shared" ca="1" si="37"/>
        <v>0.44758200326508912</v>
      </c>
      <c r="K344">
        <f t="shared" ca="1" si="38"/>
        <v>0.4099216315827518</v>
      </c>
      <c r="L344">
        <f t="shared" ca="1" si="39"/>
        <v>0.44210648495786403</v>
      </c>
      <c r="M344">
        <f t="shared" ca="1" si="40"/>
        <v>1.0829353001222133</v>
      </c>
    </row>
    <row r="345" spans="1:13" x14ac:dyDescent="0.25">
      <c r="A345">
        <v>344</v>
      </c>
      <c r="B345">
        <f t="shared" ca="1" si="35"/>
        <v>0.44498507933881004</v>
      </c>
      <c r="C345">
        <f t="shared" ca="1" si="35"/>
        <v>0.13341970646641732</v>
      </c>
      <c r="D345">
        <f t="shared" ca="1" si="35"/>
        <v>0.76517463999256219</v>
      </c>
      <c r="E345">
        <f t="shared" ca="1" si="35"/>
        <v>0.52949965848990188</v>
      </c>
      <c r="F345">
        <f t="shared" ca="1" si="35"/>
        <v>0.37187683853735409</v>
      </c>
      <c r="G345">
        <f t="shared" ca="1" si="35"/>
        <v>2.9953820557408473E-2</v>
      </c>
      <c r="I345">
        <f t="shared" ca="1" si="36"/>
        <v>0.44785980859926316</v>
      </c>
      <c r="J345">
        <f t="shared" ca="1" si="37"/>
        <v>0.46826977107192286</v>
      </c>
      <c r="K345">
        <f t="shared" ca="1" si="38"/>
        <v>0.44899118456500914</v>
      </c>
      <c r="L345">
        <f t="shared" ca="1" si="39"/>
        <v>0.37915162389707574</v>
      </c>
      <c r="M345">
        <f t="shared" ca="1" si="40"/>
        <v>0.92872801369547231</v>
      </c>
    </row>
    <row r="346" spans="1:13" x14ac:dyDescent="0.25">
      <c r="A346">
        <v>345</v>
      </c>
      <c r="B346">
        <f t="shared" ca="1" si="35"/>
        <v>0.29167433801502696</v>
      </c>
      <c r="C346">
        <f t="shared" ca="1" si="35"/>
        <v>0.12205692046939309</v>
      </c>
      <c r="D346">
        <f t="shared" ca="1" si="35"/>
        <v>0.66119558682054169</v>
      </c>
      <c r="E346">
        <f t="shared" ca="1" si="35"/>
        <v>0.24273852256012363</v>
      </c>
      <c r="F346">
        <f t="shared" ca="1" si="35"/>
        <v>8.807922752623254E-2</v>
      </c>
      <c r="G346">
        <f t="shared" ca="1" si="35"/>
        <v>0.78133623064770463</v>
      </c>
      <c r="I346">
        <f t="shared" ca="1" si="36"/>
        <v>0.35830894843498723</v>
      </c>
      <c r="J346">
        <f t="shared" ca="1" si="37"/>
        <v>0.32941634196627134</v>
      </c>
      <c r="K346">
        <f t="shared" ca="1" si="38"/>
        <v>0.28114891907826356</v>
      </c>
      <c r="L346">
        <f t="shared" ca="1" si="39"/>
        <v>0.36451347100650372</v>
      </c>
      <c r="M346">
        <f t="shared" ca="1" si="40"/>
        <v>0.8928720083367242</v>
      </c>
    </row>
    <row r="347" spans="1:13" x14ac:dyDescent="0.25">
      <c r="A347">
        <v>346</v>
      </c>
      <c r="B347">
        <f t="shared" ca="1" si="35"/>
        <v>0.34287619209487152</v>
      </c>
      <c r="C347">
        <f t="shared" ca="1" si="35"/>
        <v>0.24509273670600096</v>
      </c>
      <c r="D347">
        <f t="shared" ca="1" si="35"/>
        <v>0.5919822766693964</v>
      </c>
      <c r="E347">
        <f t="shared" ca="1" si="35"/>
        <v>0.40471661095187794</v>
      </c>
      <c r="F347">
        <f t="shared" ca="1" si="35"/>
        <v>9.3820705987035735E-2</v>
      </c>
      <c r="G347">
        <f t="shared" ca="1" si="35"/>
        <v>0.39551339406674901</v>
      </c>
      <c r="I347">
        <f t="shared" ca="1" si="36"/>
        <v>0.39331706849008957</v>
      </c>
      <c r="J347">
        <f t="shared" ca="1" si="37"/>
        <v>0.39616695410553671</v>
      </c>
      <c r="K347">
        <f t="shared" ca="1" si="38"/>
        <v>0.3356977044818365</v>
      </c>
      <c r="L347">
        <f t="shared" ca="1" si="39"/>
        <v>0.34566698607932195</v>
      </c>
      <c r="M347">
        <f t="shared" ca="1" si="40"/>
        <v>0.84670773682007461</v>
      </c>
    </row>
    <row r="348" spans="1:13" x14ac:dyDescent="0.25">
      <c r="A348">
        <v>347</v>
      </c>
      <c r="B348">
        <f t="shared" ca="1" si="35"/>
        <v>0.86917153351992249</v>
      </c>
      <c r="C348">
        <f t="shared" ca="1" si="35"/>
        <v>7.5267251330399465E-2</v>
      </c>
      <c r="D348">
        <f t="shared" ca="1" si="35"/>
        <v>0.97044238247920844</v>
      </c>
      <c r="E348">
        <f t="shared" ca="1" si="35"/>
        <v>0.39330415954274334</v>
      </c>
      <c r="F348">
        <f t="shared" ca="1" si="35"/>
        <v>0.56994776243918799</v>
      </c>
      <c r="G348">
        <f t="shared" ca="1" si="35"/>
        <v>6.8895932613294852E-2</v>
      </c>
      <c r="I348">
        <f t="shared" ca="1" si="36"/>
        <v>0.63829372244317684</v>
      </c>
      <c r="J348">
        <f t="shared" ca="1" si="37"/>
        <v>0.57704633171806852</v>
      </c>
      <c r="K348">
        <f t="shared" ca="1" si="38"/>
        <v>0.57562661786229241</v>
      </c>
      <c r="L348">
        <f t="shared" ca="1" si="39"/>
        <v>0.49117150365412621</v>
      </c>
      <c r="M348">
        <f t="shared" ca="1" si="40"/>
        <v>1.2031195601481723</v>
      </c>
    </row>
    <row r="349" spans="1:13" x14ac:dyDescent="0.25">
      <c r="A349">
        <v>348</v>
      </c>
      <c r="B349">
        <f t="shared" ca="1" si="35"/>
        <v>0.51667685991530488</v>
      </c>
      <c r="C349">
        <f t="shared" ca="1" si="35"/>
        <v>3.911651994618115E-2</v>
      </c>
      <c r="D349">
        <f t="shared" ca="1" si="35"/>
        <v>0.2539361494552379</v>
      </c>
      <c r="E349">
        <f t="shared" ca="1" si="35"/>
        <v>0.29972421343561761</v>
      </c>
      <c r="F349">
        <f t="shared" ca="1" si="35"/>
        <v>0.76342009799150312</v>
      </c>
      <c r="G349">
        <f t="shared" ca="1" si="35"/>
        <v>0.79760815853948053</v>
      </c>
      <c r="I349">
        <f t="shared" ca="1" si="36"/>
        <v>0.26990984310557464</v>
      </c>
      <c r="J349">
        <f t="shared" ca="1" si="37"/>
        <v>0.27736343568808541</v>
      </c>
      <c r="K349">
        <f t="shared" ca="1" si="38"/>
        <v>0.37457476814876894</v>
      </c>
      <c r="L349">
        <f t="shared" ca="1" si="39"/>
        <v>0.44508033321388751</v>
      </c>
      <c r="M349">
        <f t="shared" ca="1" si="40"/>
        <v>1.0902197109219365</v>
      </c>
    </row>
    <row r="350" spans="1:13" x14ac:dyDescent="0.25">
      <c r="A350">
        <v>349</v>
      </c>
      <c r="B350">
        <f t="shared" ca="1" si="35"/>
        <v>0.25990922498863689</v>
      </c>
      <c r="C350">
        <f t="shared" ca="1" si="35"/>
        <v>0.74001499406317184</v>
      </c>
      <c r="D350">
        <f t="shared" ca="1" si="35"/>
        <v>0.26077801611307005</v>
      </c>
      <c r="E350">
        <f t="shared" ca="1" si="35"/>
        <v>0.42072252982243208</v>
      </c>
      <c r="F350">
        <f t="shared" ca="1" si="35"/>
        <v>0.70205317185552862</v>
      </c>
      <c r="G350">
        <f t="shared" ca="1" si="35"/>
        <v>0.58075044687810495</v>
      </c>
      <c r="I350">
        <f t="shared" ca="1" si="36"/>
        <v>0.42023407838829296</v>
      </c>
      <c r="J350">
        <f t="shared" ca="1" si="37"/>
        <v>0.42035619124682777</v>
      </c>
      <c r="K350">
        <f t="shared" ca="1" si="38"/>
        <v>0.47669558736856799</v>
      </c>
      <c r="L350">
        <f t="shared" ca="1" si="39"/>
        <v>0.49403806395349076</v>
      </c>
      <c r="M350">
        <f t="shared" ca="1" si="40"/>
        <v>1.2101411701985352</v>
      </c>
    </row>
    <row r="351" spans="1:13" x14ac:dyDescent="0.25">
      <c r="A351">
        <v>350</v>
      </c>
      <c r="B351">
        <f t="shared" ca="1" si="35"/>
        <v>0.47288732154754609</v>
      </c>
      <c r="C351">
        <f t="shared" ca="1" si="35"/>
        <v>0.76619947935528598</v>
      </c>
      <c r="D351">
        <f t="shared" ca="1" si="35"/>
        <v>0.13807614887647801</v>
      </c>
      <c r="E351">
        <f t="shared" ca="1" si="35"/>
        <v>8.737978952660741E-2</v>
      </c>
      <c r="F351">
        <f t="shared" ca="1" si="35"/>
        <v>0.82871678128461412</v>
      </c>
      <c r="G351">
        <f t="shared" ca="1" si="35"/>
        <v>0.47370206654526525</v>
      </c>
      <c r="I351">
        <f t="shared" ca="1" si="36"/>
        <v>0.45905431659310336</v>
      </c>
      <c r="J351">
        <f t="shared" ca="1" si="37"/>
        <v>0.3661356848264794</v>
      </c>
      <c r="K351">
        <f t="shared" ca="1" si="38"/>
        <v>0.4586519041181063</v>
      </c>
      <c r="L351">
        <f t="shared" ca="1" si="39"/>
        <v>0.46116026452263276</v>
      </c>
      <c r="M351">
        <f t="shared" ca="1" si="40"/>
        <v>1.1296073377273659</v>
      </c>
    </row>
    <row r="352" spans="1:13" x14ac:dyDescent="0.25">
      <c r="A352">
        <v>351</v>
      </c>
      <c r="B352">
        <f t="shared" ca="1" si="35"/>
        <v>5.9493818760916861E-2</v>
      </c>
      <c r="C352">
        <f t="shared" ca="1" si="35"/>
        <v>0.66160782790185957</v>
      </c>
      <c r="D352">
        <f t="shared" ca="1" si="35"/>
        <v>0.79035886988785875</v>
      </c>
      <c r="E352">
        <f t="shared" ca="1" si="35"/>
        <v>0.71381833124255978</v>
      </c>
      <c r="F352">
        <f t="shared" ca="1" si="35"/>
        <v>0.82268922382976162</v>
      </c>
      <c r="G352">
        <f t="shared" ca="1" si="35"/>
        <v>9.8452228892254356E-2</v>
      </c>
      <c r="I352">
        <f t="shared" ca="1" si="36"/>
        <v>0.50382017218354502</v>
      </c>
      <c r="J352">
        <f t="shared" ca="1" si="37"/>
        <v>0.55631971194829877</v>
      </c>
      <c r="K352">
        <f t="shared" ca="1" si="38"/>
        <v>0.60959361432459125</v>
      </c>
      <c r="L352">
        <f t="shared" ca="1" si="39"/>
        <v>0.52440338341920179</v>
      </c>
      <c r="M352">
        <f t="shared" ca="1" si="40"/>
        <v>1.2845207087661288</v>
      </c>
    </row>
    <row r="353" spans="1:13" x14ac:dyDescent="0.25">
      <c r="A353">
        <v>352</v>
      </c>
      <c r="B353">
        <f t="shared" ca="1" si="35"/>
        <v>0.29002278907154244</v>
      </c>
      <c r="C353">
        <f t="shared" ca="1" si="35"/>
        <v>0.13304076106688134</v>
      </c>
      <c r="D353">
        <f t="shared" ca="1" si="35"/>
        <v>0.90079837780830374</v>
      </c>
      <c r="E353">
        <f t="shared" ca="1" si="35"/>
        <v>0.49993924922451227</v>
      </c>
      <c r="F353">
        <f t="shared" ca="1" si="35"/>
        <v>2.6245338015836284E-2</v>
      </c>
      <c r="G353">
        <f t="shared" ca="1" si="35"/>
        <v>0.13371234002370491</v>
      </c>
      <c r="I353">
        <f t="shared" ca="1" si="36"/>
        <v>0.4412873093155758</v>
      </c>
      <c r="J353">
        <f t="shared" ca="1" si="37"/>
        <v>0.45595029429280992</v>
      </c>
      <c r="K353">
        <f t="shared" ca="1" si="38"/>
        <v>0.37000930303741519</v>
      </c>
      <c r="L353">
        <f t="shared" ca="1" si="39"/>
        <v>0.33062647586846344</v>
      </c>
      <c r="M353">
        <f t="shared" ca="1" si="40"/>
        <v>0.80986616133235112</v>
      </c>
    </row>
    <row r="354" spans="1:13" x14ac:dyDescent="0.25">
      <c r="A354">
        <v>353</v>
      </c>
      <c r="B354">
        <f t="shared" ca="1" si="35"/>
        <v>0.47457573934192065</v>
      </c>
      <c r="C354">
        <f t="shared" ca="1" si="35"/>
        <v>0.55255937345801887</v>
      </c>
      <c r="D354">
        <f t="shared" ca="1" si="35"/>
        <v>0.54848690050918936</v>
      </c>
      <c r="E354">
        <f t="shared" ca="1" si="35"/>
        <v>0.79127988466747301</v>
      </c>
      <c r="F354">
        <f t="shared" ca="1" si="35"/>
        <v>0.28603048851231039</v>
      </c>
      <c r="G354">
        <f t="shared" ca="1" si="35"/>
        <v>0.9951717478571408</v>
      </c>
      <c r="I354">
        <f t="shared" ca="1" si="36"/>
        <v>0.52520733776970963</v>
      </c>
      <c r="J354">
        <f t="shared" ca="1" si="37"/>
        <v>0.59172547449415047</v>
      </c>
      <c r="K354">
        <f t="shared" ca="1" si="38"/>
        <v>0.53058647729778241</v>
      </c>
      <c r="L354">
        <f t="shared" ca="1" si="39"/>
        <v>0.60801735572434212</v>
      </c>
      <c r="M354">
        <f t="shared" ca="1" si="40"/>
        <v>1.4893322762809267</v>
      </c>
    </row>
    <row r="355" spans="1:13" x14ac:dyDescent="0.25">
      <c r="A355">
        <v>354</v>
      </c>
      <c r="B355">
        <f t="shared" ca="1" si="35"/>
        <v>0.74807140379456605</v>
      </c>
      <c r="C355">
        <f t="shared" ca="1" si="35"/>
        <v>0.79314206923064212</v>
      </c>
      <c r="D355">
        <f t="shared" ca="1" si="35"/>
        <v>0.94143606747222708</v>
      </c>
      <c r="E355">
        <f t="shared" ca="1" si="35"/>
        <v>0.28500606646643567</v>
      </c>
      <c r="F355">
        <f t="shared" ca="1" si="35"/>
        <v>0.28577767841228163</v>
      </c>
      <c r="G355">
        <f t="shared" ca="1" si="35"/>
        <v>0.38356055363684594</v>
      </c>
      <c r="I355">
        <f t="shared" ca="1" si="36"/>
        <v>0.82754984683247856</v>
      </c>
      <c r="J355">
        <f t="shared" ca="1" si="37"/>
        <v>0.69191390174096778</v>
      </c>
      <c r="K355">
        <f t="shared" ca="1" si="38"/>
        <v>0.61068665707523062</v>
      </c>
      <c r="L355">
        <f t="shared" ca="1" si="39"/>
        <v>0.57283230650216643</v>
      </c>
      <c r="M355">
        <f t="shared" ca="1" si="40"/>
        <v>1.4031468591118861</v>
      </c>
    </row>
    <row r="356" spans="1:13" x14ac:dyDescent="0.25">
      <c r="A356">
        <v>355</v>
      </c>
      <c r="B356">
        <f t="shared" ca="1" si="35"/>
        <v>0.388304504513586</v>
      </c>
      <c r="C356">
        <f t="shared" ca="1" si="35"/>
        <v>0.27460907287714731</v>
      </c>
      <c r="D356">
        <f t="shared" ca="1" si="35"/>
        <v>0.8278736077318708</v>
      </c>
      <c r="E356">
        <f t="shared" ca="1" si="35"/>
        <v>0.72035140279955034</v>
      </c>
      <c r="F356">
        <f t="shared" ca="1" si="35"/>
        <v>5.9439817535980599E-2</v>
      </c>
      <c r="G356">
        <f t="shared" ca="1" si="35"/>
        <v>0.50570132653350375</v>
      </c>
      <c r="I356">
        <f t="shared" ca="1" si="36"/>
        <v>0.49692906170753465</v>
      </c>
      <c r="J356">
        <f t="shared" ca="1" si="37"/>
        <v>0.55278464698053864</v>
      </c>
      <c r="K356">
        <f t="shared" ca="1" si="38"/>
        <v>0.45411568109162703</v>
      </c>
      <c r="L356">
        <f t="shared" ca="1" si="39"/>
        <v>0.46271328866527311</v>
      </c>
      <c r="M356">
        <f t="shared" ca="1" si="40"/>
        <v>1.1334114544350582</v>
      </c>
    </row>
    <row r="357" spans="1:13" x14ac:dyDescent="0.25">
      <c r="A357">
        <v>356</v>
      </c>
      <c r="B357">
        <f t="shared" ca="1" si="35"/>
        <v>5.6589550166725955E-2</v>
      </c>
      <c r="C357">
        <f t="shared" ca="1" si="35"/>
        <v>0.79884710856742092</v>
      </c>
      <c r="D357">
        <f t="shared" ca="1" si="35"/>
        <v>0.51310297866257359</v>
      </c>
      <c r="E357">
        <f t="shared" ca="1" si="35"/>
        <v>0.91760516540704595</v>
      </c>
      <c r="F357">
        <f t="shared" ca="1" si="35"/>
        <v>0.95272654309046356</v>
      </c>
      <c r="G357">
        <f t="shared" ca="1" si="35"/>
        <v>0.68759751338556474</v>
      </c>
      <c r="I357">
        <f t="shared" ca="1" si="36"/>
        <v>0.45617987913224017</v>
      </c>
      <c r="J357">
        <f t="shared" ca="1" si="37"/>
        <v>0.57153620070094158</v>
      </c>
      <c r="K357">
        <f t="shared" ca="1" si="38"/>
        <v>0.64777426917884595</v>
      </c>
      <c r="L357">
        <f t="shared" ca="1" si="39"/>
        <v>0.65441147654663245</v>
      </c>
      <c r="M357">
        <f t="shared" ca="1" si="40"/>
        <v>1.6029741993605704</v>
      </c>
    </row>
    <row r="358" spans="1:13" x14ac:dyDescent="0.25">
      <c r="A358">
        <v>357</v>
      </c>
      <c r="B358">
        <f t="shared" ca="1" si="35"/>
        <v>0.53878940186222379</v>
      </c>
      <c r="C358">
        <f t="shared" ca="1" si="35"/>
        <v>0.31220421449305202</v>
      </c>
      <c r="D358">
        <f t="shared" ca="1" si="35"/>
        <v>0.12622088695043987</v>
      </c>
      <c r="E358">
        <f t="shared" ca="1" si="35"/>
        <v>0.85981783673489864</v>
      </c>
      <c r="F358">
        <f t="shared" ca="1" si="35"/>
        <v>0.49145829642109728</v>
      </c>
      <c r="G358">
        <f t="shared" ca="1" si="35"/>
        <v>0.23176391658207507</v>
      </c>
      <c r="I358">
        <f t="shared" ca="1" si="36"/>
        <v>0.3257381677685719</v>
      </c>
      <c r="J358">
        <f t="shared" ca="1" si="37"/>
        <v>0.45925808501015358</v>
      </c>
      <c r="K358">
        <f t="shared" ca="1" si="38"/>
        <v>0.46569812729234233</v>
      </c>
      <c r="L358">
        <f t="shared" ca="1" si="39"/>
        <v>0.42670909217396447</v>
      </c>
      <c r="M358">
        <f t="shared" ca="1" si="40"/>
        <v>1.0452195444324475</v>
      </c>
    </row>
    <row r="359" spans="1:13" x14ac:dyDescent="0.25">
      <c r="A359">
        <v>358</v>
      </c>
      <c r="B359">
        <f t="shared" ca="1" si="35"/>
        <v>0.41343878721629512</v>
      </c>
      <c r="C359">
        <f t="shared" ca="1" si="35"/>
        <v>0.17958311138729754</v>
      </c>
      <c r="D359">
        <f t="shared" ca="1" si="35"/>
        <v>0.77090679884067381</v>
      </c>
      <c r="E359">
        <f t="shared" ca="1" si="35"/>
        <v>0.51469156595811538</v>
      </c>
      <c r="F359">
        <f t="shared" ca="1" si="35"/>
        <v>0.99933590133593009</v>
      </c>
      <c r="G359">
        <f t="shared" ca="1" si="35"/>
        <v>0.39895303666493021</v>
      </c>
      <c r="I359">
        <f t="shared" ca="1" si="36"/>
        <v>0.45464289914808881</v>
      </c>
      <c r="J359">
        <f t="shared" ca="1" si="37"/>
        <v>0.46965506585059547</v>
      </c>
      <c r="K359">
        <f t="shared" ca="1" si="38"/>
        <v>0.57559123294766246</v>
      </c>
      <c r="L359">
        <f t="shared" ca="1" si="39"/>
        <v>0.54615153356720703</v>
      </c>
      <c r="M359">
        <f t="shared" ca="1" si="40"/>
        <v>1.337792579478176</v>
      </c>
    </row>
    <row r="360" spans="1:13" x14ac:dyDescent="0.25">
      <c r="A360">
        <v>359</v>
      </c>
      <c r="B360">
        <f t="shared" ca="1" si="35"/>
        <v>4.5441946337491768E-2</v>
      </c>
      <c r="C360">
        <f t="shared" ca="1" si="35"/>
        <v>9.3175870129112326E-2</v>
      </c>
      <c r="D360">
        <f t="shared" ca="1" si="35"/>
        <v>0.16441966727113999</v>
      </c>
      <c r="E360">
        <f t="shared" ca="1" si="35"/>
        <v>0.31339440680567776</v>
      </c>
      <c r="F360">
        <f t="shared" ca="1" si="35"/>
        <v>0.38691092646232006</v>
      </c>
      <c r="G360">
        <f t="shared" ca="1" si="35"/>
        <v>0.87796796277396372</v>
      </c>
      <c r="I360">
        <f t="shared" ca="1" si="36"/>
        <v>0.10101249457924803</v>
      </c>
      <c r="J360">
        <f t="shared" ca="1" si="37"/>
        <v>0.15410797263585546</v>
      </c>
      <c r="K360">
        <f t="shared" ca="1" si="38"/>
        <v>0.20066856340114839</v>
      </c>
      <c r="L360">
        <f t="shared" ca="1" si="39"/>
        <v>0.31355179662995097</v>
      </c>
      <c r="M360">
        <f t="shared" ca="1" si="40"/>
        <v>0.76804190967630193</v>
      </c>
    </row>
    <row r="361" spans="1:13" x14ac:dyDescent="0.25">
      <c r="A361">
        <v>360</v>
      </c>
      <c r="B361">
        <f t="shared" ca="1" si="35"/>
        <v>0.44990748194976582</v>
      </c>
      <c r="C361">
        <f t="shared" ca="1" si="35"/>
        <v>0.66643607890353207</v>
      </c>
      <c r="D361">
        <f t="shared" ca="1" si="35"/>
        <v>0.47148821227389559</v>
      </c>
      <c r="E361">
        <f t="shared" ca="1" si="35"/>
        <v>8.9263626746135638E-2</v>
      </c>
      <c r="F361">
        <f t="shared" ca="1" si="35"/>
        <v>0.11266368023214524</v>
      </c>
      <c r="G361">
        <f t="shared" ca="1" si="35"/>
        <v>0.88306019920471712</v>
      </c>
      <c r="I361">
        <f t="shared" ca="1" si="36"/>
        <v>0.52927725770906442</v>
      </c>
      <c r="J361">
        <f t="shared" ca="1" si="37"/>
        <v>0.41927384996833228</v>
      </c>
      <c r="K361">
        <f t="shared" ca="1" si="38"/>
        <v>0.35795181602109488</v>
      </c>
      <c r="L361">
        <f t="shared" ca="1" si="39"/>
        <v>0.44546987988503189</v>
      </c>
      <c r="M361">
        <f t="shared" ca="1" si="40"/>
        <v>1.0911739014972399</v>
      </c>
    </row>
    <row r="362" spans="1:13" x14ac:dyDescent="0.25">
      <c r="A362">
        <v>361</v>
      </c>
      <c r="B362">
        <f t="shared" ca="1" si="35"/>
        <v>0.89012448567218005</v>
      </c>
      <c r="C362">
        <f t="shared" ca="1" si="35"/>
        <v>0.46283894584463658</v>
      </c>
      <c r="D362">
        <f t="shared" ca="1" si="35"/>
        <v>0.48621586532698013</v>
      </c>
      <c r="E362">
        <f t="shared" ca="1" si="35"/>
        <v>0.78597103631666632</v>
      </c>
      <c r="F362">
        <f t="shared" ca="1" si="35"/>
        <v>0.41956216295770332</v>
      </c>
      <c r="G362">
        <f t="shared" ca="1" si="35"/>
        <v>0.63264109322717443</v>
      </c>
      <c r="I362">
        <f t="shared" ca="1" si="36"/>
        <v>0.61305976561459896</v>
      </c>
      <c r="J362">
        <f t="shared" ca="1" si="37"/>
        <v>0.65628758329011583</v>
      </c>
      <c r="K362">
        <f t="shared" ca="1" si="38"/>
        <v>0.6089424992236333</v>
      </c>
      <c r="L362">
        <f t="shared" ca="1" si="39"/>
        <v>0.61289226489089021</v>
      </c>
      <c r="M362">
        <f t="shared" ca="1" si="40"/>
        <v>1.501273316281386</v>
      </c>
    </row>
    <row r="363" spans="1:13" x14ac:dyDescent="0.25">
      <c r="A363">
        <v>362</v>
      </c>
      <c r="B363">
        <f t="shared" ca="1" si="35"/>
        <v>9.6548871801082736E-2</v>
      </c>
      <c r="C363">
        <f t="shared" ca="1" si="35"/>
        <v>0.7107932356377088</v>
      </c>
      <c r="D363">
        <f t="shared" ca="1" si="35"/>
        <v>0.41213409983579641</v>
      </c>
      <c r="E363">
        <f t="shared" ca="1" si="35"/>
        <v>0.20885112093946701</v>
      </c>
      <c r="F363">
        <f t="shared" ca="1" si="35"/>
        <v>3.6692408207387284E-2</v>
      </c>
      <c r="G363">
        <f t="shared" ca="1" si="35"/>
        <v>0.19276958423154988</v>
      </c>
      <c r="I363">
        <f t="shared" ca="1" si="36"/>
        <v>0.4064920690915293</v>
      </c>
      <c r="J363">
        <f t="shared" ca="1" si="37"/>
        <v>0.35708183205351374</v>
      </c>
      <c r="K363">
        <f t="shared" ca="1" si="38"/>
        <v>0.29300394728428847</v>
      </c>
      <c r="L363">
        <f t="shared" ca="1" si="39"/>
        <v>0.27629822010883204</v>
      </c>
      <c r="M363">
        <f t="shared" ca="1" si="40"/>
        <v>0.67678965610583286</v>
      </c>
    </row>
    <row r="364" spans="1:13" x14ac:dyDescent="0.25">
      <c r="A364">
        <v>363</v>
      </c>
      <c r="B364">
        <f t="shared" ref="B364:G406" ca="1" si="41">RAND()</f>
        <v>3.2311081851960077E-3</v>
      </c>
      <c r="C364">
        <f t="shared" ca="1" si="41"/>
        <v>0.89196167384518232</v>
      </c>
      <c r="D364">
        <f t="shared" ca="1" si="41"/>
        <v>0.24901024937328731</v>
      </c>
      <c r="E364">
        <f t="shared" ca="1" si="41"/>
        <v>0.31117499557656458</v>
      </c>
      <c r="F364">
        <f t="shared" ca="1" si="41"/>
        <v>0.79794621418374645</v>
      </c>
      <c r="G364">
        <f t="shared" ca="1" si="41"/>
        <v>0.51177177966566867</v>
      </c>
      <c r="I364">
        <f t="shared" ca="1" si="36"/>
        <v>0.38140101046788849</v>
      </c>
      <c r="J364">
        <f t="shared" ca="1" si="37"/>
        <v>0.36384450674505753</v>
      </c>
      <c r="K364">
        <f t="shared" ca="1" si="38"/>
        <v>0.45066484823279529</v>
      </c>
      <c r="L364">
        <f t="shared" ca="1" si="39"/>
        <v>0.46084933680494089</v>
      </c>
      <c r="M364">
        <f t="shared" ca="1" si="40"/>
        <v>1.1288457234721327</v>
      </c>
    </row>
    <row r="365" spans="1:13" x14ac:dyDescent="0.25">
      <c r="A365">
        <v>364</v>
      </c>
      <c r="B365">
        <f t="shared" ca="1" si="41"/>
        <v>0.64375111580959388</v>
      </c>
      <c r="C365">
        <f t="shared" ca="1" si="41"/>
        <v>0.64773516858028324</v>
      </c>
      <c r="D365">
        <f t="shared" ca="1" si="41"/>
        <v>0.83710516036368376</v>
      </c>
      <c r="E365">
        <f t="shared" ca="1" si="41"/>
        <v>0.59235856915068619</v>
      </c>
      <c r="F365">
        <f t="shared" ca="1" si="41"/>
        <v>0.25971273314028431</v>
      </c>
      <c r="G365">
        <f t="shared" ca="1" si="41"/>
        <v>0.79742798967445194</v>
      </c>
      <c r="I365">
        <f t="shared" ca="1" si="36"/>
        <v>0.70953048158452026</v>
      </c>
      <c r="J365">
        <f t="shared" ca="1" si="37"/>
        <v>0.68023750347606171</v>
      </c>
      <c r="K365">
        <f t="shared" ca="1" si="38"/>
        <v>0.59613254940890625</v>
      </c>
      <c r="L365">
        <f t="shared" ca="1" si="39"/>
        <v>0.62968178945316389</v>
      </c>
      <c r="M365">
        <f t="shared" ca="1" si="40"/>
        <v>1.5423990844828817</v>
      </c>
    </row>
    <row r="366" spans="1:13" x14ac:dyDescent="0.25">
      <c r="A366">
        <v>365</v>
      </c>
      <c r="B366">
        <f t="shared" ca="1" si="41"/>
        <v>0.13020041952593564</v>
      </c>
      <c r="C366">
        <f t="shared" ca="1" si="41"/>
        <v>0.61159702731239363</v>
      </c>
      <c r="D366">
        <f t="shared" ca="1" si="41"/>
        <v>0.25043448001204049</v>
      </c>
      <c r="E366">
        <f t="shared" ca="1" si="41"/>
        <v>0.98427111785722687</v>
      </c>
      <c r="F366">
        <f t="shared" ca="1" si="41"/>
        <v>0.48357034975155122</v>
      </c>
      <c r="G366">
        <f t="shared" ca="1" si="41"/>
        <v>0.7719197293155311</v>
      </c>
      <c r="I366">
        <f t="shared" ca="1" si="36"/>
        <v>0.33074397561678992</v>
      </c>
      <c r="J366">
        <f t="shared" ca="1" si="37"/>
        <v>0.49412576117689916</v>
      </c>
      <c r="K366">
        <f t="shared" ca="1" si="38"/>
        <v>0.49201467889182959</v>
      </c>
      <c r="L366">
        <f t="shared" ca="1" si="39"/>
        <v>0.53866552062911321</v>
      </c>
      <c r="M366">
        <f t="shared" ca="1" si="40"/>
        <v>1.3194556675719731</v>
      </c>
    </row>
    <row r="367" spans="1:13" x14ac:dyDescent="0.25">
      <c r="A367">
        <v>366</v>
      </c>
      <c r="B367">
        <f t="shared" ca="1" si="41"/>
        <v>0.34713575142589503</v>
      </c>
      <c r="C367">
        <f t="shared" ca="1" si="41"/>
        <v>0.81139070690780291</v>
      </c>
      <c r="D367">
        <f t="shared" ca="1" si="41"/>
        <v>0.91815828169930958</v>
      </c>
      <c r="E367">
        <f t="shared" ca="1" si="41"/>
        <v>0.22648546478109066</v>
      </c>
      <c r="F367">
        <f t="shared" ca="1" si="41"/>
        <v>0.98879839008984327</v>
      </c>
      <c r="G367">
        <f t="shared" ca="1" si="41"/>
        <v>0.79708385984827834</v>
      </c>
      <c r="I367">
        <f t="shared" ca="1" si="36"/>
        <v>0.69222824667766913</v>
      </c>
      <c r="J367">
        <f t="shared" ca="1" si="37"/>
        <v>0.57579255120352457</v>
      </c>
      <c r="K367">
        <f t="shared" ca="1" si="38"/>
        <v>0.65839371898078825</v>
      </c>
      <c r="L367">
        <f t="shared" ca="1" si="39"/>
        <v>0.6815087424587033</v>
      </c>
      <c r="M367">
        <f t="shared" ca="1" si="40"/>
        <v>1.6693486742696562</v>
      </c>
    </row>
    <row r="368" spans="1:13" x14ac:dyDescent="0.25">
      <c r="A368">
        <v>367</v>
      </c>
      <c r="B368">
        <f t="shared" ca="1" si="41"/>
        <v>3.4566720400889483E-2</v>
      </c>
      <c r="C368">
        <f t="shared" ca="1" si="41"/>
        <v>0.37174606684020572</v>
      </c>
      <c r="D368">
        <f t="shared" ca="1" si="41"/>
        <v>0.31346502120198205</v>
      </c>
      <c r="E368">
        <f t="shared" ca="1" si="41"/>
        <v>0.25603346261499615</v>
      </c>
      <c r="F368">
        <f t="shared" ca="1" si="41"/>
        <v>0.51471046974801749</v>
      </c>
      <c r="G368">
        <f t="shared" ca="1" si="41"/>
        <v>0.37387562926793749</v>
      </c>
      <c r="I368">
        <f t="shared" ca="1" si="36"/>
        <v>0.23992593614769242</v>
      </c>
      <c r="J368">
        <f t="shared" ca="1" si="37"/>
        <v>0.24395281776451835</v>
      </c>
      <c r="K368">
        <f t="shared" ca="1" si="38"/>
        <v>0.29810434816121817</v>
      </c>
      <c r="L368">
        <f t="shared" ca="1" si="39"/>
        <v>0.31073289501233808</v>
      </c>
      <c r="M368">
        <f t="shared" ca="1" si="40"/>
        <v>0.7611370390780442</v>
      </c>
    </row>
    <row r="369" spans="1:13" x14ac:dyDescent="0.25">
      <c r="A369">
        <v>368</v>
      </c>
      <c r="B369">
        <f t="shared" ca="1" si="41"/>
        <v>0.25109246965309895</v>
      </c>
      <c r="C369">
        <f t="shared" ca="1" si="41"/>
        <v>0.80829316004571061</v>
      </c>
      <c r="D369">
        <f t="shared" ca="1" si="41"/>
        <v>0.63807759938228681</v>
      </c>
      <c r="E369">
        <f t="shared" ca="1" si="41"/>
        <v>0.12599570079173439</v>
      </c>
      <c r="F369">
        <f t="shared" ca="1" si="41"/>
        <v>0.51373010101544814</v>
      </c>
      <c r="G369">
        <f t="shared" ca="1" si="41"/>
        <v>0.93434330593233816</v>
      </c>
      <c r="I369">
        <f t="shared" ca="1" si="36"/>
        <v>0.56582107636036538</v>
      </c>
      <c r="J369">
        <f t="shared" ca="1" si="37"/>
        <v>0.45586473246820769</v>
      </c>
      <c r="K369">
        <f t="shared" ca="1" si="38"/>
        <v>0.46743780617765579</v>
      </c>
      <c r="L369">
        <f t="shared" ca="1" si="39"/>
        <v>0.54525538947010288</v>
      </c>
      <c r="M369">
        <f t="shared" ca="1" si="40"/>
        <v>1.3355974837042637</v>
      </c>
    </row>
    <row r="370" spans="1:13" x14ac:dyDescent="0.25">
      <c r="A370">
        <v>369</v>
      </c>
      <c r="B370">
        <f t="shared" ca="1" si="41"/>
        <v>0.74912865730660561</v>
      </c>
      <c r="C370">
        <f t="shared" ca="1" si="41"/>
        <v>0.33539372397617362</v>
      </c>
      <c r="D370">
        <f t="shared" ca="1" si="41"/>
        <v>0.5502314269854508</v>
      </c>
      <c r="E370">
        <f t="shared" ca="1" si="41"/>
        <v>0.46955284993859858</v>
      </c>
      <c r="F370">
        <f t="shared" ca="1" si="41"/>
        <v>0.6676514968234637</v>
      </c>
      <c r="G370">
        <f t="shared" ca="1" si="41"/>
        <v>0.58924843787106218</v>
      </c>
      <c r="I370">
        <f t="shared" ca="1" si="36"/>
        <v>0.54491793608940997</v>
      </c>
      <c r="J370">
        <f t="shared" ca="1" si="37"/>
        <v>0.52607666455170721</v>
      </c>
      <c r="K370">
        <f t="shared" ca="1" si="38"/>
        <v>0.55439163100605848</v>
      </c>
      <c r="L370">
        <f t="shared" ca="1" si="39"/>
        <v>0.5602010988168924</v>
      </c>
      <c r="M370">
        <f t="shared" ca="1" si="40"/>
        <v>1.3722068454478433</v>
      </c>
    </row>
    <row r="371" spans="1:13" x14ac:dyDescent="0.25">
      <c r="A371">
        <v>370</v>
      </c>
      <c r="B371">
        <f t="shared" ca="1" si="41"/>
        <v>0.35781616166458818</v>
      </c>
      <c r="C371">
        <f t="shared" ca="1" si="41"/>
        <v>1.674436572224558E-2</v>
      </c>
      <c r="D371">
        <f t="shared" ca="1" si="41"/>
        <v>0.43489130349745864</v>
      </c>
      <c r="E371">
        <f t="shared" ca="1" si="41"/>
        <v>0.83379939859009322</v>
      </c>
      <c r="F371">
        <f t="shared" ca="1" si="41"/>
        <v>0.51588936955490783</v>
      </c>
      <c r="G371">
        <f t="shared" ca="1" si="41"/>
        <v>2.6893472470542523E-2</v>
      </c>
      <c r="I371">
        <f t="shared" ca="1" si="36"/>
        <v>0.26981727696143082</v>
      </c>
      <c r="J371">
        <f t="shared" ca="1" si="37"/>
        <v>0.41081280736859638</v>
      </c>
      <c r="K371">
        <f t="shared" ca="1" si="38"/>
        <v>0.43182811980585872</v>
      </c>
      <c r="L371">
        <f t="shared" ca="1" si="39"/>
        <v>0.36433901191663937</v>
      </c>
      <c r="M371">
        <f t="shared" ca="1" si="40"/>
        <v>0.89244467258556615</v>
      </c>
    </row>
    <row r="372" spans="1:13" x14ac:dyDescent="0.25">
      <c r="A372">
        <v>371</v>
      </c>
      <c r="B372">
        <f t="shared" ca="1" si="41"/>
        <v>0.4276952716229826</v>
      </c>
      <c r="C372">
        <f t="shared" ca="1" si="41"/>
        <v>0.92833993666442638</v>
      </c>
      <c r="D372">
        <f t="shared" ca="1" si="41"/>
        <v>0.79220306511943162</v>
      </c>
      <c r="E372">
        <f t="shared" ca="1" si="41"/>
        <v>0.51852826914368999</v>
      </c>
      <c r="F372">
        <f t="shared" ca="1" si="41"/>
        <v>0.32652088527848033</v>
      </c>
      <c r="G372">
        <f t="shared" ca="1" si="41"/>
        <v>4.7338525440846269E-2</v>
      </c>
      <c r="I372">
        <f t="shared" ca="1" si="36"/>
        <v>0.71607942446894679</v>
      </c>
      <c r="J372">
        <f t="shared" ca="1" si="37"/>
        <v>0.66669163563763256</v>
      </c>
      <c r="K372">
        <f t="shared" ca="1" si="38"/>
        <v>0.59865748556580212</v>
      </c>
      <c r="L372">
        <f t="shared" ca="1" si="39"/>
        <v>0.50677099221164279</v>
      </c>
      <c r="M372">
        <f t="shared" ca="1" si="40"/>
        <v>1.2413303473624728</v>
      </c>
    </row>
    <row r="373" spans="1:13" x14ac:dyDescent="0.25">
      <c r="A373">
        <v>372</v>
      </c>
      <c r="B373">
        <f t="shared" ca="1" si="41"/>
        <v>5.7322975874858684E-2</v>
      </c>
      <c r="C373">
        <f t="shared" ca="1" si="41"/>
        <v>0.46210065838395276</v>
      </c>
      <c r="D373">
        <f t="shared" ca="1" si="41"/>
        <v>0.19084697576023935</v>
      </c>
      <c r="E373">
        <f t="shared" ca="1" si="41"/>
        <v>0.1675469109196347</v>
      </c>
      <c r="F373">
        <f t="shared" ca="1" si="41"/>
        <v>0.64684452607404741</v>
      </c>
      <c r="G373">
        <f t="shared" ca="1" si="41"/>
        <v>0.79900632308676967</v>
      </c>
      <c r="I373">
        <f t="shared" ca="1" si="36"/>
        <v>0.23675687000635026</v>
      </c>
      <c r="J373">
        <f t="shared" ca="1" si="37"/>
        <v>0.21945438023467137</v>
      </c>
      <c r="K373">
        <f t="shared" ca="1" si="38"/>
        <v>0.30493240940254662</v>
      </c>
      <c r="L373">
        <f t="shared" ca="1" si="39"/>
        <v>0.38727806168325046</v>
      </c>
      <c r="M373">
        <f t="shared" ca="1" si="40"/>
        <v>0.94863363969807291</v>
      </c>
    </row>
    <row r="374" spans="1:13" x14ac:dyDescent="0.25">
      <c r="A374">
        <v>373</v>
      </c>
      <c r="B374">
        <f t="shared" ca="1" si="41"/>
        <v>0.75062794964415758</v>
      </c>
      <c r="C374">
        <f t="shared" ca="1" si="41"/>
        <v>0.19193309918918688</v>
      </c>
      <c r="D374">
        <f t="shared" ca="1" si="41"/>
        <v>0.9077294574769762</v>
      </c>
      <c r="E374">
        <f t="shared" ca="1" si="41"/>
        <v>0.10764473881728753</v>
      </c>
      <c r="F374">
        <f t="shared" ca="1" si="41"/>
        <v>0.44827558924091215</v>
      </c>
      <c r="G374">
        <f t="shared" ca="1" si="41"/>
        <v>0.5604522883620332</v>
      </c>
      <c r="I374">
        <f t="shared" ca="1" si="36"/>
        <v>0.61676350210344022</v>
      </c>
      <c r="J374">
        <f t="shared" ca="1" si="37"/>
        <v>0.48948381128190199</v>
      </c>
      <c r="K374">
        <f t="shared" ca="1" si="38"/>
        <v>0.48124216687370402</v>
      </c>
      <c r="L374">
        <f t="shared" ca="1" si="39"/>
        <v>0.49444385378842554</v>
      </c>
      <c r="M374">
        <f t="shared" ca="1" si="40"/>
        <v>1.2111351482369337</v>
      </c>
    </row>
    <row r="375" spans="1:13" x14ac:dyDescent="0.25">
      <c r="A375">
        <v>374</v>
      </c>
      <c r="B375">
        <f t="shared" ca="1" si="41"/>
        <v>0.22451437138575858</v>
      </c>
      <c r="C375">
        <f t="shared" ca="1" si="41"/>
        <v>0.73460053691601102</v>
      </c>
      <c r="D375">
        <f t="shared" ca="1" si="41"/>
        <v>0.11016752272895081</v>
      </c>
      <c r="E375">
        <f t="shared" ca="1" si="41"/>
        <v>0.75295062361789966</v>
      </c>
      <c r="F375">
        <f t="shared" ca="1" si="41"/>
        <v>0.92751377822447001</v>
      </c>
      <c r="G375">
        <f t="shared" ca="1" si="41"/>
        <v>0.31755476847941477</v>
      </c>
      <c r="I375">
        <f t="shared" ca="1" si="36"/>
        <v>0.35642747701024008</v>
      </c>
      <c r="J375">
        <f t="shared" ca="1" si="37"/>
        <v>0.45555826366215502</v>
      </c>
      <c r="K375">
        <f t="shared" ca="1" si="38"/>
        <v>0.54994936657461801</v>
      </c>
      <c r="L375">
        <f t="shared" ca="1" si="39"/>
        <v>0.51121693355875075</v>
      </c>
      <c r="M375">
        <f t="shared" ca="1" si="40"/>
        <v>1.2522206350892293</v>
      </c>
    </row>
    <row r="376" spans="1:13" x14ac:dyDescent="0.25">
      <c r="A376">
        <v>375</v>
      </c>
      <c r="B376">
        <f t="shared" ca="1" si="41"/>
        <v>0.39123778809414689</v>
      </c>
      <c r="C376">
        <f t="shared" ca="1" si="41"/>
        <v>8.946562301007821E-2</v>
      </c>
      <c r="D376">
        <f t="shared" ca="1" si="41"/>
        <v>8.712199579207347E-2</v>
      </c>
      <c r="E376">
        <f t="shared" ca="1" si="41"/>
        <v>0.69145548396570178</v>
      </c>
      <c r="F376">
        <f t="shared" ca="1" si="41"/>
        <v>0.97493279215099116</v>
      </c>
      <c r="G376">
        <f t="shared" ca="1" si="41"/>
        <v>0.45837250435605825</v>
      </c>
      <c r="I376">
        <f t="shared" ca="1" si="36"/>
        <v>0.18927513563209952</v>
      </c>
      <c r="J376">
        <f t="shared" ca="1" si="37"/>
        <v>0.31482022271550009</v>
      </c>
      <c r="K376">
        <f t="shared" ca="1" si="38"/>
        <v>0.44684273660259832</v>
      </c>
      <c r="L376">
        <f t="shared" ca="1" si="39"/>
        <v>0.44876436456150826</v>
      </c>
      <c r="M376">
        <f t="shared" ca="1" si="40"/>
        <v>1.099243707920025</v>
      </c>
    </row>
    <row r="377" spans="1:13" x14ac:dyDescent="0.25">
      <c r="A377">
        <v>376</v>
      </c>
      <c r="B377">
        <f t="shared" ca="1" si="41"/>
        <v>0.59193621099082738</v>
      </c>
      <c r="C377">
        <f t="shared" ca="1" si="41"/>
        <v>0.5925452868980422</v>
      </c>
      <c r="D377">
        <f t="shared" ca="1" si="41"/>
        <v>0.26995030187527014</v>
      </c>
      <c r="E377">
        <f t="shared" ca="1" si="41"/>
        <v>0.60961321709948335</v>
      </c>
      <c r="F377">
        <f t="shared" ca="1" si="41"/>
        <v>0.76710289483343053</v>
      </c>
      <c r="G377">
        <f t="shared" ca="1" si="41"/>
        <v>0.68205348928619725</v>
      </c>
      <c r="I377">
        <f t="shared" ca="1" si="36"/>
        <v>0.48481059992137993</v>
      </c>
      <c r="J377">
        <f t="shared" ca="1" si="37"/>
        <v>0.51601125421590577</v>
      </c>
      <c r="K377">
        <f t="shared" ca="1" si="38"/>
        <v>0.56622958233941068</v>
      </c>
      <c r="L377">
        <f t="shared" ca="1" si="39"/>
        <v>0.58553356683054181</v>
      </c>
      <c r="M377">
        <f t="shared" ca="1" si="40"/>
        <v>1.4342584660066606</v>
      </c>
    </row>
    <row r="378" spans="1:13" x14ac:dyDescent="0.25">
      <c r="A378">
        <v>377</v>
      </c>
      <c r="B378">
        <f t="shared" ca="1" si="41"/>
        <v>0.77292848955211735</v>
      </c>
      <c r="C378">
        <f t="shared" ca="1" si="41"/>
        <v>0.92745968776386434</v>
      </c>
      <c r="D378">
        <f t="shared" ca="1" si="41"/>
        <v>0.69033227685163756</v>
      </c>
      <c r="E378">
        <f t="shared" ca="1" si="41"/>
        <v>4.6470421340923829E-2</v>
      </c>
      <c r="F378">
        <f t="shared" ca="1" si="41"/>
        <v>8.8686444507037665E-2</v>
      </c>
      <c r="G378">
        <f t="shared" ca="1" si="41"/>
        <v>0.2141586401294272</v>
      </c>
      <c r="I378">
        <f t="shared" ca="1" si="36"/>
        <v>0.79690681805587305</v>
      </c>
      <c r="J378">
        <f t="shared" ca="1" si="37"/>
        <v>0.60929771887713569</v>
      </c>
      <c r="K378">
        <f t="shared" ca="1" si="38"/>
        <v>0.50517546400311608</v>
      </c>
      <c r="L378">
        <f t="shared" ca="1" si="39"/>
        <v>0.45667266002416795</v>
      </c>
      <c r="M378">
        <f t="shared" ca="1" si="40"/>
        <v>1.1186149965387089</v>
      </c>
    </row>
    <row r="379" spans="1:13" x14ac:dyDescent="0.25">
      <c r="A379">
        <v>378</v>
      </c>
      <c r="B379">
        <f t="shared" ca="1" si="41"/>
        <v>0.68070490231792824</v>
      </c>
      <c r="C379">
        <f t="shared" ca="1" si="41"/>
        <v>0.52531410200962037</v>
      </c>
      <c r="D379">
        <f t="shared" ca="1" si="41"/>
        <v>0.9621903268823806</v>
      </c>
      <c r="E379">
        <f t="shared" ca="1" si="41"/>
        <v>1.5793157598561369E-2</v>
      </c>
      <c r="F379">
        <f t="shared" ca="1" si="41"/>
        <v>0.22893710908263887</v>
      </c>
      <c r="G379">
        <f t="shared" ca="1" si="41"/>
        <v>0.45023119804164757</v>
      </c>
      <c r="I379">
        <f t="shared" ca="1" si="36"/>
        <v>0.72273644373664292</v>
      </c>
      <c r="J379">
        <f t="shared" ca="1" si="37"/>
        <v>0.54600062220212253</v>
      </c>
      <c r="K379">
        <f t="shared" ca="1" si="38"/>
        <v>0.48258791957822583</v>
      </c>
      <c r="L379">
        <f t="shared" ca="1" si="39"/>
        <v>0.47719513265546282</v>
      </c>
      <c r="M379">
        <f t="shared" ca="1" si="40"/>
        <v>1.168884582745614</v>
      </c>
    </row>
    <row r="380" spans="1:13" x14ac:dyDescent="0.25">
      <c r="A380">
        <v>379</v>
      </c>
      <c r="B380">
        <f t="shared" ca="1" si="41"/>
        <v>0.6824198026660443</v>
      </c>
      <c r="C380">
        <f t="shared" ca="1" si="41"/>
        <v>0.38317464390515577</v>
      </c>
      <c r="D380">
        <f t="shared" ca="1" si="41"/>
        <v>0.37869594723095068</v>
      </c>
      <c r="E380">
        <f t="shared" ca="1" si="41"/>
        <v>0.65664117024383339</v>
      </c>
      <c r="F380">
        <f t="shared" ca="1" si="41"/>
        <v>0.8071167286368961</v>
      </c>
      <c r="G380">
        <f t="shared" ca="1" si="41"/>
        <v>0.41920798566939776</v>
      </c>
      <c r="I380">
        <f t="shared" ca="1" si="36"/>
        <v>0.48143013126738349</v>
      </c>
      <c r="J380">
        <f t="shared" ca="1" si="37"/>
        <v>0.52523289101149595</v>
      </c>
      <c r="K380">
        <f t="shared" ca="1" si="38"/>
        <v>0.58160965853657598</v>
      </c>
      <c r="L380">
        <f t="shared" ca="1" si="39"/>
        <v>0.55454271305871294</v>
      </c>
      <c r="M380">
        <f t="shared" ca="1" si="40"/>
        <v>1.3583466875724723</v>
      </c>
    </row>
    <row r="381" spans="1:13" x14ac:dyDescent="0.25">
      <c r="A381">
        <v>380</v>
      </c>
      <c r="B381">
        <f t="shared" ca="1" si="41"/>
        <v>0.30058466246637172</v>
      </c>
      <c r="C381">
        <f t="shared" ca="1" si="41"/>
        <v>0.41643819362879486</v>
      </c>
      <c r="D381">
        <f t="shared" ca="1" si="41"/>
        <v>0.47896718551621154</v>
      </c>
      <c r="E381">
        <f t="shared" ca="1" si="41"/>
        <v>0.53316043756066311</v>
      </c>
      <c r="F381">
        <f t="shared" ca="1" si="41"/>
        <v>0.93288254566384554</v>
      </c>
      <c r="G381">
        <f t="shared" ca="1" si="41"/>
        <v>0.30302695654020917</v>
      </c>
      <c r="I381">
        <f t="shared" ca="1" si="36"/>
        <v>0.39866334720379265</v>
      </c>
      <c r="J381">
        <f t="shared" ca="1" si="37"/>
        <v>0.43228761979301028</v>
      </c>
      <c r="K381">
        <f t="shared" ca="1" si="38"/>
        <v>0.5324066049671774</v>
      </c>
      <c r="L381">
        <f t="shared" ca="1" si="39"/>
        <v>0.49417666356268269</v>
      </c>
      <c r="M381">
        <f t="shared" ca="1" si="40"/>
        <v>1.2104806685196046</v>
      </c>
    </row>
    <row r="382" spans="1:13" x14ac:dyDescent="0.25">
      <c r="A382">
        <v>381</v>
      </c>
      <c r="B382">
        <f t="shared" ca="1" si="41"/>
        <v>0.68491879977121217</v>
      </c>
      <c r="C382">
        <f t="shared" ca="1" si="41"/>
        <v>4.86589134966251E-2</v>
      </c>
      <c r="D382">
        <f t="shared" ca="1" si="41"/>
        <v>0.95801580463270541</v>
      </c>
      <c r="E382">
        <f t="shared" ca="1" si="41"/>
        <v>0.57209041689982476</v>
      </c>
      <c r="F382">
        <f t="shared" ca="1" si="41"/>
        <v>0.78461778902119939</v>
      </c>
      <c r="G382">
        <f t="shared" ca="1" si="41"/>
        <v>0.71040667910140542</v>
      </c>
      <c r="I382">
        <f t="shared" ca="1" si="36"/>
        <v>0.56386450596684756</v>
      </c>
      <c r="J382">
        <f t="shared" ca="1" si="37"/>
        <v>0.56592098370009181</v>
      </c>
      <c r="K382">
        <f t="shared" ca="1" si="38"/>
        <v>0.6096603447643133</v>
      </c>
      <c r="L382">
        <f t="shared" ca="1" si="39"/>
        <v>0.62645140048716197</v>
      </c>
      <c r="M382">
        <f t="shared" ca="1" si="40"/>
        <v>1.5344862798454599</v>
      </c>
    </row>
    <row r="383" spans="1:13" x14ac:dyDescent="0.25">
      <c r="A383">
        <v>382</v>
      </c>
      <c r="B383">
        <f t="shared" ca="1" si="41"/>
        <v>0.55175413535619633</v>
      </c>
      <c r="C383">
        <f t="shared" ca="1" si="41"/>
        <v>0.87114249416551293</v>
      </c>
      <c r="D383">
        <f t="shared" ca="1" si="41"/>
        <v>0.87616270555890985</v>
      </c>
      <c r="E383">
        <f t="shared" ca="1" si="41"/>
        <v>0.24600137995232396</v>
      </c>
      <c r="F383">
        <f t="shared" ca="1" si="41"/>
        <v>0.79399831777062102</v>
      </c>
      <c r="G383">
        <f t="shared" ca="1" si="41"/>
        <v>0.65976447879796063</v>
      </c>
      <c r="I383">
        <f t="shared" ca="1" si="36"/>
        <v>0.7663531116935397</v>
      </c>
      <c r="J383">
        <f t="shared" ca="1" si="37"/>
        <v>0.63626517875823574</v>
      </c>
      <c r="K383">
        <f t="shared" ca="1" si="38"/>
        <v>0.66781180656071282</v>
      </c>
      <c r="L383">
        <f t="shared" ca="1" si="39"/>
        <v>0.66647058526692071</v>
      </c>
      <c r="M383">
        <f t="shared" ca="1" si="40"/>
        <v>1.6325128624780236</v>
      </c>
    </row>
    <row r="384" spans="1:13" x14ac:dyDescent="0.25">
      <c r="A384">
        <v>383</v>
      </c>
      <c r="B384">
        <f t="shared" ca="1" si="41"/>
        <v>0.86351591018393814</v>
      </c>
      <c r="C384">
        <f t="shared" ca="1" si="41"/>
        <v>0.10833149182099167</v>
      </c>
      <c r="D384">
        <f t="shared" ca="1" si="41"/>
        <v>0.53342253669559991</v>
      </c>
      <c r="E384">
        <f t="shared" ca="1" si="41"/>
        <v>0.28536855565357477</v>
      </c>
      <c r="F384">
        <f t="shared" ca="1" si="41"/>
        <v>0.99483615647402046</v>
      </c>
      <c r="G384">
        <f t="shared" ca="1" si="41"/>
        <v>0.10130316493881431</v>
      </c>
      <c r="I384">
        <f t="shared" ca="1" si="36"/>
        <v>0.50175664623350991</v>
      </c>
      <c r="J384">
        <f t="shared" ca="1" si="37"/>
        <v>0.44765962358852612</v>
      </c>
      <c r="K384">
        <f t="shared" ca="1" si="38"/>
        <v>0.55709493016562495</v>
      </c>
      <c r="L384">
        <f t="shared" ca="1" si="39"/>
        <v>0.48112963596115654</v>
      </c>
      <c r="M384">
        <f t="shared" ca="1" si="40"/>
        <v>1.1785221082358575</v>
      </c>
    </row>
    <row r="385" spans="1:13" x14ac:dyDescent="0.25">
      <c r="A385">
        <v>384</v>
      </c>
      <c r="B385">
        <f t="shared" ca="1" si="41"/>
        <v>0.72906150194681663</v>
      </c>
      <c r="C385">
        <f t="shared" ca="1" si="41"/>
        <v>0.28117176724274096</v>
      </c>
      <c r="D385">
        <f t="shared" ca="1" si="41"/>
        <v>0.52790430095433416</v>
      </c>
      <c r="E385">
        <f t="shared" ca="1" si="41"/>
        <v>5.5666953443501699E-3</v>
      </c>
      <c r="F385">
        <f t="shared" ca="1" si="41"/>
        <v>0.15723757202020949</v>
      </c>
      <c r="G385">
        <f t="shared" ca="1" si="41"/>
        <v>0.66577200585978402</v>
      </c>
      <c r="I385">
        <f t="shared" ca="1" si="36"/>
        <v>0.51271252338129736</v>
      </c>
      <c r="J385">
        <f t="shared" ca="1" si="37"/>
        <v>0.38592606637206051</v>
      </c>
      <c r="K385">
        <f t="shared" ca="1" si="38"/>
        <v>0.34018836750169029</v>
      </c>
      <c r="L385">
        <f t="shared" ca="1" si="39"/>
        <v>0.39445230722803926</v>
      </c>
      <c r="M385">
        <f t="shared" ca="1" si="40"/>
        <v>0.96620688057224091</v>
      </c>
    </row>
    <row r="386" spans="1:13" x14ac:dyDescent="0.25">
      <c r="A386">
        <v>385</v>
      </c>
      <c r="B386">
        <f t="shared" ca="1" si="41"/>
        <v>0.54531675480848518</v>
      </c>
      <c r="C386">
        <f t="shared" ca="1" si="41"/>
        <v>5.1100045243773207E-2</v>
      </c>
      <c r="D386">
        <f t="shared" ca="1" si="41"/>
        <v>0.63208332555716928</v>
      </c>
      <c r="E386">
        <f t="shared" ca="1" si="41"/>
        <v>0.78187503258953606</v>
      </c>
      <c r="F386">
        <f t="shared" ca="1" si="41"/>
        <v>0.1576569986719405</v>
      </c>
      <c r="G386">
        <f t="shared" ca="1" si="41"/>
        <v>0.90676067221746204</v>
      </c>
      <c r="I386">
        <f t="shared" ca="1" si="36"/>
        <v>0.40950004186980921</v>
      </c>
      <c r="J386">
        <f t="shared" ca="1" si="37"/>
        <v>0.50259378954974099</v>
      </c>
      <c r="K386">
        <f t="shared" ca="1" si="38"/>
        <v>0.43360643137418087</v>
      </c>
      <c r="L386">
        <f t="shared" ca="1" si="39"/>
        <v>0.51246547151472777</v>
      </c>
      <c r="M386">
        <f t="shared" ca="1" si="40"/>
        <v>1.2552789160058704</v>
      </c>
    </row>
    <row r="387" spans="1:13" x14ac:dyDescent="0.25">
      <c r="A387">
        <v>386</v>
      </c>
      <c r="B387">
        <f t="shared" ca="1" si="41"/>
        <v>0.21040671527622812</v>
      </c>
      <c r="C387">
        <f t="shared" ca="1" si="41"/>
        <v>0.55810497720408414</v>
      </c>
      <c r="D387">
        <f t="shared" ca="1" si="41"/>
        <v>0.32130333286928026</v>
      </c>
      <c r="E387">
        <f t="shared" ca="1" si="41"/>
        <v>0.87234850532524322</v>
      </c>
      <c r="F387">
        <f t="shared" ca="1" si="41"/>
        <v>0.12118069087691774</v>
      </c>
      <c r="G387">
        <f t="shared" ca="1" si="41"/>
        <v>0.87499471752753311</v>
      </c>
      <c r="I387">
        <f t="shared" ref="I387:I450" ca="1" si="42">SUM(B387:D387)/3</f>
        <v>0.3632716751165308</v>
      </c>
      <c r="J387">
        <f t="shared" ref="J387:J450" ca="1" si="43">SUM(B387:E387)/4</f>
        <v>0.49054088266870888</v>
      </c>
      <c r="K387">
        <f t="shared" ref="K387:K450" ca="1" si="44">SUM(B387:F387)/5</f>
        <v>0.41666884431035067</v>
      </c>
      <c r="L387">
        <f t="shared" ref="L387:L450" ca="1" si="45">SUM(B387:G387)/6</f>
        <v>0.49305648984654771</v>
      </c>
      <c r="M387">
        <f t="shared" ref="M387:M450" ca="1" si="46">L387*SQRT(6)</f>
        <v>1.2077368144917966</v>
      </c>
    </row>
    <row r="388" spans="1:13" x14ac:dyDescent="0.25">
      <c r="A388">
        <v>387</v>
      </c>
      <c r="B388">
        <f t="shared" ca="1" si="41"/>
        <v>9.2843346034055307E-2</v>
      </c>
      <c r="C388">
        <f t="shared" ca="1" si="41"/>
        <v>0.35401093512086823</v>
      </c>
      <c r="D388">
        <f t="shared" ca="1" si="41"/>
        <v>0.59238709769231457</v>
      </c>
      <c r="E388">
        <f t="shared" ca="1" si="41"/>
        <v>0.35675694501648436</v>
      </c>
      <c r="F388">
        <f t="shared" ca="1" si="41"/>
        <v>2.220789644880472E-2</v>
      </c>
      <c r="G388">
        <f t="shared" ca="1" si="41"/>
        <v>0.1659608286058577</v>
      </c>
      <c r="I388">
        <f t="shared" ca="1" si="42"/>
        <v>0.34641379294907937</v>
      </c>
      <c r="J388">
        <f t="shared" ca="1" si="43"/>
        <v>0.34899958096593064</v>
      </c>
      <c r="K388">
        <f t="shared" ca="1" si="44"/>
        <v>0.28364124406250546</v>
      </c>
      <c r="L388">
        <f t="shared" ca="1" si="45"/>
        <v>0.26402784148639752</v>
      </c>
      <c r="M388">
        <f t="shared" ca="1" si="46"/>
        <v>0.64673348953011356</v>
      </c>
    </row>
    <row r="389" spans="1:13" x14ac:dyDescent="0.25">
      <c r="A389">
        <v>388</v>
      </c>
      <c r="B389">
        <f t="shared" ca="1" si="41"/>
        <v>0.38440796743541383</v>
      </c>
      <c r="C389">
        <f t="shared" ca="1" si="41"/>
        <v>0.95776514550684488</v>
      </c>
      <c r="D389">
        <f t="shared" ca="1" si="41"/>
        <v>0.38363528339250286</v>
      </c>
      <c r="E389">
        <f t="shared" ca="1" si="41"/>
        <v>0.95334861752567746</v>
      </c>
      <c r="F389">
        <f t="shared" ca="1" si="41"/>
        <v>0.17290813300081587</v>
      </c>
      <c r="G389">
        <f t="shared" ca="1" si="41"/>
        <v>0.48524261435372973</v>
      </c>
      <c r="I389">
        <f t="shared" ca="1" si="42"/>
        <v>0.57526946544492052</v>
      </c>
      <c r="J389">
        <f t="shared" ca="1" si="43"/>
        <v>0.66978925346510976</v>
      </c>
      <c r="K389">
        <f t="shared" ca="1" si="44"/>
        <v>0.57041302937225091</v>
      </c>
      <c r="L389">
        <f t="shared" ca="1" si="45"/>
        <v>0.55621796020249736</v>
      </c>
      <c r="M389">
        <f t="shared" ca="1" si="46"/>
        <v>1.3624501882677991</v>
      </c>
    </row>
    <row r="390" spans="1:13" x14ac:dyDescent="0.25">
      <c r="A390">
        <v>389</v>
      </c>
      <c r="B390">
        <f t="shared" ca="1" si="41"/>
        <v>0.34189945739723371</v>
      </c>
      <c r="C390">
        <f t="shared" ca="1" si="41"/>
        <v>0.8471440954714512</v>
      </c>
      <c r="D390">
        <f t="shared" ca="1" si="41"/>
        <v>5.1344377990685808E-2</v>
      </c>
      <c r="E390">
        <f t="shared" ca="1" si="41"/>
        <v>0.9955864789392137</v>
      </c>
      <c r="F390">
        <f t="shared" ca="1" si="41"/>
        <v>0.8548947962399932</v>
      </c>
      <c r="G390">
        <f t="shared" ca="1" si="41"/>
        <v>0.4330137836594955</v>
      </c>
      <c r="I390">
        <f t="shared" ca="1" si="42"/>
        <v>0.41346264361979018</v>
      </c>
      <c r="J390">
        <f t="shared" ca="1" si="43"/>
        <v>0.55899360244964602</v>
      </c>
      <c r="K390">
        <f t="shared" ca="1" si="44"/>
        <v>0.61817384120771546</v>
      </c>
      <c r="L390">
        <f t="shared" ca="1" si="45"/>
        <v>0.58731383161634543</v>
      </c>
      <c r="M390">
        <f t="shared" ca="1" si="46"/>
        <v>1.4386192063389247</v>
      </c>
    </row>
    <row r="391" spans="1:13" x14ac:dyDescent="0.25">
      <c r="A391">
        <v>390</v>
      </c>
      <c r="B391">
        <f t="shared" ca="1" si="41"/>
        <v>0.42945010046123355</v>
      </c>
      <c r="C391">
        <f t="shared" ca="1" si="41"/>
        <v>0.79214107369117359</v>
      </c>
      <c r="D391">
        <f t="shared" ca="1" si="41"/>
        <v>0.18986694534195958</v>
      </c>
      <c r="E391">
        <f t="shared" ca="1" si="41"/>
        <v>0.19671392136081634</v>
      </c>
      <c r="F391">
        <f t="shared" ca="1" si="41"/>
        <v>0.62398685233499396</v>
      </c>
      <c r="G391">
        <f t="shared" ca="1" si="41"/>
        <v>0.26596133455893822</v>
      </c>
      <c r="I391">
        <f t="shared" ca="1" si="42"/>
        <v>0.47048603983145565</v>
      </c>
      <c r="J391">
        <f t="shared" ca="1" si="43"/>
        <v>0.40204301021379585</v>
      </c>
      <c r="K391">
        <f t="shared" ca="1" si="44"/>
        <v>0.44643177863803551</v>
      </c>
      <c r="L391">
        <f t="shared" ca="1" si="45"/>
        <v>0.41635337129151928</v>
      </c>
      <c r="M391">
        <f t="shared" ca="1" si="46"/>
        <v>1.0198533123517726</v>
      </c>
    </row>
    <row r="392" spans="1:13" x14ac:dyDescent="0.25">
      <c r="A392">
        <v>391</v>
      </c>
      <c r="B392">
        <f t="shared" ca="1" si="41"/>
        <v>9.4126021577550345E-2</v>
      </c>
      <c r="C392">
        <f t="shared" ca="1" si="41"/>
        <v>0.25741782179056705</v>
      </c>
      <c r="D392">
        <f t="shared" ca="1" si="41"/>
        <v>0.85556642839540953</v>
      </c>
      <c r="E392">
        <f t="shared" ca="1" si="41"/>
        <v>0.90774961348860539</v>
      </c>
      <c r="F392">
        <f t="shared" ca="1" si="41"/>
        <v>0.72107018700474868</v>
      </c>
      <c r="G392">
        <f t="shared" ca="1" si="41"/>
        <v>4.2044268860038425E-2</v>
      </c>
      <c r="I392">
        <f t="shared" ca="1" si="42"/>
        <v>0.40237009058784229</v>
      </c>
      <c r="J392">
        <f t="shared" ca="1" si="43"/>
        <v>0.52871497131303302</v>
      </c>
      <c r="K392">
        <f t="shared" ca="1" si="44"/>
        <v>0.56718601445137617</v>
      </c>
      <c r="L392">
        <f t="shared" ca="1" si="45"/>
        <v>0.4796623901861532</v>
      </c>
      <c r="M392">
        <f t="shared" ca="1" si="46"/>
        <v>1.1749281047598448</v>
      </c>
    </row>
    <row r="393" spans="1:13" x14ac:dyDescent="0.25">
      <c r="A393">
        <v>392</v>
      </c>
      <c r="B393">
        <f t="shared" ca="1" si="41"/>
        <v>0.3359578041586545</v>
      </c>
      <c r="C393">
        <f t="shared" ca="1" si="41"/>
        <v>0.40975620585342976</v>
      </c>
      <c r="D393">
        <f t="shared" ca="1" si="41"/>
        <v>0.65330019289065411</v>
      </c>
      <c r="E393">
        <f t="shared" ca="1" si="41"/>
        <v>0.40830175116955347</v>
      </c>
      <c r="F393">
        <f t="shared" ca="1" si="41"/>
        <v>0.48064894246415046</v>
      </c>
      <c r="G393">
        <f t="shared" ca="1" si="41"/>
        <v>0.35510489035762871</v>
      </c>
      <c r="I393">
        <f t="shared" ca="1" si="42"/>
        <v>0.46633806763424612</v>
      </c>
      <c r="J393">
        <f t="shared" ca="1" si="43"/>
        <v>0.45182898851807296</v>
      </c>
      <c r="K393">
        <f t="shared" ca="1" si="44"/>
        <v>0.45759297930728843</v>
      </c>
      <c r="L393">
        <f t="shared" ca="1" si="45"/>
        <v>0.44051163114901182</v>
      </c>
      <c r="M393">
        <f t="shared" ca="1" si="46"/>
        <v>1.0790287220761912</v>
      </c>
    </row>
    <row r="394" spans="1:13" x14ac:dyDescent="0.25">
      <c r="A394">
        <v>393</v>
      </c>
      <c r="B394">
        <f t="shared" ca="1" si="41"/>
        <v>7.2843638094599261E-2</v>
      </c>
      <c r="C394">
        <f t="shared" ca="1" si="41"/>
        <v>0.25504661091795988</v>
      </c>
      <c r="D394">
        <f t="shared" ca="1" si="41"/>
        <v>0.49497785182198029</v>
      </c>
      <c r="E394">
        <f t="shared" ca="1" si="41"/>
        <v>0.63087117539583715</v>
      </c>
      <c r="F394">
        <f t="shared" ca="1" si="41"/>
        <v>0.20233229270091846</v>
      </c>
      <c r="G394">
        <f t="shared" ca="1" si="41"/>
        <v>0.48291181855798604</v>
      </c>
      <c r="I394">
        <f t="shared" ca="1" si="42"/>
        <v>0.27428936694484646</v>
      </c>
      <c r="J394">
        <f t="shared" ca="1" si="43"/>
        <v>0.36343481905759412</v>
      </c>
      <c r="K394">
        <f t="shared" ca="1" si="44"/>
        <v>0.33121431378625898</v>
      </c>
      <c r="L394">
        <f t="shared" ca="1" si="45"/>
        <v>0.35649723124821348</v>
      </c>
      <c r="M394">
        <f t="shared" ca="1" si="46"/>
        <v>0.87323631127310153</v>
      </c>
    </row>
    <row r="395" spans="1:13" x14ac:dyDescent="0.25">
      <c r="A395">
        <v>394</v>
      </c>
      <c r="B395">
        <f t="shared" ca="1" si="41"/>
        <v>3.6555303079746304E-2</v>
      </c>
      <c r="C395">
        <f t="shared" ca="1" si="41"/>
        <v>0.13409811639850033</v>
      </c>
      <c r="D395">
        <f t="shared" ca="1" si="41"/>
        <v>0.60397067118947545</v>
      </c>
      <c r="E395">
        <f t="shared" ca="1" si="41"/>
        <v>0.67396367287458248</v>
      </c>
      <c r="F395">
        <f t="shared" ca="1" si="41"/>
        <v>0.72815231766616551</v>
      </c>
      <c r="G395">
        <f t="shared" ca="1" si="41"/>
        <v>0.22746286380016933</v>
      </c>
      <c r="I395">
        <f t="shared" ca="1" si="42"/>
        <v>0.25820803022257405</v>
      </c>
      <c r="J395">
        <f t="shared" ca="1" si="43"/>
        <v>0.36214694088557614</v>
      </c>
      <c r="K395">
        <f t="shared" ca="1" si="44"/>
        <v>0.43534801624169395</v>
      </c>
      <c r="L395">
        <f t="shared" ca="1" si="45"/>
        <v>0.40070049083477316</v>
      </c>
      <c r="M395">
        <f t="shared" ca="1" si="46"/>
        <v>0.98151174222796167</v>
      </c>
    </row>
    <row r="396" spans="1:13" x14ac:dyDescent="0.25">
      <c r="A396">
        <v>395</v>
      </c>
      <c r="B396">
        <f t="shared" ca="1" si="41"/>
        <v>0.70427845891911844</v>
      </c>
      <c r="C396">
        <f t="shared" ca="1" si="41"/>
        <v>0.20797533986594052</v>
      </c>
      <c r="D396">
        <f t="shared" ca="1" si="41"/>
        <v>0.66507553955197862</v>
      </c>
      <c r="E396">
        <f t="shared" ca="1" si="41"/>
        <v>0.33053587279538921</v>
      </c>
      <c r="F396">
        <f t="shared" ca="1" si="41"/>
        <v>0.20314480236258892</v>
      </c>
      <c r="G396">
        <f t="shared" ca="1" si="41"/>
        <v>0.56343607467273282</v>
      </c>
      <c r="I396">
        <f t="shared" ca="1" si="42"/>
        <v>0.52577644611234586</v>
      </c>
      <c r="J396">
        <f t="shared" ca="1" si="43"/>
        <v>0.4769663027831067</v>
      </c>
      <c r="K396">
        <f t="shared" ca="1" si="44"/>
        <v>0.4222020026990031</v>
      </c>
      <c r="L396">
        <f t="shared" ca="1" si="45"/>
        <v>0.44574101469462474</v>
      </c>
      <c r="M396">
        <f t="shared" ca="1" si="46"/>
        <v>1.091838043432249</v>
      </c>
    </row>
    <row r="397" spans="1:13" x14ac:dyDescent="0.25">
      <c r="A397">
        <v>396</v>
      </c>
      <c r="B397">
        <f t="shared" ca="1" si="41"/>
        <v>0.55684046982800084</v>
      </c>
      <c r="C397">
        <f t="shared" ca="1" si="41"/>
        <v>0.43220185848942227</v>
      </c>
      <c r="D397">
        <f t="shared" ca="1" si="41"/>
        <v>0.13948139976837037</v>
      </c>
      <c r="E397">
        <f t="shared" ca="1" si="41"/>
        <v>0.36283217286885616</v>
      </c>
      <c r="F397">
        <f t="shared" ca="1" si="41"/>
        <v>0.43879521590525428</v>
      </c>
      <c r="G397">
        <f t="shared" ca="1" si="41"/>
        <v>0.77995691194645067</v>
      </c>
      <c r="I397">
        <f t="shared" ca="1" si="42"/>
        <v>0.37617457602859777</v>
      </c>
      <c r="J397">
        <f t="shared" ca="1" si="43"/>
        <v>0.37283897523866238</v>
      </c>
      <c r="K397">
        <f t="shared" ca="1" si="44"/>
        <v>0.38603022337198079</v>
      </c>
      <c r="L397">
        <f t="shared" ca="1" si="45"/>
        <v>0.45168467146772578</v>
      </c>
      <c r="M397">
        <f t="shared" ca="1" si="46"/>
        <v>1.1063969697325839</v>
      </c>
    </row>
    <row r="398" spans="1:13" x14ac:dyDescent="0.25">
      <c r="A398">
        <v>397</v>
      </c>
      <c r="B398">
        <f t="shared" ca="1" si="41"/>
        <v>0.9613929142665224</v>
      </c>
      <c r="C398">
        <f t="shared" ca="1" si="41"/>
        <v>0.44045864301449522</v>
      </c>
      <c r="D398">
        <f t="shared" ca="1" si="41"/>
        <v>0.9613647707451114</v>
      </c>
      <c r="E398">
        <f t="shared" ca="1" si="41"/>
        <v>0.1833793109644033</v>
      </c>
      <c r="F398">
        <f t="shared" ca="1" si="41"/>
        <v>6.147038552356987E-3</v>
      </c>
      <c r="G398">
        <f t="shared" ca="1" si="41"/>
        <v>0.54313837245841579</v>
      </c>
      <c r="I398">
        <f t="shared" ca="1" si="42"/>
        <v>0.78773877600870967</v>
      </c>
      <c r="J398">
        <f t="shared" ca="1" si="43"/>
        <v>0.63664890974763311</v>
      </c>
      <c r="K398">
        <f t="shared" ca="1" si="44"/>
        <v>0.51054853550857793</v>
      </c>
      <c r="L398">
        <f t="shared" ca="1" si="45"/>
        <v>0.51598017500021764</v>
      </c>
      <c r="M398">
        <f t="shared" ca="1" si="46"/>
        <v>1.2638881461425022</v>
      </c>
    </row>
    <row r="399" spans="1:13" x14ac:dyDescent="0.25">
      <c r="A399">
        <v>398</v>
      </c>
      <c r="B399">
        <f t="shared" ca="1" si="41"/>
        <v>0.9846383824190692</v>
      </c>
      <c r="C399">
        <f t="shared" ca="1" si="41"/>
        <v>0.21767581020857141</v>
      </c>
      <c r="D399">
        <f t="shared" ca="1" si="41"/>
        <v>0.24977222850978165</v>
      </c>
      <c r="E399">
        <f t="shared" ca="1" si="41"/>
        <v>0.62678967939603136</v>
      </c>
      <c r="F399">
        <f t="shared" ca="1" si="41"/>
        <v>0.93533558875243672</v>
      </c>
      <c r="G399">
        <f t="shared" ca="1" si="41"/>
        <v>0.50616805807585419</v>
      </c>
      <c r="I399">
        <f t="shared" ca="1" si="42"/>
        <v>0.48402880704580742</v>
      </c>
      <c r="J399">
        <f t="shared" ca="1" si="43"/>
        <v>0.51971902513336343</v>
      </c>
      <c r="K399">
        <f t="shared" ca="1" si="44"/>
        <v>0.60284233785717811</v>
      </c>
      <c r="L399">
        <f t="shared" ca="1" si="45"/>
        <v>0.58672995789362414</v>
      </c>
      <c r="M399">
        <f t="shared" ca="1" si="46"/>
        <v>1.4371890136440382</v>
      </c>
    </row>
    <row r="400" spans="1:13" x14ac:dyDescent="0.25">
      <c r="A400">
        <v>399</v>
      </c>
      <c r="B400">
        <f t="shared" ca="1" si="41"/>
        <v>0.6535923501948675</v>
      </c>
      <c r="C400">
        <f t="shared" ca="1" si="41"/>
        <v>6.0155873735534438E-2</v>
      </c>
      <c r="D400">
        <f t="shared" ca="1" si="41"/>
        <v>0.56331769608665727</v>
      </c>
      <c r="E400">
        <f t="shared" ca="1" si="41"/>
        <v>0.82673054857841377</v>
      </c>
      <c r="F400">
        <f t="shared" ca="1" si="41"/>
        <v>0.6292730381951448</v>
      </c>
      <c r="G400">
        <f t="shared" ca="1" si="41"/>
        <v>0.25695699234672764</v>
      </c>
      <c r="I400">
        <f t="shared" ca="1" si="42"/>
        <v>0.42568864000568646</v>
      </c>
      <c r="J400">
        <f t="shared" ca="1" si="43"/>
        <v>0.52594911714886827</v>
      </c>
      <c r="K400">
        <f t="shared" ca="1" si="44"/>
        <v>0.5466139013581236</v>
      </c>
      <c r="L400">
        <f t="shared" ca="1" si="45"/>
        <v>0.49833774985622425</v>
      </c>
      <c r="M400">
        <f t="shared" ca="1" si="46"/>
        <v>1.2206732067144703</v>
      </c>
    </row>
    <row r="401" spans="1:13" x14ac:dyDescent="0.25">
      <c r="A401">
        <v>400</v>
      </c>
      <c r="B401">
        <f t="shared" ca="1" si="41"/>
        <v>0.66834268096369975</v>
      </c>
      <c r="C401">
        <f t="shared" ca="1" si="41"/>
        <v>0.35113919252554782</v>
      </c>
      <c r="D401">
        <f t="shared" ca="1" si="41"/>
        <v>0.99906451993866041</v>
      </c>
      <c r="E401">
        <f t="shared" ca="1" si="41"/>
        <v>0.69668764317743015</v>
      </c>
      <c r="F401">
        <f t="shared" ca="1" si="41"/>
        <v>1.9826289822134635E-2</v>
      </c>
      <c r="G401">
        <f t="shared" ca="1" si="41"/>
        <v>0.48123522872397761</v>
      </c>
      <c r="I401">
        <f t="shared" ca="1" si="42"/>
        <v>0.67284879780930262</v>
      </c>
      <c r="J401">
        <f t="shared" ca="1" si="43"/>
        <v>0.6788085091513345</v>
      </c>
      <c r="K401">
        <f t="shared" ca="1" si="44"/>
        <v>0.54701206528549451</v>
      </c>
      <c r="L401">
        <f t="shared" ca="1" si="45"/>
        <v>0.53604925919190827</v>
      </c>
      <c r="M401">
        <f t="shared" ca="1" si="46"/>
        <v>1.3130471620171005</v>
      </c>
    </row>
    <row r="402" spans="1:13" x14ac:dyDescent="0.25">
      <c r="A402">
        <v>401</v>
      </c>
      <c r="B402">
        <f t="shared" ca="1" si="41"/>
        <v>0.98661145087276991</v>
      </c>
      <c r="C402">
        <f t="shared" ca="1" si="41"/>
        <v>0.15996077873533143</v>
      </c>
      <c r="D402">
        <f t="shared" ca="1" si="41"/>
        <v>0.50030445979187144</v>
      </c>
      <c r="E402">
        <f t="shared" ca="1" si="41"/>
        <v>3.6962074752244001E-2</v>
      </c>
      <c r="F402">
        <f t="shared" ca="1" si="41"/>
        <v>0.63446402114617662</v>
      </c>
      <c r="G402">
        <f t="shared" ca="1" si="41"/>
        <v>0.58189838534007865</v>
      </c>
      <c r="I402">
        <f t="shared" ca="1" si="42"/>
        <v>0.54895889646665763</v>
      </c>
      <c r="J402">
        <f t="shared" ca="1" si="43"/>
        <v>0.4209596910380542</v>
      </c>
      <c r="K402">
        <f t="shared" ca="1" si="44"/>
        <v>0.46366055705967868</v>
      </c>
      <c r="L402">
        <f t="shared" ca="1" si="45"/>
        <v>0.48336686177307869</v>
      </c>
      <c r="M402">
        <f t="shared" ca="1" si="46"/>
        <v>1.1840021699144505</v>
      </c>
    </row>
    <row r="403" spans="1:13" x14ac:dyDescent="0.25">
      <c r="A403">
        <v>402</v>
      </c>
      <c r="B403">
        <f t="shared" ca="1" si="41"/>
        <v>0.32721311063686331</v>
      </c>
      <c r="C403">
        <f t="shared" ca="1" si="41"/>
        <v>0.45844614410091966</v>
      </c>
      <c r="D403">
        <f t="shared" ca="1" si="41"/>
        <v>0.61359620641841361</v>
      </c>
      <c r="E403">
        <f t="shared" ca="1" si="41"/>
        <v>0.61961687700847279</v>
      </c>
      <c r="F403">
        <f t="shared" ca="1" si="41"/>
        <v>0.87537936212320699</v>
      </c>
      <c r="G403">
        <f t="shared" ca="1" si="41"/>
        <v>0.14140599764047312</v>
      </c>
      <c r="I403">
        <f t="shared" ca="1" si="42"/>
        <v>0.46641848705206551</v>
      </c>
      <c r="J403">
        <f t="shared" ca="1" si="43"/>
        <v>0.50471808454116729</v>
      </c>
      <c r="K403">
        <f t="shared" ca="1" si="44"/>
        <v>0.5788503400575753</v>
      </c>
      <c r="L403">
        <f t="shared" ca="1" si="45"/>
        <v>0.50594294965472486</v>
      </c>
      <c r="M403">
        <f t="shared" ca="1" si="46"/>
        <v>1.2393020656127143</v>
      </c>
    </row>
    <row r="404" spans="1:13" x14ac:dyDescent="0.25">
      <c r="A404">
        <v>403</v>
      </c>
      <c r="B404">
        <f t="shared" ca="1" si="41"/>
        <v>0.11965506192522424</v>
      </c>
      <c r="C404">
        <f t="shared" ca="1" si="41"/>
        <v>0.72752234776624303</v>
      </c>
      <c r="D404">
        <f t="shared" ca="1" si="41"/>
        <v>0.88455431389003747</v>
      </c>
      <c r="E404">
        <f t="shared" ca="1" si="41"/>
        <v>3.6133121248819955E-2</v>
      </c>
      <c r="F404">
        <f t="shared" ca="1" si="41"/>
        <v>0.6538145601602825</v>
      </c>
      <c r="G404">
        <f t="shared" ca="1" si="41"/>
        <v>8.8657788810143523E-2</v>
      </c>
      <c r="I404">
        <f t="shared" ca="1" si="42"/>
        <v>0.57724390786050161</v>
      </c>
      <c r="J404">
        <f t="shared" ca="1" si="43"/>
        <v>0.44196621120758117</v>
      </c>
      <c r="K404">
        <f t="shared" ca="1" si="44"/>
        <v>0.48433588099812147</v>
      </c>
      <c r="L404">
        <f t="shared" ca="1" si="45"/>
        <v>0.41838953230012516</v>
      </c>
      <c r="M404">
        <f t="shared" ca="1" si="46"/>
        <v>1.0248408678570076</v>
      </c>
    </row>
    <row r="405" spans="1:13" x14ac:dyDescent="0.25">
      <c r="A405">
        <v>404</v>
      </c>
      <c r="B405">
        <f t="shared" ca="1" si="41"/>
        <v>0.63218876757624531</v>
      </c>
      <c r="C405">
        <f t="shared" ca="1" si="41"/>
        <v>0.98165470053639348</v>
      </c>
      <c r="D405">
        <f t="shared" ca="1" si="41"/>
        <v>0.72465703637526058</v>
      </c>
      <c r="E405">
        <f t="shared" ca="1" si="41"/>
        <v>2.5476272071846884E-2</v>
      </c>
      <c r="F405">
        <f t="shared" ca="1" si="41"/>
        <v>0.35686490771102763</v>
      </c>
      <c r="G405">
        <f t="shared" ca="1" si="41"/>
        <v>0.79038948264885034</v>
      </c>
      <c r="I405">
        <f t="shared" ca="1" si="42"/>
        <v>0.77950016816263312</v>
      </c>
      <c r="J405">
        <f t="shared" ca="1" si="43"/>
        <v>0.59099419413993659</v>
      </c>
      <c r="K405">
        <f t="shared" ca="1" si="44"/>
        <v>0.54416833685415478</v>
      </c>
      <c r="L405">
        <f t="shared" ca="1" si="45"/>
        <v>0.58520519448660402</v>
      </c>
      <c r="M405">
        <f t="shared" ca="1" si="46"/>
        <v>1.4334541213183714</v>
      </c>
    </row>
    <row r="406" spans="1:13" x14ac:dyDescent="0.25">
      <c r="A406">
        <v>405</v>
      </c>
      <c r="B406">
        <f t="shared" ca="1" si="41"/>
        <v>0.84823959113412484</v>
      </c>
      <c r="C406">
        <f t="shared" ca="1" si="41"/>
        <v>0.76716590554298103</v>
      </c>
      <c r="D406">
        <f t="shared" ca="1" si="41"/>
        <v>0.81643490018390219</v>
      </c>
      <c r="E406">
        <f t="shared" ref="B406:G448" ca="1" si="47">RAND()</f>
        <v>0.80733777234202919</v>
      </c>
      <c r="F406">
        <f t="shared" ca="1" si="47"/>
        <v>0.76686717544282823</v>
      </c>
      <c r="G406">
        <f t="shared" ca="1" si="47"/>
        <v>0.98109024126661049</v>
      </c>
      <c r="I406">
        <f t="shared" ca="1" si="42"/>
        <v>0.81061346562033609</v>
      </c>
      <c r="J406">
        <f t="shared" ca="1" si="43"/>
        <v>0.80979454230075931</v>
      </c>
      <c r="K406">
        <f t="shared" ca="1" si="44"/>
        <v>0.80120906892917321</v>
      </c>
      <c r="L406">
        <f t="shared" ca="1" si="45"/>
        <v>0.83118926431874607</v>
      </c>
      <c r="M406">
        <f t="shared" ca="1" si="46"/>
        <v>2.0359895772602643</v>
      </c>
    </row>
    <row r="407" spans="1:13" x14ac:dyDescent="0.25">
      <c r="A407">
        <v>406</v>
      </c>
      <c r="B407">
        <f t="shared" ca="1" si="47"/>
        <v>0.39130412364807887</v>
      </c>
      <c r="C407">
        <f t="shared" ca="1" si="47"/>
        <v>1.6509245104858739E-3</v>
      </c>
      <c r="D407">
        <f t="shared" ca="1" si="47"/>
        <v>0.52853333233113686</v>
      </c>
      <c r="E407">
        <f t="shared" ca="1" si="47"/>
        <v>0.20350666367597092</v>
      </c>
      <c r="F407">
        <f t="shared" ca="1" si="47"/>
        <v>0.30745790156488606</v>
      </c>
      <c r="G407">
        <f t="shared" ca="1" si="47"/>
        <v>0.43945280091149186</v>
      </c>
      <c r="I407">
        <f t="shared" ca="1" si="42"/>
        <v>0.30716279349656722</v>
      </c>
      <c r="J407">
        <f t="shared" ca="1" si="43"/>
        <v>0.28124876104141816</v>
      </c>
      <c r="K407">
        <f t="shared" ca="1" si="44"/>
        <v>0.28649058914611175</v>
      </c>
      <c r="L407">
        <f t="shared" ca="1" si="45"/>
        <v>0.31198429110700848</v>
      </c>
      <c r="M407">
        <f t="shared" ca="1" si="46"/>
        <v>0.7642023209760983</v>
      </c>
    </row>
    <row r="408" spans="1:13" x14ac:dyDescent="0.25">
      <c r="A408">
        <v>407</v>
      </c>
      <c r="B408">
        <f t="shared" ca="1" si="47"/>
        <v>4.5111218331840286E-2</v>
      </c>
      <c r="C408">
        <f t="shared" ca="1" si="47"/>
        <v>0.28274457137869047</v>
      </c>
      <c r="D408">
        <f t="shared" ca="1" si="47"/>
        <v>0.38456057937066712</v>
      </c>
      <c r="E408">
        <f t="shared" ca="1" si="47"/>
        <v>0.95990894897935664</v>
      </c>
      <c r="F408">
        <f t="shared" ca="1" si="47"/>
        <v>0.36181769399667119</v>
      </c>
      <c r="G408">
        <f t="shared" ca="1" si="47"/>
        <v>0.66945519658904939</v>
      </c>
      <c r="I408">
        <f t="shared" ca="1" si="42"/>
        <v>0.23747212302706597</v>
      </c>
      <c r="J408">
        <f t="shared" ca="1" si="43"/>
        <v>0.41808132951513866</v>
      </c>
      <c r="K408">
        <f t="shared" ca="1" si="44"/>
        <v>0.40682860241144514</v>
      </c>
      <c r="L408">
        <f t="shared" ca="1" si="45"/>
        <v>0.45059970144104583</v>
      </c>
      <c r="M408">
        <f t="shared" ca="1" si="46"/>
        <v>1.1037393467810042</v>
      </c>
    </row>
    <row r="409" spans="1:13" x14ac:dyDescent="0.25">
      <c r="A409">
        <v>408</v>
      </c>
      <c r="B409">
        <f t="shared" ca="1" si="47"/>
        <v>0.13790198209178595</v>
      </c>
      <c r="C409">
        <f t="shared" ca="1" si="47"/>
        <v>0.35796602518029208</v>
      </c>
      <c r="D409">
        <f t="shared" ca="1" si="47"/>
        <v>0.75722866431032643</v>
      </c>
      <c r="E409">
        <f t="shared" ca="1" si="47"/>
        <v>0.62325183361017333</v>
      </c>
      <c r="F409">
        <f t="shared" ca="1" si="47"/>
        <v>0.25961521655665365</v>
      </c>
      <c r="G409">
        <f t="shared" ca="1" si="47"/>
        <v>1.4050865562272086E-2</v>
      </c>
      <c r="I409">
        <f t="shared" ca="1" si="42"/>
        <v>0.41769889052746817</v>
      </c>
      <c r="J409">
        <f t="shared" ca="1" si="43"/>
        <v>0.46908712629814447</v>
      </c>
      <c r="K409">
        <f t="shared" ca="1" si="44"/>
        <v>0.42719274434984628</v>
      </c>
      <c r="L409">
        <f t="shared" ca="1" si="45"/>
        <v>0.35833576455191724</v>
      </c>
      <c r="M409">
        <f t="shared" ca="1" si="46"/>
        <v>0.87773977974228912</v>
      </c>
    </row>
    <row r="410" spans="1:13" x14ac:dyDescent="0.25">
      <c r="A410">
        <v>409</v>
      </c>
      <c r="B410">
        <f t="shared" ca="1" si="47"/>
        <v>1.2695830104261674E-2</v>
      </c>
      <c r="C410">
        <f t="shared" ca="1" si="47"/>
        <v>0.7191291245257756</v>
      </c>
      <c r="D410">
        <f t="shared" ca="1" si="47"/>
        <v>0.95996957740752409</v>
      </c>
      <c r="E410">
        <f t="shared" ca="1" si="47"/>
        <v>0.43148097429833709</v>
      </c>
      <c r="F410">
        <f t="shared" ca="1" si="47"/>
        <v>8.0544557876625178E-2</v>
      </c>
      <c r="G410">
        <f t="shared" ca="1" si="47"/>
        <v>0.48958149153410746</v>
      </c>
      <c r="I410">
        <f t="shared" ca="1" si="42"/>
        <v>0.56393151067918712</v>
      </c>
      <c r="J410">
        <f t="shared" ca="1" si="43"/>
        <v>0.53081887658397464</v>
      </c>
      <c r="K410">
        <f t="shared" ca="1" si="44"/>
        <v>0.44076401284250472</v>
      </c>
      <c r="L410">
        <f t="shared" ca="1" si="45"/>
        <v>0.44890025929110516</v>
      </c>
      <c r="M410">
        <f t="shared" ca="1" si="46"/>
        <v>1.099576580666271</v>
      </c>
    </row>
    <row r="411" spans="1:13" x14ac:dyDescent="0.25">
      <c r="A411">
        <v>410</v>
      </c>
      <c r="B411">
        <f t="shared" ca="1" si="47"/>
        <v>0.99763926009413395</v>
      </c>
      <c r="C411">
        <f t="shared" ca="1" si="47"/>
        <v>0.71052761872375492</v>
      </c>
      <c r="D411">
        <f t="shared" ca="1" si="47"/>
        <v>0.46678343518749665</v>
      </c>
      <c r="E411">
        <f t="shared" ca="1" si="47"/>
        <v>0.92161138427622114</v>
      </c>
      <c r="F411">
        <f t="shared" ca="1" si="47"/>
        <v>0.5846304042974958</v>
      </c>
      <c r="G411">
        <f t="shared" ca="1" si="47"/>
        <v>0.37713017570440988</v>
      </c>
      <c r="I411">
        <f t="shared" ca="1" si="42"/>
        <v>0.72498343800179521</v>
      </c>
      <c r="J411">
        <f t="shared" ca="1" si="43"/>
        <v>0.77414042457040166</v>
      </c>
      <c r="K411">
        <f t="shared" ca="1" si="44"/>
        <v>0.73623842051582045</v>
      </c>
      <c r="L411">
        <f t="shared" ca="1" si="45"/>
        <v>0.67638704638058533</v>
      </c>
      <c r="M411">
        <f t="shared" ca="1" si="46"/>
        <v>1.6568031322606533</v>
      </c>
    </row>
    <row r="412" spans="1:13" x14ac:dyDescent="0.25">
      <c r="A412">
        <v>411</v>
      </c>
      <c r="B412">
        <f t="shared" ca="1" si="47"/>
        <v>6.3954719983113417E-2</v>
      </c>
      <c r="C412">
        <f t="shared" ca="1" si="47"/>
        <v>4.8508897813747121E-3</v>
      </c>
      <c r="D412">
        <f t="shared" ca="1" si="47"/>
        <v>0.23755356429562657</v>
      </c>
      <c r="E412">
        <f t="shared" ca="1" si="47"/>
        <v>0.15751614024552862</v>
      </c>
      <c r="F412">
        <f t="shared" ca="1" si="47"/>
        <v>0.9467564495623515</v>
      </c>
      <c r="G412">
        <f t="shared" ca="1" si="47"/>
        <v>0.99322069849906869</v>
      </c>
      <c r="I412">
        <f t="shared" ca="1" si="42"/>
        <v>0.1021197246867049</v>
      </c>
      <c r="J412">
        <f t="shared" ca="1" si="43"/>
        <v>0.11596882857641083</v>
      </c>
      <c r="K412">
        <f t="shared" ca="1" si="44"/>
        <v>0.28212635277359899</v>
      </c>
      <c r="L412">
        <f t="shared" ca="1" si="45"/>
        <v>0.40064207706117722</v>
      </c>
      <c r="M412">
        <f t="shared" ca="1" si="46"/>
        <v>0.98136865828870112</v>
      </c>
    </row>
    <row r="413" spans="1:13" x14ac:dyDescent="0.25">
      <c r="A413">
        <v>412</v>
      </c>
      <c r="B413">
        <f t="shared" ca="1" si="47"/>
        <v>0.84270943439656321</v>
      </c>
      <c r="C413">
        <f t="shared" ca="1" si="47"/>
        <v>0.94560417111498707</v>
      </c>
      <c r="D413">
        <f t="shared" ca="1" si="47"/>
        <v>0.15276996681588817</v>
      </c>
      <c r="E413">
        <f t="shared" ca="1" si="47"/>
        <v>0.29269053462859951</v>
      </c>
      <c r="F413">
        <f t="shared" ca="1" si="47"/>
        <v>2.2622431368123586E-2</v>
      </c>
      <c r="G413">
        <f t="shared" ca="1" si="47"/>
        <v>0.68736086199688395</v>
      </c>
      <c r="I413">
        <f t="shared" ca="1" si="42"/>
        <v>0.64702785744247948</v>
      </c>
      <c r="J413">
        <f t="shared" ca="1" si="43"/>
        <v>0.55844352673900954</v>
      </c>
      <c r="K413">
        <f t="shared" ca="1" si="44"/>
        <v>0.45127930766483237</v>
      </c>
      <c r="L413">
        <f t="shared" ca="1" si="45"/>
        <v>0.49062623338684097</v>
      </c>
      <c r="M413">
        <f t="shared" ca="1" si="46"/>
        <v>1.2017839262214125</v>
      </c>
    </row>
    <row r="414" spans="1:13" x14ac:dyDescent="0.25">
      <c r="A414">
        <v>413</v>
      </c>
      <c r="B414">
        <f t="shared" ca="1" si="47"/>
        <v>0.69731789276249456</v>
      </c>
      <c r="C414">
        <f t="shared" ca="1" si="47"/>
        <v>0.59256227539423978</v>
      </c>
      <c r="D414">
        <f t="shared" ca="1" si="47"/>
        <v>0.89749426531324561</v>
      </c>
      <c r="E414">
        <f t="shared" ca="1" si="47"/>
        <v>0.69375867866747887</v>
      </c>
      <c r="F414">
        <f t="shared" ca="1" si="47"/>
        <v>0.6872037997556778</v>
      </c>
      <c r="G414">
        <f t="shared" ca="1" si="47"/>
        <v>0.10750040536665606</v>
      </c>
      <c r="I414">
        <f t="shared" ca="1" si="42"/>
        <v>0.72912481115666006</v>
      </c>
      <c r="J414">
        <f t="shared" ca="1" si="43"/>
        <v>0.72028327803436476</v>
      </c>
      <c r="K414">
        <f t="shared" ca="1" si="44"/>
        <v>0.71366738237862737</v>
      </c>
      <c r="L414">
        <f t="shared" ca="1" si="45"/>
        <v>0.61263955287663219</v>
      </c>
      <c r="M414">
        <f t="shared" ca="1" si="46"/>
        <v>1.500654300794583</v>
      </c>
    </row>
    <row r="415" spans="1:13" x14ac:dyDescent="0.25">
      <c r="A415">
        <v>414</v>
      </c>
      <c r="B415">
        <f t="shared" ca="1" si="47"/>
        <v>0.93284292049940998</v>
      </c>
      <c r="C415">
        <f t="shared" ca="1" si="47"/>
        <v>0.44656059598382669</v>
      </c>
      <c r="D415">
        <f t="shared" ca="1" si="47"/>
        <v>0.89595496443825628</v>
      </c>
      <c r="E415">
        <f t="shared" ca="1" si="47"/>
        <v>0.40029230941202876</v>
      </c>
      <c r="F415">
        <f t="shared" ca="1" si="47"/>
        <v>0.3040832549489968</v>
      </c>
      <c r="G415">
        <f t="shared" ca="1" si="47"/>
        <v>0.98913957994294688</v>
      </c>
      <c r="I415">
        <f t="shared" ca="1" si="42"/>
        <v>0.75845282697383087</v>
      </c>
      <c r="J415">
        <f t="shared" ca="1" si="43"/>
        <v>0.66891269758338034</v>
      </c>
      <c r="K415">
        <f t="shared" ca="1" si="44"/>
        <v>0.59594680905650366</v>
      </c>
      <c r="L415">
        <f t="shared" ca="1" si="45"/>
        <v>0.66147893753757747</v>
      </c>
      <c r="M415">
        <f t="shared" ca="1" si="46"/>
        <v>1.6202858725654103</v>
      </c>
    </row>
    <row r="416" spans="1:13" x14ac:dyDescent="0.25">
      <c r="A416">
        <v>415</v>
      </c>
      <c r="B416">
        <f t="shared" ca="1" si="47"/>
        <v>0.91668428908081678</v>
      </c>
      <c r="C416">
        <f t="shared" ca="1" si="47"/>
        <v>0.28962436370982492</v>
      </c>
      <c r="D416">
        <f t="shared" ca="1" si="47"/>
        <v>0.97855844654089386</v>
      </c>
      <c r="E416">
        <f t="shared" ca="1" si="47"/>
        <v>0.3580708434827401</v>
      </c>
      <c r="F416">
        <f t="shared" ca="1" si="47"/>
        <v>0.439672832916013</v>
      </c>
      <c r="G416">
        <f t="shared" ca="1" si="47"/>
        <v>4.7596412615116601E-2</v>
      </c>
      <c r="I416">
        <f t="shared" ca="1" si="42"/>
        <v>0.72828903311051185</v>
      </c>
      <c r="J416">
        <f t="shared" ca="1" si="43"/>
        <v>0.63573448570356894</v>
      </c>
      <c r="K416">
        <f t="shared" ca="1" si="44"/>
        <v>0.59652215514605778</v>
      </c>
      <c r="L416">
        <f t="shared" ca="1" si="45"/>
        <v>0.50503453139090093</v>
      </c>
      <c r="M416">
        <f t="shared" ca="1" si="46"/>
        <v>1.2370769043933207</v>
      </c>
    </row>
    <row r="417" spans="1:13" x14ac:dyDescent="0.25">
      <c r="A417">
        <v>416</v>
      </c>
      <c r="B417">
        <f t="shared" ca="1" si="47"/>
        <v>0.24733441109704135</v>
      </c>
      <c r="C417">
        <f t="shared" ca="1" si="47"/>
        <v>0.94432917524009929</v>
      </c>
      <c r="D417">
        <f t="shared" ca="1" si="47"/>
        <v>0.28366062480223997</v>
      </c>
      <c r="E417">
        <f t="shared" ca="1" si="47"/>
        <v>0.50661086413052792</v>
      </c>
      <c r="F417">
        <f t="shared" ca="1" si="47"/>
        <v>0.26519895336689814</v>
      </c>
      <c r="G417">
        <f t="shared" ca="1" si="47"/>
        <v>0.85421905960132938</v>
      </c>
      <c r="I417">
        <f t="shared" ca="1" si="42"/>
        <v>0.49177473704646024</v>
      </c>
      <c r="J417">
        <f t="shared" ca="1" si="43"/>
        <v>0.49548376881747713</v>
      </c>
      <c r="K417">
        <f t="shared" ca="1" si="44"/>
        <v>0.44942680572736132</v>
      </c>
      <c r="L417">
        <f t="shared" ca="1" si="45"/>
        <v>0.51689218137302262</v>
      </c>
      <c r="M417">
        <f t="shared" ca="1" si="46"/>
        <v>1.2661220963980409</v>
      </c>
    </row>
    <row r="418" spans="1:13" x14ac:dyDescent="0.25">
      <c r="A418">
        <v>417</v>
      </c>
      <c r="B418">
        <f t="shared" ca="1" si="47"/>
        <v>0.58574413863786212</v>
      </c>
      <c r="C418">
        <f t="shared" ca="1" si="47"/>
        <v>0.78794098462351181</v>
      </c>
      <c r="D418">
        <f t="shared" ca="1" si="47"/>
        <v>0.17398619787591252</v>
      </c>
      <c r="E418">
        <f t="shared" ca="1" si="47"/>
        <v>0.53800188418483252</v>
      </c>
      <c r="F418">
        <f t="shared" ca="1" si="47"/>
        <v>0.32215003188241853</v>
      </c>
      <c r="G418">
        <f t="shared" ca="1" si="47"/>
        <v>0.18230532731899418</v>
      </c>
      <c r="I418">
        <f t="shared" ca="1" si="42"/>
        <v>0.51589044037909548</v>
      </c>
      <c r="J418">
        <f t="shared" ca="1" si="43"/>
        <v>0.5214183013305298</v>
      </c>
      <c r="K418">
        <f t="shared" ca="1" si="44"/>
        <v>0.48156464744090755</v>
      </c>
      <c r="L418">
        <f t="shared" ca="1" si="45"/>
        <v>0.43168809408725534</v>
      </c>
      <c r="M418">
        <f t="shared" ca="1" si="46"/>
        <v>1.0574155585483513</v>
      </c>
    </row>
    <row r="419" spans="1:13" x14ac:dyDescent="0.25">
      <c r="A419">
        <v>418</v>
      </c>
      <c r="B419">
        <f t="shared" ca="1" si="47"/>
        <v>0.30931181411530229</v>
      </c>
      <c r="C419">
        <f t="shared" ca="1" si="47"/>
        <v>0.2287482456688712</v>
      </c>
      <c r="D419">
        <f t="shared" ca="1" si="47"/>
        <v>0.99675958370496198</v>
      </c>
      <c r="E419">
        <f t="shared" ca="1" si="47"/>
        <v>0.53975033818257678</v>
      </c>
      <c r="F419">
        <f t="shared" ca="1" si="47"/>
        <v>0.77920110881037241</v>
      </c>
      <c r="G419">
        <f t="shared" ca="1" si="47"/>
        <v>0.12302026733672056</v>
      </c>
      <c r="I419">
        <f t="shared" ca="1" si="42"/>
        <v>0.51160654782971182</v>
      </c>
      <c r="J419">
        <f t="shared" ca="1" si="43"/>
        <v>0.51864249541792806</v>
      </c>
      <c r="K419">
        <f t="shared" ca="1" si="44"/>
        <v>0.57075421809641691</v>
      </c>
      <c r="L419">
        <f t="shared" ca="1" si="45"/>
        <v>0.49613189296980087</v>
      </c>
      <c r="M419">
        <f t="shared" ca="1" si="46"/>
        <v>1.2152699828971287</v>
      </c>
    </row>
    <row r="420" spans="1:13" x14ac:dyDescent="0.25">
      <c r="A420">
        <v>419</v>
      </c>
      <c r="B420">
        <f t="shared" ca="1" si="47"/>
        <v>0.47995185588014433</v>
      </c>
      <c r="C420">
        <f t="shared" ca="1" si="47"/>
        <v>0.96947670502895145</v>
      </c>
      <c r="D420">
        <f t="shared" ca="1" si="47"/>
        <v>0.91180303178622002</v>
      </c>
      <c r="E420">
        <f t="shared" ca="1" si="47"/>
        <v>0.82858111216527019</v>
      </c>
      <c r="F420">
        <f t="shared" ca="1" si="47"/>
        <v>0.55993921527433466</v>
      </c>
      <c r="G420">
        <f t="shared" ca="1" si="47"/>
        <v>0.54762593455477271</v>
      </c>
      <c r="I420">
        <f t="shared" ca="1" si="42"/>
        <v>0.7870771975651053</v>
      </c>
      <c r="J420">
        <f t="shared" ca="1" si="43"/>
        <v>0.79745317621514655</v>
      </c>
      <c r="K420">
        <f t="shared" ca="1" si="44"/>
        <v>0.74995038402698422</v>
      </c>
      <c r="L420">
        <f t="shared" ca="1" si="45"/>
        <v>0.71622964244828236</v>
      </c>
      <c r="M420">
        <f t="shared" ca="1" si="46"/>
        <v>1.7543971626543307</v>
      </c>
    </row>
    <row r="421" spans="1:13" x14ac:dyDescent="0.25">
      <c r="A421">
        <v>420</v>
      </c>
      <c r="B421">
        <f t="shared" ca="1" si="47"/>
        <v>0.18915276406091508</v>
      </c>
      <c r="C421">
        <f t="shared" ca="1" si="47"/>
        <v>1.3395452146692688E-2</v>
      </c>
      <c r="D421">
        <f t="shared" ca="1" si="47"/>
        <v>0.82704876986486997</v>
      </c>
      <c r="E421">
        <f t="shared" ca="1" si="47"/>
        <v>0.88882114780521826</v>
      </c>
      <c r="F421">
        <f t="shared" ca="1" si="47"/>
        <v>0.27484988017549095</v>
      </c>
      <c r="G421">
        <f t="shared" ca="1" si="47"/>
        <v>0.73441550388057875</v>
      </c>
      <c r="I421">
        <f t="shared" ca="1" si="42"/>
        <v>0.34319899535749254</v>
      </c>
      <c r="J421">
        <f t="shared" ca="1" si="43"/>
        <v>0.479604533469424</v>
      </c>
      <c r="K421">
        <f t="shared" ca="1" si="44"/>
        <v>0.43865360281063737</v>
      </c>
      <c r="L421">
        <f t="shared" ca="1" si="45"/>
        <v>0.48794725298896097</v>
      </c>
      <c r="M421">
        <f t="shared" ca="1" si="46"/>
        <v>1.1952217912156882</v>
      </c>
    </row>
    <row r="422" spans="1:13" x14ac:dyDescent="0.25">
      <c r="A422">
        <v>421</v>
      </c>
      <c r="B422">
        <f t="shared" ca="1" si="47"/>
        <v>0.25634963987831039</v>
      </c>
      <c r="C422">
        <f t="shared" ca="1" si="47"/>
        <v>0.93464792852083811</v>
      </c>
      <c r="D422">
        <f t="shared" ca="1" si="47"/>
        <v>0.18350478874767717</v>
      </c>
      <c r="E422">
        <f t="shared" ca="1" si="47"/>
        <v>0.12821969024175095</v>
      </c>
      <c r="F422">
        <f t="shared" ca="1" si="47"/>
        <v>0.32614082083299045</v>
      </c>
      <c r="G422">
        <f t="shared" ca="1" si="47"/>
        <v>0.88598167405479367</v>
      </c>
      <c r="I422">
        <f t="shared" ca="1" si="42"/>
        <v>0.45816745238227519</v>
      </c>
      <c r="J422">
        <f t="shared" ca="1" si="43"/>
        <v>0.37568051184714413</v>
      </c>
      <c r="K422">
        <f t="shared" ca="1" si="44"/>
        <v>0.36577257364431343</v>
      </c>
      <c r="L422">
        <f t="shared" ca="1" si="45"/>
        <v>0.45247409037939351</v>
      </c>
      <c r="M422">
        <f t="shared" ca="1" si="46"/>
        <v>1.1083306432594731</v>
      </c>
    </row>
    <row r="423" spans="1:13" x14ac:dyDescent="0.25">
      <c r="A423">
        <v>422</v>
      </c>
      <c r="B423">
        <f t="shared" ca="1" si="47"/>
        <v>0.61752562037163428</v>
      </c>
      <c r="C423">
        <f t="shared" ca="1" si="47"/>
        <v>0.4265943681685751</v>
      </c>
      <c r="D423">
        <f t="shared" ca="1" si="47"/>
        <v>0.75282975478839986</v>
      </c>
      <c r="E423">
        <f t="shared" ca="1" si="47"/>
        <v>5.8901991801137976E-3</v>
      </c>
      <c r="F423">
        <f t="shared" ca="1" si="47"/>
        <v>0.27531461007515978</v>
      </c>
      <c r="G423">
        <f t="shared" ca="1" si="47"/>
        <v>0.92858467902933839</v>
      </c>
      <c r="I423">
        <f t="shared" ca="1" si="42"/>
        <v>0.59898324777620315</v>
      </c>
      <c r="J423">
        <f t="shared" ca="1" si="43"/>
        <v>0.45070998562718079</v>
      </c>
      <c r="K423">
        <f t="shared" ca="1" si="44"/>
        <v>0.41563091051677664</v>
      </c>
      <c r="L423">
        <f t="shared" ca="1" si="45"/>
        <v>0.50112320526887022</v>
      </c>
      <c r="M423">
        <f t="shared" ca="1" si="46"/>
        <v>1.2274961511767266</v>
      </c>
    </row>
    <row r="424" spans="1:13" x14ac:dyDescent="0.25">
      <c r="A424">
        <v>423</v>
      </c>
      <c r="B424">
        <f t="shared" ca="1" si="47"/>
        <v>0.79482880753445162</v>
      </c>
      <c r="C424">
        <f t="shared" ca="1" si="47"/>
        <v>0.7380318288819</v>
      </c>
      <c r="D424">
        <f t="shared" ca="1" si="47"/>
        <v>3.1243930507137585E-2</v>
      </c>
      <c r="E424">
        <f t="shared" ca="1" si="47"/>
        <v>0.26818905125461323</v>
      </c>
      <c r="F424">
        <f t="shared" ca="1" si="47"/>
        <v>0.3533415200649066</v>
      </c>
      <c r="G424">
        <f t="shared" ca="1" si="47"/>
        <v>0.74285089299432039</v>
      </c>
      <c r="I424">
        <f t="shared" ca="1" si="42"/>
        <v>0.52136818897449633</v>
      </c>
      <c r="J424">
        <f t="shared" ca="1" si="43"/>
        <v>0.45807340454452555</v>
      </c>
      <c r="K424">
        <f t="shared" ca="1" si="44"/>
        <v>0.43712702764860173</v>
      </c>
      <c r="L424">
        <f t="shared" ca="1" si="45"/>
        <v>0.4880810052062215</v>
      </c>
      <c r="M424">
        <f t="shared" ca="1" si="46"/>
        <v>1.1955494158999425</v>
      </c>
    </row>
    <row r="425" spans="1:13" x14ac:dyDescent="0.25">
      <c r="A425">
        <v>424</v>
      </c>
      <c r="B425">
        <f t="shared" ca="1" si="47"/>
        <v>0.85063883068006985</v>
      </c>
      <c r="C425">
        <f t="shared" ca="1" si="47"/>
        <v>0.35641445947351369</v>
      </c>
      <c r="D425">
        <f t="shared" ca="1" si="47"/>
        <v>0.27135477808960307</v>
      </c>
      <c r="E425">
        <f t="shared" ca="1" si="47"/>
        <v>0.69000713446514694</v>
      </c>
      <c r="F425">
        <f t="shared" ca="1" si="47"/>
        <v>1.2295106954330337E-2</v>
      </c>
      <c r="G425">
        <f t="shared" ca="1" si="47"/>
        <v>0.6879390280556601</v>
      </c>
      <c r="I425">
        <f t="shared" ca="1" si="42"/>
        <v>0.49280268941439553</v>
      </c>
      <c r="J425">
        <f t="shared" ca="1" si="43"/>
        <v>0.54210380067708341</v>
      </c>
      <c r="K425">
        <f t="shared" ca="1" si="44"/>
        <v>0.4361420619325328</v>
      </c>
      <c r="L425">
        <f t="shared" ca="1" si="45"/>
        <v>0.478108222953054</v>
      </c>
      <c r="M425">
        <f t="shared" ca="1" si="46"/>
        <v>1.1711211880637984</v>
      </c>
    </row>
    <row r="426" spans="1:13" x14ac:dyDescent="0.25">
      <c r="A426">
        <v>425</v>
      </c>
      <c r="B426">
        <f t="shared" ca="1" si="47"/>
        <v>0.43168046412893712</v>
      </c>
      <c r="C426">
        <f t="shared" ca="1" si="47"/>
        <v>0.45568190347040127</v>
      </c>
      <c r="D426">
        <f t="shared" ca="1" si="47"/>
        <v>0.3434905340761315</v>
      </c>
      <c r="E426">
        <f t="shared" ca="1" si="47"/>
        <v>0.23203693720887741</v>
      </c>
      <c r="F426">
        <f t="shared" ca="1" si="47"/>
        <v>0.64336652328331445</v>
      </c>
      <c r="G426">
        <f t="shared" ca="1" si="47"/>
        <v>0.10996759431150893</v>
      </c>
      <c r="I426">
        <f t="shared" ca="1" si="42"/>
        <v>0.41028430055848997</v>
      </c>
      <c r="J426">
        <f t="shared" ca="1" si="43"/>
        <v>0.36572245972108686</v>
      </c>
      <c r="K426">
        <f t="shared" ca="1" si="44"/>
        <v>0.42125127243353233</v>
      </c>
      <c r="L426">
        <f t="shared" ca="1" si="45"/>
        <v>0.36937065941319513</v>
      </c>
      <c r="M426">
        <f t="shared" ca="1" si="46"/>
        <v>0.90476964151768013</v>
      </c>
    </row>
    <row r="427" spans="1:13" x14ac:dyDescent="0.25">
      <c r="A427">
        <v>426</v>
      </c>
      <c r="B427">
        <f t="shared" ca="1" si="47"/>
        <v>0.96806464767523448</v>
      </c>
      <c r="C427">
        <f t="shared" ca="1" si="47"/>
        <v>0.78204432513808508</v>
      </c>
      <c r="D427">
        <f t="shared" ca="1" si="47"/>
        <v>0.82049439003688218</v>
      </c>
      <c r="E427">
        <f t="shared" ca="1" si="47"/>
        <v>0.1199741901442215</v>
      </c>
      <c r="F427">
        <f t="shared" ca="1" si="47"/>
        <v>0.44519759015673577</v>
      </c>
      <c r="G427">
        <f t="shared" ca="1" si="47"/>
        <v>0.72208176704564864</v>
      </c>
      <c r="I427">
        <f t="shared" ca="1" si="42"/>
        <v>0.85686778761673388</v>
      </c>
      <c r="J427">
        <f t="shared" ca="1" si="43"/>
        <v>0.67264438824860573</v>
      </c>
      <c r="K427">
        <f t="shared" ca="1" si="44"/>
        <v>0.62715502863023176</v>
      </c>
      <c r="L427">
        <f t="shared" ca="1" si="45"/>
        <v>0.64297615169946787</v>
      </c>
      <c r="M427">
        <f t="shared" ca="1" si="46"/>
        <v>1.5749634884420471</v>
      </c>
    </row>
    <row r="428" spans="1:13" x14ac:dyDescent="0.25">
      <c r="A428">
        <v>427</v>
      </c>
      <c r="B428">
        <f t="shared" ca="1" si="47"/>
        <v>0.80340976936306796</v>
      </c>
      <c r="C428">
        <f t="shared" ca="1" si="47"/>
        <v>5.3546526190623167E-2</v>
      </c>
      <c r="D428">
        <f t="shared" ca="1" si="47"/>
        <v>0.85035589726697558</v>
      </c>
      <c r="E428">
        <f t="shared" ca="1" si="47"/>
        <v>0.37364117719027512</v>
      </c>
      <c r="F428">
        <f t="shared" ca="1" si="47"/>
        <v>0.74086341649118526</v>
      </c>
      <c r="G428">
        <f t="shared" ca="1" si="47"/>
        <v>0.89483859147646516</v>
      </c>
      <c r="I428">
        <f t="shared" ca="1" si="42"/>
        <v>0.56910406427355553</v>
      </c>
      <c r="J428">
        <f t="shared" ca="1" si="43"/>
        <v>0.52023834250273548</v>
      </c>
      <c r="K428">
        <f t="shared" ca="1" si="44"/>
        <v>0.56436335730042542</v>
      </c>
      <c r="L428">
        <f t="shared" ca="1" si="45"/>
        <v>0.61944256299643208</v>
      </c>
      <c r="M428">
        <f t="shared" ca="1" si="46"/>
        <v>1.5173182043030828</v>
      </c>
    </row>
    <row r="429" spans="1:13" x14ac:dyDescent="0.25">
      <c r="A429">
        <v>428</v>
      </c>
      <c r="B429">
        <f t="shared" ca="1" si="47"/>
        <v>0.6612569372401832</v>
      </c>
      <c r="C429">
        <f t="shared" ca="1" si="47"/>
        <v>0.15994808533613802</v>
      </c>
      <c r="D429">
        <f t="shared" ca="1" si="47"/>
        <v>0.93696323042168506</v>
      </c>
      <c r="E429">
        <f t="shared" ca="1" si="47"/>
        <v>0.11329435856697523</v>
      </c>
      <c r="F429">
        <f t="shared" ca="1" si="47"/>
        <v>0.5651827334815317</v>
      </c>
      <c r="G429">
        <f t="shared" ca="1" si="47"/>
        <v>0.22303008274452596</v>
      </c>
      <c r="I429">
        <f t="shared" ca="1" si="42"/>
        <v>0.58605608433266876</v>
      </c>
      <c r="J429">
        <f t="shared" ca="1" si="43"/>
        <v>0.46786565289124538</v>
      </c>
      <c r="K429">
        <f t="shared" ca="1" si="44"/>
        <v>0.48732906900930262</v>
      </c>
      <c r="L429">
        <f t="shared" ca="1" si="45"/>
        <v>0.44327923796517316</v>
      </c>
      <c r="M429">
        <f t="shared" ca="1" si="46"/>
        <v>1.085807946584435</v>
      </c>
    </row>
    <row r="430" spans="1:13" x14ac:dyDescent="0.25">
      <c r="A430">
        <v>429</v>
      </c>
      <c r="B430">
        <f t="shared" ca="1" si="47"/>
        <v>0.90397588097963566</v>
      </c>
      <c r="C430">
        <f t="shared" ca="1" si="47"/>
        <v>0.49764171335199825</v>
      </c>
      <c r="D430">
        <f t="shared" ca="1" si="47"/>
        <v>0.56943194268537189</v>
      </c>
      <c r="E430">
        <f t="shared" ca="1" si="47"/>
        <v>0.22804018619958222</v>
      </c>
      <c r="F430">
        <f t="shared" ca="1" si="47"/>
        <v>0.65449367063894326</v>
      </c>
      <c r="G430">
        <f t="shared" ca="1" si="47"/>
        <v>0.80187625805108542</v>
      </c>
      <c r="I430">
        <f t="shared" ca="1" si="42"/>
        <v>0.65701651233900193</v>
      </c>
      <c r="J430">
        <f t="shared" ca="1" si="43"/>
        <v>0.54977243080414695</v>
      </c>
      <c r="K430">
        <f t="shared" ca="1" si="44"/>
        <v>0.57071667877110621</v>
      </c>
      <c r="L430">
        <f t="shared" ca="1" si="45"/>
        <v>0.60924327531776934</v>
      </c>
      <c r="M430">
        <f t="shared" ca="1" si="46"/>
        <v>1.4923351537505036</v>
      </c>
    </row>
    <row r="431" spans="1:13" x14ac:dyDescent="0.25">
      <c r="A431">
        <v>430</v>
      </c>
      <c r="B431">
        <f t="shared" ca="1" si="47"/>
        <v>0.35343942839898979</v>
      </c>
      <c r="C431">
        <f t="shared" ca="1" si="47"/>
        <v>0.90017930426928072</v>
      </c>
      <c r="D431">
        <f t="shared" ca="1" si="47"/>
        <v>0.31500282026863702</v>
      </c>
      <c r="E431">
        <f t="shared" ca="1" si="47"/>
        <v>0.86581790019007765</v>
      </c>
      <c r="F431">
        <f t="shared" ca="1" si="47"/>
        <v>0.85149621292484745</v>
      </c>
      <c r="G431">
        <f t="shared" ca="1" si="47"/>
        <v>0.81364748864812952</v>
      </c>
      <c r="I431">
        <f t="shared" ca="1" si="42"/>
        <v>0.5228738509789691</v>
      </c>
      <c r="J431">
        <f t="shared" ca="1" si="43"/>
        <v>0.60860986328174627</v>
      </c>
      <c r="K431">
        <f t="shared" ca="1" si="44"/>
        <v>0.65718713321036648</v>
      </c>
      <c r="L431">
        <f t="shared" ca="1" si="45"/>
        <v>0.68326385911666032</v>
      </c>
      <c r="M431">
        <f t="shared" ca="1" si="46"/>
        <v>1.6736478145207099</v>
      </c>
    </row>
    <row r="432" spans="1:13" x14ac:dyDescent="0.25">
      <c r="A432">
        <v>431</v>
      </c>
      <c r="B432">
        <f t="shared" ca="1" si="47"/>
        <v>6.7048191268823332E-2</v>
      </c>
      <c r="C432">
        <f t="shared" ca="1" si="47"/>
        <v>0.46597085919302217</v>
      </c>
      <c r="D432">
        <f t="shared" ca="1" si="47"/>
        <v>0.39910677884736701</v>
      </c>
      <c r="E432">
        <f t="shared" ca="1" si="47"/>
        <v>0.48448832125079866</v>
      </c>
      <c r="F432">
        <f t="shared" ca="1" si="47"/>
        <v>0.35880903468663849</v>
      </c>
      <c r="G432">
        <f t="shared" ca="1" si="47"/>
        <v>0.89027862603830221</v>
      </c>
      <c r="I432">
        <f t="shared" ca="1" si="42"/>
        <v>0.31070860976973752</v>
      </c>
      <c r="J432">
        <f t="shared" ca="1" si="43"/>
        <v>0.35415353764000279</v>
      </c>
      <c r="K432">
        <f t="shared" ca="1" si="44"/>
        <v>0.35508463704932991</v>
      </c>
      <c r="L432">
        <f t="shared" ca="1" si="45"/>
        <v>0.44428363521415859</v>
      </c>
      <c r="M432">
        <f t="shared" ca="1" si="46"/>
        <v>1.0882682073435046</v>
      </c>
    </row>
    <row r="433" spans="1:13" x14ac:dyDescent="0.25">
      <c r="A433">
        <v>432</v>
      </c>
      <c r="B433">
        <f t="shared" ca="1" si="47"/>
        <v>0.82641069235213904</v>
      </c>
      <c r="C433">
        <f t="shared" ca="1" si="47"/>
        <v>0.40184720761085457</v>
      </c>
      <c r="D433">
        <f t="shared" ca="1" si="47"/>
        <v>0.35258273120828698</v>
      </c>
      <c r="E433">
        <f t="shared" ca="1" si="47"/>
        <v>0.88504083563445723</v>
      </c>
      <c r="F433">
        <f t="shared" ca="1" si="47"/>
        <v>0.24122864901946928</v>
      </c>
      <c r="G433">
        <f t="shared" ca="1" si="47"/>
        <v>0.41792776905975204</v>
      </c>
      <c r="I433">
        <f t="shared" ca="1" si="42"/>
        <v>0.52694687705709353</v>
      </c>
      <c r="J433">
        <f t="shared" ca="1" si="43"/>
        <v>0.6164703667014344</v>
      </c>
      <c r="K433">
        <f t="shared" ca="1" si="44"/>
        <v>0.5414220231650414</v>
      </c>
      <c r="L433">
        <f t="shared" ca="1" si="45"/>
        <v>0.52083964748082645</v>
      </c>
      <c r="M433">
        <f t="shared" ca="1" si="46"/>
        <v>1.2757913741390907</v>
      </c>
    </row>
    <row r="434" spans="1:13" x14ac:dyDescent="0.25">
      <c r="A434">
        <v>433</v>
      </c>
      <c r="B434">
        <f t="shared" ca="1" si="47"/>
        <v>9.1000891002243067E-3</v>
      </c>
      <c r="C434">
        <f t="shared" ca="1" si="47"/>
        <v>0.34880267188410419</v>
      </c>
      <c r="D434">
        <f t="shared" ca="1" si="47"/>
        <v>8.3658724753677083E-2</v>
      </c>
      <c r="E434">
        <f t="shared" ca="1" si="47"/>
        <v>0.44786720570646954</v>
      </c>
      <c r="F434">
        <f t="shared" ca="1" si="47"/>
        <v>8.9875814952713462E-2</v>
      </c>
      <c r="G434">
        <f t="shared" ca="1" si="47"/>
        <v>0.40699678260677752</v>
      </c>
      <c r="I434">
        <f t="shared" ca="1" si="42"/>
        <v>0.14718716191266853</v>
      </c>
      <c r="J434">
        <f t="shared" ca="1" si="43"/>
        <v>0.22235717286111878</v>
      </c>
      <c r="K434">
        <f t="shared" ca="1" si="44"/>
        <v>0.19586090127943773</v>
      </c>
      <c r="L434">
        <f t="shared" ca="1" si="45"/>
        <v>0.23105021483399435</v>
      </c>
      <c r="M434">
        <f t="shared" ca="1" si="46"/>
        <v>0.56595513130371877</v>
      </c>
    </row>
    <row r="435" spans="1:13" x14ac:dyDescent="0.25">
      <c r="A435">
        <v>434</v>
      </c>
      <c r="B435">
        <f t="shared" ca="1" si="47"/>
        <v>0.82051580815628844</v>
      </c>
      <c r="C435">
        <f t="shared" ca="1" si="47"/>
        <v>0.92092157961245491</v>
      </c>
      <c r="D435">
        <f t="shared" ca="1" si="47"/>
        <v>0.3504276839247128</v>
      </c>
      <c r="E435">
        <f t="shared" ca="1" si="47"/>
        <v>0.95104103705009213</v>
      </c>
      <c r="F435">
        <f t="shared" ca="1" si="47"/>
        <v>8.3686544204558788E-2</v>
      </c>
      <c r="G435">
        <f t="shared" ca="1" si="47"/>
        <v>0.60940295333702288</v>
      </c>
      <c r="I435">
        <f t="shared" ca="1" si="42"/>
        <v>0.69728835723115201</v>
      </c>
      <c r="J435">
        <f t="shared" ca="1" si="43"/>
        <v>0.76072652718588696</v>
      </c>
      <c r="K435">
        <f t="shared" ca="1" si="44"/>
        <v>0.62531853058962139</v>
      </c>
      <c r="L435">
        <f t="shared" ca="1" si="45"/>
        <v>0.62266593438085494</v>
      </c>
      <c r="M435">
        <f t="shared" ca="1" si="46"/>
        <v>1.5252138194464075</v>
      </c>
    </row>
    <row r="436" spans="1:13" x14ac:dyDescent="0.25">
      <c r="A436">
        <v>435</v>
      </c>
      <c r="B436">
        <f t="shared" ca="1" si="47"/>
        <v>0.65770892158445105</v>
      </c>
      <c r="C436">
        <f t="shared" ca="1" si="47"/>
        <v>0.8315349542219842</v>
      </c>
      <c r="D436">
        <f t="shared" ca="1" si="47"/>
        <v>9.2314396997744019E-2</v>
      </c>
      <c r="E436">
        <f t="shared" ca="1" si="47"/>
        <v>0.57755630541811576</v>
      </c>
      <c r="F436">
        <f t="shared" ca="1" si="47"/>
        <v>0.86720943534309725</v>
      </c>
      <c r="G436">
        <f t="shared" ca="1" si="47"/>
        <v>0.51896443260064418</v>
      </c>
      <c r="I436">
        <f t="shared" ca="1" si="42"/>
        <v>0.52718609093472646</v>
      </c>
      <c r="J436">
        <f t="shared" ca="1" si="43"/>
        <v>0.53977864455557378</v>
      </c>
      <c r="K436">
        <f t="shared" ca="1" si="44"/>
        <v>0.60526480271307848</v>
      </c>
      <c r="L436">
        <f t="shared" ca="1" si="45"/>
        <v>0.59088140769433939</v>
      </c>
      <c r="M436">
        <f t="shared" ca="1" si="46"/>
        <v>1.4473579473485694</v>
      </c>
    </row>
    <row r="437" spans="1:13" x14ac:dyDescent="0.25">
      <c r="A437">
        <v>436</v>
      </c>
      <c r="B437">
        <f t="shared" ca="1" si="47"/>
        <v>0.71444895274668518</v>
      </c>
      <c r="C437">
        <f t="shared" ca="1" si="47"/>
        <v>0.6046792091821005</v>
      </c>
      <c r="D437">
        <f t="shared" ca="1" si="47"/>
        <v>0.64596883319914611</v>
      </c>
      <c r="E437">
        <f t="shared" ca="1" si="47"/>
        <v>0.21011090627512163</v>
      </c>
      <c r="F437">
        <f t="shared" ca="1" si="47"/>
        <v>0.54998959039814088</v>
      </c>
      <c r="G437">
        <f t="shared" ca="1" si="47"/>
        <v>7.201258598813054E-2</v>
      </c>
      <c r="I437">
        <f t="shared" ca="1" si="42"/>
        <v>0.65503233170931052</v>
      </c>
      <c r="J437">
        <f t="shared" ca="1" si="43"/>
        <v>0.54380197535076324</v>
      </c>
      <c r="K437">
        <f t="shared" ca="1" si="44"/>
        <v>0.54503949836023879</v>
      </c>
      <c r="L437">
        <f t="shared" ca="1" si="45"/>
        <v>0.46620167963155407</v>
      </c>
      <c r="M437">
        <f t="shared" ca="1" si="46"/>
        <v>1.1419562323257808</v>
      </c>
    </row>
    <row r="438" spans="1:13" x14ac:dyDescent="0.25">
      <c r="A438">
        <v>437</v>
      </c>
      <c r="B438">
        <f t="shared" ca="1" si="47"/>
        <v>4.8267557992070165E-2</v>
      </c>
      <c r="C438">
        <f t="shared" ca="1" si="47"/>
        <v>0.33839231540244619</v>
      </c>
      <c r="D438">
        <f t="shared" ca="1" si="47"/>
        <v>0.29858601661906226</v>
      </c>
      <c r="E438">
        <f t="shared" ca="1" si="47"/>
        <v>0.37191468139298645</v>
      </c>
      <c r="F438">
        <f t="shared" ca="1" si="47"/>
        <v>0.51639459360391671</v>
      </c>
      <c r="G438">
        <f t="shared" ca="1" si="47"/>
        <v>0.23439003622622445</v>
      </c>
      <c r="I438">
        <f t="shared" ca="1" si="42"/>
        <v>0.22841529667119287</v>
      </c>
      <c r="J438">
        <f t="shared" ca="1" si="43"/>
        <v>0.26429014285164126</v>
      </c>
      <c r="K438">
        <f t="shared" ca="1" si="44"/>
        <v>0.31471103300209635</v>
      </c>
      <c r="L438">
        <f t="shared" ca="1" si="45"/>
        <v>0.30132420020611766</v>
      </c>
      <c r="M438">
        <f t="shared" ca="1" si="46"/>
        <v>0.73809053765722998</v>
      </c>
    </row>
    <row r="439" spans="1:13" x14ac:dyDescent="0.25">
      <c r="A439">
        <v>438</v>
      </c>
      <c r="B439">
        <f t="shared" ca="1" si="47"/>
        <v>0.44693975967451138</v>
      </c>
      <c r="C439">
        <f t="shared" ca="1" si="47"/>
        <v>0.53462133364063191</v>
      </c>
      <c r="D439">
        <f t="shared" ca="1" si="47"/>
        <v>0.67252894303377897</v>
      </c>
      <c r="E439">
        <f t="shared" ca="1" si="47"/>
        <v>0.11946390186539635</v>
      </c>
      <c r="F439">
        <f t="shared" ca="1" si="47"/>
        <v>0.32233297016424045</v>
      </c>
      <c r="G439">
        <f t="shared" ca="1" si="47"/>
        <v>9.3279373316472514E-2</v>
      </c>
      <c r="I439">
        <f t="shared" ca="1" si="42"/>
        <v>0.55136334544964072</v>
      </c>
      <c r="J439">
        <f t="shared" ca="1" si="43"/>
        <v>0.4433884845535796</v>
      </c>
      <c r="K439">
        <f t="shared" ca="1" si="44"/>
        <v>0.41917738167571172</v>
      </c>
      <c r="L439">
        <f t="shared" ca="1" si="45"/>
        <v>0.36486104694917182</v>
      </c>
      <c r="M439">
        <f t="shared" ca="1" si="46"/>
        <v>0.8937233920431279</v>
      </c>
    </row>
    <row r="440" spans="1:13" x14ac:dyDescent="0.25">
      <c r="A440">
        <v>439</v>
      </c>
      <c r="B440">
        <f t="shared" ca="1" si="47"/>
        <v>0.52823528203115577</v>
      </c>
      <c r="C440">
        <f t="shared" ca="1" si="47"/>
        <v>0.1893566058253876</v>
      </c>
      <c r="D440">
        <f t="shared" ca="1" si="47"/>
        <v>0.92180063457027028</v>
      </c>
      <c r="E440">
        <f t="shared" ca="1" si="47"/>
        <v>9.1343971392911061E-2</v>
      </c>
      <c r="F440">
        <f t="shared" ca="1" si="47"/>
        <v>0.69376977345358781</v>
      </c>
      <c r="G440">
        <f t="shared" ca="1" si="47"/>
        <v>0.12091917308166866</v>
      </c>
      <c r="I440">
        <f t="shared" ca="1" si="42"/>
        <v>0.54646417414227122</v>
      </c>
      <c r="J440">
        <f t="shared" ca="1" si="43"/>
        <v>0.43268412345493124</v>
      </c>
      <c r="K440">
        <f t="shared" ca="1" si="44"/>
        <v>0.48490125345466256</v>
      </c>
      <c r="L440">
        <f t="shared" ca="1" si="45"/>
        <v>0.42423757339249696</v>
      </c>
      <c r="M440">
        <f t="shared" ca="1" si="46"/>
        <v>1.0391655845281469</v>
      </c>
    </row>
    <row r="441" spans="1:13" x14ac:dyDescent="0.25">
      <c r="A441">
        <v>440</v>
      </c>
      <c r="B441">
        <f t="shared" ca="1" si="47"/>
        <v>6.1388193142777325E-2</v>
      </c>
      <c r="C441">
        <f t="shared" ca="1" si="47"/>
        <v>0.71891570138745153</v>
      </c>
      <c r="D441">
        <f t="shared" ca="1" si="47"/>
        <v>0.59702408344878632</v>
      </c>
      <c r="E441">
        <f t="shared" ca="1" si="47"/>
        <v>0.48788040131020638</v>
      </c>
      <c r="F441">
        <f t="shared" ca="1" si="47"/>
        <v>0.30229520499255025</v>
      </c>
      <c r="G441">
        <f t="shared" ca="1" si="47"/>
        <v>0.97007495670580779</v>
      </c>
      <c r="I441">
        <f t="shared" ca="1" si="42"/>
        <v>0.45910932599300508</v>
      </c>
      <c r="J441">
        <f t="shared" ca="1" si="43"/>
        <v>0.46630209482230545</v>
      </c>
      <c r="K441">
        <f t="shared" ca="1" si="44"/>
        <v>0.43350071685635444</v>
      </c>
      <c r="L441">
        <f t="shared" ca="1" si="45"/>
        <v>0.5229297568312633</v>
      </c>
      <c r="M441">
        <f t="shared" ca="1" si="46"/>
        <v>1.280911075554281</v>
      </c>
    </row>
    <row r="442" spans="1:13" x14ac:dyDescent="0.25">
      <c r="A442">
        <v>441</v>
      </c>
      <c r="B442">
        <f t="shared" ca="1" si="47"/>
        <v>0.69146238833818952</v>
      </c>
      <c r="C442">
        <f t="shared" ca="1" si="47"/>
        <v>0.46634339868276553</v>
      </c>
      <c r="D442">
        <f t="shared" ca="1" si="47"/>
        <v>0.50039237815698967</v>
      </c>
      <c r="E442">
        <f t="shared" ca="1" si="47"/>
        <v>0.17322549429252898</v>
      </c>
      <c r="F442">
        <f t="shared" ca="1" si="47"/>
        <v>0.88370517995227682</v>
      </c>
      <c r="G442">
        <f t="shared" ca="1" si="47"/>
        <v>0.43563645940319695</v>
      </c>
      <c r="I442">
        <f t="shared" ca="1" si="42"/>
        <v>0.55273272172598154</v>
      </c>
      <c r="J442">
        <f t="shared" ca="1" si="43"/>
        <v>0.45785591486761845</v>
      </c>
      <c r="K442">
        <f t="shared" ca="1" si="44"/>
        <v>0.54302576788455015</v>
      </c>
      <c r="L442">
        <f t="shared" ca="1" si="45"/>
        <v>0.52512754980432463</v>
      </c>
      <c r="M442">
        <f t="shared" ca="1" si="46"/>
        <v>1.2862945468985556</v>
      </c>
    </row>
    <row r="443" spans="1:13" x14ac:dyDescent="0.25">
      <c r="A443">
        <v>442</v>
      </c>
      <c r="B443">
        <f t="shared" ca="1" si="47"/>
        <v>0.55701504126611612</v>
      </c>
      <c r="C443">
        <f t="shared" ca="1" si="47"/>
        <v>0.96862219305786224</v>
      </c>
      <c r="D443">
        <f t="shared" ca="1" si="47"/>
        <v>0.74643980100930363</v>
      </c>
      <c r="E443">
        <f t="shared" ca="1" si="47"/>
        <v>0.29712921215631072</v>
      </c>
      <c r="F443">
        <f t="shared" ca="1" si="47"/>
        <v>0.21194307116103939</v>
      </c>
      <c r="G443">
        <f t="shared" ca="1" si="47"/>
        <v>0.63828132953720274</v>
      </c>
      <c r="I443">
        <f t="shared" ca="1" si="42"/>
        <v>0.75735901177776066</v>
      </c>
      <c r="J443">
        <f t="shared" ca="1" si="43"/>
        <v>0.64230156187239817</v>
      </c>
      <c r="K443">
        <f t="shared" ca="1" si="44"/>
        <v>0.55622986373012639</v>
      </c>
      <c r="L443">
        <f t="shared" ca="1" si="45"/>
        <v>0.5699051080313059</v>
      </c>
      <c r="M443">
        <f t="shared" ca="1" si="46"/>
        <v>1.3959767164824226</v>
      </c>
    </row>
    <row r="444" spans="1:13" x14ac:dyDescent="0.25">
      <c r="A444">
        <v>443</v>
      </c>
      <c r="B444">
        <f t="shared" ca="1" si="47"/>
        <v>0.46436807509624634</v>
      </c>
      <c r="C444">
        <f t="shared" ca="1" si="47"/>
        <v>0.78937562933981631</v>
      </c>
      <c r="D444">
        <f t="shared" ca="1" si="47"/>
        <v>0.58034946934029019</v>
      </c>
      <c r="E444">
        <f t="shared" ca="1" si="47"/>
        <v>0.50691408680018157</v>
      </c>
      <c r="F444">
        <f t="shared" ca="1" si="47"/>
        <v>2.0227752094368112E-2</v>
      </c>
      <c r="G444">
        <f t="shared" ca="1" si="47"/>
        <v>0.10762170991574915</v>
      </c>
      <c r="I444">
        <f t="shared" ca="1" si="42"/>
        <v>0.61136439125878428</v>
      </c>
      <c r="J444">
        <f t="shared" ca="1" si="43"/>
        <v>0.5852518151441336</v>
      </c>
      <c r="K444">
        <f t="shared" ca="1" si="44"/>
        <v>0.47224700253418045</v>
      </c>
      <c r="L444">
        <f t="shared" ca="1" si="45"/>
        <v>0.41147612043110859</v>
      </c>
      <c r="M444">
        <f t="shared" ca="1" si="46"/>
        <v>1.0079065363962161</v>
      </c>
    </row>
    <row r="445" spans="1:13" x14ac:dyDescent="0.25">
      <c r="A445">
        <v>444</v>
      </c>
      <c r="B445">
        <f t="shared" ca="1" si="47"/>
        <v>0.87964410497865109</v>
      </c>
      <c r="C445">
        <f t="shared" ca="1" si="47"/>
        <v>0.6119784830952375</v>
      </c>
      <c r="D445">
        <f t="shared" ca="1" si="47"/>
        <v>0.66627835756937204</v>
      </c>
      <c r="E445">
        <f t="shared" ca="1" si="47"/>
        <v>4.5194061332381019E-2</v>
      </c>
      <c r="F445">
        <f t="shared" ca="1" si="47"/>
        <v>0.95810657453168657</v>
      </c>
      <c r="G445">
        <f t="shared" ca="1" si="47"/>
        <v>0.7706590119283302</v>
      </c>
      <c r="I445">
        <f t="shared" ca="1" si="42"/>
        <v>0.71930031521442028</v>
      </c>
      <c r="J445">
        <f t="shared" ca="1" si="43"/>
        <v>0.55077375174391041</v>
      </c>
      <c r="K445">
        <f t="shared" ca="1" si="44"/>
        <v>0.6322403163014656</v>
      </c>
      <c r="L445">
        <f t="shared" ca="1" si="45"/>
        <v>0.65531009890594305</v>
      </c>
      <c r="M445">
        <f t="shared" ca="1" si="46"/>
        <v>1.6051753656123373</v>
      </c>
    </row>
    <row r="446" spans="1:13" x14ac:dyDescent="0.25">
      <c r="A446">
        <v>445</v>
      </c>
      <c r="B446">
        <f t="shared" ca="1" si="47"/>
        <v>0.26948153710917888</v>
      </c>
      <c r="C446">
        <f t="shared" ca="1" si="47"/>
        <v>0.49930405590600668</v>
      </c>
      <c r="D446">
        <f t="shared" ca="1" si="47"/>
        <v>0.14364996368651406</v>
      </c>
      <c r="E446">
        <f t="shared" ca="1" si="47"/>
        <v>0.69108954124333044</v>
      </c>
      <c r="F446">
        <f t="shared" ca="1" si="47"/>
        <v>0.16967393914459528</v>
      </c>
      <c r="G446">
        <f t="shared" ca="1" si="47"/>
        <v>4.6443125182826783E-2</v>
      </c>
      <c r="I446">
        <f t="shared" ca="1" si="42"/>
        <v>0.30414518556723319</v>
      </c>
      <c r="J446">
        <f t="shared" ca="1" si="43"/>
        <v>0.40088127448625754</v>
      </c>
      <c r="K446">
        <f t="shared" ca="1" si="44"/>
        <v>0.35463980741792511</v>
      </c>
      <c r="L446">
        <f t="shared" ca="1" si="45"/>
        <v>0.30327369371207541</v>
      </c>
      <c r="M446">
        <f t="shared" ca="1" si="46"/>
        <v>0.7428658020036959</v>
      </c>
    </row>
    <row r="447" spans="1:13" x14ac:dyDescent="0.25">
      <c r="A447">
        <v>446</v>
      </c>
      <c r="B447">
        <f t="shared" ca="1" si="47"/>
        <v>0.43937195799854223</v>
      </c>
      <c r="C447">
        <f t="shared" ca="1" si="47"/>
        <v>0.23973162743029752</v>
      </c>
      <c r="D447">
        <f t="shared" ca="1" si="47"/>
        <v>0.4783531467060016</v>
      </c>
      <c r="E447">
        <f t="shared" ca="1" si="47"/>
        <v>0.64418228780554654</v>
      </c>
      <c r="F447">
        <f t="shared" ca="1" si="47"/>
        <v>0.93087736011216049</v>
      </c>
      <c r="G447">
        <f t="shared" ca="1" si="47"/>
        <v>0.28208935187930551</v>
      </c>
      <c r="I447">
        <f t="shared" ca="1" si="42"/>
        <v>0.38581891071161384</v>
      </c>
      <c r="J447">
        <f t="shared" ca="1" si="43"/>
        <v>0.450409754985097</v>
      </c>
      <c r="K447">
        <f t="shared" ca="1" si="44"/>
        <v>0.54650327601050974</v>
      </c>
      <c r="L447">
        <f t="shared" ca="1" si="45"/>
        <v>0.50243428865530904</v>
      </c>
      <c r="M447">
        <f t="shared" ca="1" si="46"/>
        <v>1.2307076364837419</v>
      </c>
    </row>
    <row r="448" spans="1:13" x14ac:dyDescent="0.25">
      <c r="A448">
        <v>447</v>
      </c>
      <c r="B448">
        <f t="shared" ca="1" si="47"/>
        <v>0.99581994812122776</v>
      </c>
      <c r="C448">
        <f t="shared" ca="1" si="47"/>
        <v>0.94883001863743055</v>
      </c>
      <c r="D448">
        <f t="shared" ca="1" si="47"/>
        <v>0.23514108196491368</v>
      </c>
      <c r="E448">
        <f t="shared" ca="1" si="47"/>
        <v>0.57500115628356729</v>
      </c>
      <c r="F448">
        <f t="shared" ca="1" si="47"/>
        <v>0.37828569778960086</v>
      </c>
      <c r="G448">
        <f t="shared" ca="1" si="47"/>
        <v>0.62657756584952462</v>
      </c>
      <c r="I448">
        <f t="shared" ca="1" si="42"/>
        <v>0.72659701624119066</v>
      </c>
      <c r="J448">
        <f t="shared" ca="1" si="43"/>
        <v>0.68869805125178485</v>
      </c>
      <c r="K448">
        <f t="shared" ca="1" si="44"/>
        <v>0.62661558055934807</v>
      </c>
      <c r="L448">
        <f t="shared" ca="1" si="45"/>
        <v>0.62660924477437752</v>
      </c>
      <c r="M448">
        <f t="shared" ca="1" si="46"/>
        <v>1.5348729178079514</v>
      </c>
    </row>
    <row r="449" spans="1:13" x14ac:dyDescent="0.25">
      <c r="A449">
        <v>448</v>
      </c>
      <c r="B449">
        <f t="shared" ref="B449:G491" ca="1" si="48">RAND()</f>
        <v>0.5485787432796686</v>
      </c>
      <c r="C449">
        <f t="shared" ca="1" si="48"/>
        <v>2.2018488184640361E-2</v>
      </c>
      <c r="D449">
        <f t="shared" ca="1" si="48"/>
        <v>0.96888171730454553</v>
      </c>
      <c r="E449">
        <f t="shared" ca="1" si="48"/>
        <v>5.8407713046787713E-2</v>
      </c>
      <c r="F449">
        <f t="shared" ca="1" si="48"/>
        <v>3.7151198066471269E-2</v>
      </c>
      <c r="G449">
        <f t="shared" ca="1" si="48"/>
        <v>0.2272058169004163</v>
      </c>
      <c r="I449">
        <f t="shared" ca="1" si="42"/>
        <v>0.51315964958961813</v>
      </c>
      <c r="J449">
        <f t="shared" ca="1" si="43"/>
        <v>0.39947166545391055</v>
      </c>
      <c r="K449">
        <f t="shared" ca="1" si="44"/>
        <v>0.32700757197642272</v>
      </c>
      <c r="L449">
        <f t="shared" ca="1" si="45"/>
        <v>0.31037394613042163</v>
      </c>
      <c r="M449">
        <f t="shared" ca="1" si="46"/>
        <v>0.76025779747360633</v>
      </c>
    </row>
    <row r="450" spans="1:13" x14ac:dyDescent="0.25">
      <c r="A450">
        <v>449</v>
      </c>
      <c r="B450">
        <f t="shared" ca="1" si="48"/>
        <v>0.63493080487427667</v>
      </c>
      <c r="C450">
        <f t="shared" ca="1" si="48"/>
        <v>0.23984346954586011</v>
      </c>
      <c r="D450">
        <f t="shared" ca="1" si="48"/>
        <v>0.66614783504768527</v>
      </c>
      <c r="E450">
        <f t="shared" ca="1" si="48"/>
        <v>0.36978150868842352</v>
      </c>
      <c r="F450">
        <f t="shared" ca="1" si="48"/>
        <v>0.21116774664459559</v>
      </c>
      <c r="G450">
        <f t="shared" ca="1" si="48"/>
        <v>6.434591073057272E-2</v>
      </c>
      <c r="I450">
        <f t="shared" ca="1" si="42"/>
        <v>0.51364070315594068</v>
      </c>
      <c r="J450">
        <f t="shared" ca="1" si="43"/>
        <v>0.47767590453906139</v>
      </c>
      <c r="K450">
        <f t="shared" ca="1" si="44"/>
        <v>0.42437427296016822</v>
      </c>
      <c r="L450">
        <f t="shared" ca="1" si="45"/>
        <v>0.36436954592190229</v>
      </c>
      <c r="M450">
        <f t="shared" ca="1" si="46"/>
        <v>0.89251946531826376</v>
      </c>
    </row>
    <row r="451" spans="1:13" x14ac:dyDescent="0.25">
      <c r="A451">
        <v>450</v>
      </c>
      <c r="B451">
        <f t="shared" ca="1" si="48"/>
        <v>0.51481794695287719</v>
      </c>
      <c r="C451">
        <f t="shared" ca="1" si="48"/>
        <v>0.7734742115231179</v>
      </c>
      <c r="D451">
        <f t="shared" ca="1" si="48"/>
        <v>0.46011811637981859</v>
      </c>
      <c r="E451">
        <f t="shared" ca="1" si="48"/>
        <v>0.14386663380845832</v>
      </c>
      <c r="F451">
        <f t="shared" ca="1" si="48"/>
        <v>0.43446460078756721</v>
      </c>
      <c r="G451">
        <f t="shared" ca="1" si="48"/>
        <v>0.43488441500351849</v>
      </c>
      <c r="I451">
        <f t="shared" ref="I451:I514" ca="1" si="49">SUM(B451:D451)/3</f>
        <v>0.58280342495193793</v>
      </c>
      <c r="J451">
        <f t="shared" ref="J451:J514" ca="1" si="50">SUM(B451:E451)/4</f>
        <v>0.47306922716606803</v>
      </c>
      <c r="K451">
        <f t="shared" ref="K451:K514" ca="1" si="51">SUM(B451:F451)/5</f>
        <v>0.4653483018903678</v>
      </c>
      <c r="L451">
        <f t="shared" ref="L451:L514" ca="1" si="52">SUM(B451:G451)/6</f>
        <v>0.46027098740922628</v>
      </c>
      <c r="M451">
        <f t="shared" ref="M451:M514" ca="1" si="53">L451*SQRT(6)</f>
        <v>1.1274290625595851</v>
      </c>
    </row>
    <row r="452" spans="1:13" x14ac:dyDescent="0.25">
      <c r="A452">
        <v>451</v>
      </c>
      <c r="B452">
        <f t="shared" ca="1" si="48"/>
        <v>0.78512191247695207</v>
      </c>
      <c r="C452">
        <f t="shared" ca="1" si="48"/>
        <v>0.12406729177692966</v>
      </c>
      <c r="D452">
        <f t="shared" ca="1" si="48"/>
        <v>0.94761869753260741</v>
      </c>
      <c r="E452">
        <f t="shared" ca="1" si="48"/>
        <v>0.2112771194666927</v>
      </c>
      <c r="F452">
        <f t="shared" ca="1" si="48"/>
        <v>0.87862076949584089</v>
      </c>
      <c r="G452">
        <f t="shared" ca="1" si="48"/>
        <v>0.36275024835453362</v>
      </c>
      <c r="I452">
        <f t="shared" ca="1" si="49"/>
        <v>0.61893596726216304</v>
      </c>
      <c r="J452">
        <f t="shared" ca="1" si="50"/>
        <v>0.51702125531329546</v>
      </c>
      <c r="K452">
        <f t="shared" ca="1" si="51"/>
        <v>0.58934115814980459</v>
      </c>
      <c r="L452">
        <f t="shared" ca="1" si="52"/>
        <v>0.55157600651725935</v>
      </c>
      <c r="M452">
        <f t="shared" ca="1" si="53"/>
        <v>1.351079770329334</v>
      </c>
    </row>
    <row r="453" spans="1:13" x14ac:dyDescent="0.25">
      <c r="A453">
        <v>452</v>
      </c>
      <c r="B453">
        <f t="shared" ca="1" si="48"/>
        <v>0.74845216301881867</v>
      </c>
      <c r="C453">
        <f t="shared" ca="1" si="48"/>
        <v>0.73058486687505597</v>
      </c>
      <c r="D453">
        <f t="shared" ca="1" si="48"/>
        <v>0.96244727795614837</v>
      </c>
      <c r="E453">
        <f t="shared" ca="1" si="48"/>
        <v>0.12140581593329902</v>
      </c>
      <c r="F453">
        <f t="shared" ca="1" si="48"/>
        <v>0.89467185595283683</v>
      </c>
      <c r="G453">
        <f t="shared" ca="1" si="48"/>
        <v>0.31461106610931255</v>
      </c>
      <c r="I453">
        <f t="shared" ca="1" si="49"/>
        <v>0.81382810261667426</v>
      </c>
      <c r="J453">
        <f t="shared" ca="1" si="50"/>
        <v>0.64072253094583043</v>
      </c>
      <c r="K453">
        <f t="shared" ca="1" si="51"/>
        <v>0.69151239594723168</v>
      </c>
      <c r="L453">
        <f t="shared" ca="1" si="52"/>
        <v>0.62869550764091187</v>
      </c>
      <c r="M453">
        <f t="shared" ca="1" si="53"/>
        <v>1.5399831973002767</v>
      </c>
    </row>
    <row r="454" spans="1:13" x14ac:dyDescent="0.25">
      <c r="A454">
        <v>453</v>
      </c>
      <c r="B454">
        <f t="shared" ca="1" si="48"/>
        <v>0.80259682441978086</v>
      </c>
      <c r="C454">
        <f t="shared" ca="1" si="48"/>
        <v>0.93386157737372888</v>
      </c>
      <c r="D454">
        <f t="shared" ca="1" si="48"/>
        <v>0.72325680943734927</v>
      </c>
      <c r="E454">
        <f t="shared" ca="1" si="48"/>
        <v>0.32850614573783732</v>
      </c>
      <c r="F454">
        <f t="shared" ca="1" si="48"/>
        <v>0.54418996097030947</v>
      </c>
      <c r="G454">
        <f t="shared" ca="1" si="48"/>
        <v>0.78709044742262002</v>
      </c>
      <c r="I454">
        <f t="shared" ca="1" si="49"/>
        <v>0.81990507041028637</v>
      </c>
      <c r="J454">
        <f t="shared" ca="1" si="50"/>
        <v>0.69705533924217411</v>
      </c>
      <c r="K454">
        <f t="shared" ca="1" si="51"/>
        <v>0.66648226358780116</v>
      </c>
      <c r="L454">
        <f t="shared" ca="1" si="52"/>
        <v>0.68658362756027103</v>
      </c>
      <c r="M454">
        <f t="shared" ca="1" si="53"/>
        <v>1.6817795532717494</v>
      </c>
    </row>
    <row r="455" spans="1:13" x14ac:dyDescent="0.25">
      <c r="A455">
        <v>454</v>
      </c>
      <c r="B455">
        <f t="shared" ca="1" si="48"/>
        <v>0.58541695371810609</v>
      </c>
      <c r="C455">
        <f t="shared" ca="1" si="48"/>
        <v>0.66892723196186132</v>
      </c>
      <c r="D455">
        <f t="shared" ca="1" si="48"/>
        <v>0.40256677235762517</v>
      </c>
      <c r="E455">
        <f t="shared" ca="1" si="48"/>
        <v>0.52703270899097554</v>
      </c>
      <c r="F455">
        <f t="shared" ca="1" si="48"/>
        <v>0.60038305039957374</v>
      </c>
      <c r="G455">
        <f t="shared" ca="1" si="48"/>
        <v>0.63377219293669551</v>
      </c>
      <c r="I455">
        <f t="shared" ca="1" si="49"/>
        <v>0.55230365267919757</v>
      </c>
      <c r="J455">
        <f t="shared" ca="1" si="50"/>
        <v>0.54598591675714203</v>
      </c>
      <c r="K455">
        <f t="shared" ca="1" si="51"/>
        <v>0.55686534348562833</v>
      </c>
      <c r="L455">
        <f t="shared" ca="1" si="52"/>
        <v>0.56968315172747286</v>
      </c>
      <c r="M455">
        <f t="shared" ca="1" si="53"/>
        <v>1.3954330367928376</v>
      </c>
    </row>
    <row r="456" spans="1:13" x14ac:dyDescent="0.25">
      <c r="A456">
        <v>455</v>
      </c>
      <c r="B456">
        <f t="shared" ca="1" si="48"/>
        <v>0.94311032523851679</v>
      </c>
      <c r="C456">
        <f t="shared" ca="1" si="48"/>
        <v>0.11206560726182513</v>
      </c>
      <c r="D456">
        <f t="shared" ca="1" si="48"/>
        <v>0.29254214146749624</v>
      </c>
      <c r="E456">
        <f t="shared" ca="1" si="48"/>
        <v>0.62603387009862943</v>
      </c>
      <c r="F456">
        <f t="shared" ca="1" si="48"/>
        <v>0.28436531457716352</v>
      </c>
      <c r="G456">
        <f t="shared" ca="1" si="48"/>
        <v>0.35480949966324071</v>
      </c>
      <c r="I456">
        <f t="shared" ca="1" si="49"/>
        <v>0.44923935798927944</v>
      </c>
      <c r="J456">
        <f t="shared" ca="1" si="50"/>
        <v>0.49343798601661693</v>
      </c>
      <c r="K456">
        <f t="shared" ca="1" si="51"/>
        <v>0.45162345172872626</v>
      </c>
      <c r="L456">
        <f t="shared" ca="1" si="52"/>
        <v>0.43548779305114538</v>
      </c>
      <c r="M456">
        <f t="shared" ca="1" si="53"/>
        <v>1.0667228821860639</v>
      </c>
    </row>
    <row r="457" spans="1:13" x14ac:dyDescent="0.25">
      <c r="A457">
        <v>456</v>
      </c>
      <c r="B457">
        <f t="shared" ca="1" si="48"/>
        <v>0.11647056017044366</v>
      </c>
      <c r="C457">
        <f t="shared" ca="1" si="48"/>
        <v>0.39545274237078687</v>
      </c>
      <c r="D457">
        <f t="shared" ca="1" si="48"/>
        <v>0.97888660003126904</v>
      </c>
      <c r="E457">
        <f t="shared" ca="1" si="48"/>
        <v>0.55465857762760817</v>
      </c>
      <c r="F457">
        <f t="shared" ca="1" si="48"/>
        <v>0.36584470397842517</v>
      </c>
      <c r="G457">
        <f t="shared" ca="1" si="48"/>
        <v>0.62563911467509159</v>
      </c>
      <c r="I457">
        <f t="shared" ca="1" si="49"/>
        <v>0.49693663419083317</v>
      </c>
      <c r="J457">
        <f t="shared" ca="1" si="50"/>
        <v>0.51136712005002694</v>
      </c>
      <c r="K457">
        <f t="shared" ca="1" si="51"/>
        <v>0.48226263683570653</v>
      </c>
      <c r="L457">
        <f t="shared" ca="1" si="52"/>
        <v>0.50615871647560406</v>
      </c>
      <c r="M457">
        <f t="shared" ca="1" si="53"/>
        <v>1.2398305842272908</v>
      </c>
    </row>
    <row r="458" spans="1:13" x14ac:dyDescent="0.25">
      <c r="A458">
        <v>457</v>
      </c>
      <c r="B458">
        <f t="shared" ca="1" si="48"/>
        <v>0.38728107630618269</v>
      </c>
      <c r="C458">
        <f t="shared" ca="1" si="48"/>
        <v>0.90849875575849914</v>
      </c>
      <c r="D458">
        <f t="shared" ca="1" si="48"/>
        <v>0.67383765430373477</v>
      </c>
      <c r="E458">
        <f t="shared" ca="1" si="48"/>
        <v>0.79101187682925966</v>
      </c>
      <c r="F458">
        <f t="shared" ca="1" si="48"/>
        <v>0.13575067210859892</v>
      </c>
      <c r="G458">
        <f t="shared" ca="1" si="48"/>
        <v>0.43339938337845307</v>
      </c>
      <c r="I458">
        <f t="shared" ca="1" si="49"/>
        <v>0.6565391621228055</v>
      </c>
      <c r="J458">
        <f t="shared" ca="1" si="50"/>
        <v>0.69015734079941904</v>
      </c>
      <c r="K458">
        <f t="shared" ca="1" si="51"/>
        <v>0.57927600706125504</v>
      </c>
      <c r="L458">
        <f t="shared" ca="1" si="52"/>
        <v>0.55496323644745471</v>
      </c>
      <c r="M458">
        <f t="shared" ca="1" si="53"/>
        <v>1.3593767552997957</v>
      </c>
    </row>
    <row r="459" spans="1:13" x14ac:dyDescent="0.25">
      <c r="A459">
        <v>458</v>
      </c>
      <c r="B459">
        <f t="shared" ca="1" si="48"/>
        <v>0.75296490083845791</v>
      </c>
      <c r="C459">
        <f t="shared" ca="1" si="48"/>
        <v>0.18485782783848803</v>
      </c>
      <c r="D459">
        <f t="shared" ca="1" si="48"/>
        <v>3.3083939557441933E-2</v>
      </c>
      <c r="E459">
        <f t="shared" ca="1" si="48"/>
        <v>0.13411547953402603</v>
      </c>
      <c r="F459">
        <f t="shared" ca="1" si="48"/>
        <v>0.72721080795017279</v>
      </c>
      <c r="G459">
        <f t="shared" ca="1" si="48"/>
        <v>0.56052434032688525</v>
      </c>
      <c r="I459">
        <f t="shared" ca="1" si="49"/>
        <v>0.32363555607812927</v>
      </c>
      <c r="J459">
        <f t="shared" ca="1" si="50"/>
        <v>0.27625553694210347</v>
      </c>
      <c r="K459">
        <f t="shared" ca="1" si="51"/>
        <v>0.36644659114371736</v>
      </c>
      <c r="L459">
        <f t="shared" ca="1" si="52"/>
        <v>0.39879288267424534</v>
      </c>
      <c r="M459">
        <f t="shared" ca="1" si="53"/>
        <v>0.97683907560549921</v>
      </c>
    </row>
    <row r="460" spans="1:13" x14ac:dyDescent="0.25">
      <c r="A460">
        <v>459</v>
      </c>
      <c r="B460">
        <f t="shared" ca="1" si="48"/>
        <v>0.96110496800380363</v>
      </c>
      <c r="C460">
        <f t="shared" ca="1" si="48"/>
        <v>0.8071223281683072</v>
      </c>
      <c r="D460">
        <f t="shared" ca="1" si="48"/>
        <v>0.76241407324260457</v>
      </c>
      <c r="E460">
        <f t="shared" ca="1" si="48"/>
        <v>0.24376426675518792</v>
      </c>
      <c r="F460">
        <f t="shared" ca="1" si="48"/>
        <v>0.30763284156644655</v>
      </c>
      <c r="G460">
        <f t="shared" ca="1" si="48"/>
        <v>0.88496442900256744</v>
      </c>
      <c r="I460">
        <f t="shared" ca="1" si="49"/>
        <v>0.84354712313823843</v>
      </c>
      <c r="J460">
        <f t="shared" ca="1" si="50"/>
        <v>0.6936014090424758</v>
      </c>
      <c r="K460">
        <f t="shared" ca="1" si="51"/>
        <v>0.61640769554726993</v>
      </c>
      <c r="L460">
        <f t="shared" ca="1" si="52"/>
        <v>0.66116715112315283</v>
      </c>
      <c r="M460">
        <f t="shared" ca="1" si="53"/>
        <v>1.6195221549413381</v>
      </c>
    </row>
    <row r="461" spans="1:13" x14ac:dyDescent="0.25">
      <c r="A461">
        <v>460</v>
      </c>
      <c r="B461">
        <f t="shared" ca="1" si="48"/>
        <v>0.94798531850722856</v>
      </c>
      <c r="C461">
        <f t="shared" ca="1" si="48"/>
        <v>0.18118982892647451</v>
      </c>
      <c r="D461">
        <f t="shared" ca="1" si="48"/>
        <v>0.90848549641665222</v>
      </c>
      <c r="E461">
        <f t="shared" ca="1" si="48"/>
        <v>0.58927949756811937</v>
      </c>
      <c r="F461">
        <f t="shared" ca="1" si="48"/>
        <v>0.83253150615418547</v>
      </c>
      <c r="G461">
        <f t="shared" ca="1" si="48"/>
        <v>0.95844760137655693</v>
      </c>
      <c r="I461">
        <f t="shared" ca="1" si="49"/>
        <v>0.67922021461678506</v>
      </c>
      <c r="J461">
        <f t="shared" ca="1" si="50"/>
        <v>0.65673503535461863</v>
      </c>
      <c r="K461">
        <f t="shared" ca="1" si="51"/>
        <v>0.691894329514532</v>
      </c>
      <c r="L461">
        <f t="shared" ca="1" si="52"/>
        <v>0.73631987482486949</v>
      </c>
      <c r="M461">
        <f t="shared" ca="1" si="53"/>
        <v>1.8036079807909113</v>
      </c>
    </row>
    <row r="462" spans="1:13" x14ac:dyDescent="0.25">
      <c r="A462">
        <v>461</v>
      </c>
      <c r="B462">
        <f t="shared" ca="1" si="48"/>
        <v>0.10863212099209107</v>
      </c>
      <c r="C462">
        <f t="shared" ca="1" si="48"/>
        <v>0.5842284094764123</v>
      </c>
      <c r="D462">
        <f t="shared" ca="1" si="48"/>
        <v>0.89459181660169018</v>
      </c>
      <c r="E462">
        <f t="shared" ca="1" si="48"/>
        <v>0.27948917702499654</v>
      </c>
      <c r="F462">
        <f t="shared" ca="1" si="48"/>
        <v>0.90708395686220777</v>
      </c>
      <c r="G462">
        <f t="shared" ca="1" si="48"/>
        <v>5.1522328475760215E-2</v>
      </c>
      <c r="I462">
        <f t="shared" ca="1" si="49"/>
        <v>0.52915078235673119</v>
      </c>
      <c r="J462">
        <f t="shared" ca="1" si="50"/>
        <v>0.46673538102379752</v>
      </c>
      <c r="K462">
        <f t="shared" ca="1" si="51"/>
        <v>0.55480509619147955</v>
      </c>
      <c r="L462">
        <f t="shared" ca="1" si="52"/>
        <v>0.47092463490552633</v>
      </c>
      <c r="M462">
        <f t="shared" ca="1" si="53"/>
        <v>1.1535250628249996</v>
      </c>
    </row>
    <row r="463" spans="1:13" x14ac:dyDescent="0.25">
      <c r="A463">
        <v>462</v>
      </c>
      <c r="B463">
        <f t="shared" ca="1" si="48"/>
        <v>0.10836139350852358</v>
      </c>
      <c r="C463">
        <f t="shared" ca="1" si="48"/>
        <v>0.80798555153438156</v>
      </c>
      <c r="D463">
        <f t="shared" ca="1" si="48"/>
        <v>0.76716522057941106</v>
      </c>
      <c r="E463">
        <f t="shared" ca="1" si="48"/>
        <v>0.254570099959742</v>
      </c>
      <c r="F463">
        <f t="shared" ca="1" si="48"/>
        <v>0.98827911740423657</v>
      </c>
      <c r="G463">
        <f t="shared" ca="1" si="48"/>
        <v>0.88582927254313026</v>
      </c>
      <c r="I463">
        <f t="shared" ca="1" si="49"/>
        <v>0.56117072187410544</v>
      </c>
      <c r="J463">
        <f t="shared" ca="1" si="50"/>
        <v>0.48452056639551455</v>
      </c>
      <c r="K463">
        <f t="shared" ca="1" si="51"/>
        <v>0.58527227659725889</v>
      </c>
      <c r="L463">
        <f t="shared" ca="1" si="52"/>
        <v>0.63536510925490408</v>
      </c>
      <c r="M463">
        <f t="shared" ca="1" si="53"/>
        <v>1.5563203180422007</v>
      </c>
    </row>
    <row r="464" spans="1:13" x14ac:dyDescent="0.25">
      <c r="A464">
        <v>463</v>
      </c>
      <c r="B464">
        <f t="shared" ca="1" si="48"/>
        <v>0.40822439313618109</v>
      </c>
      <c r="C464">
        <f t="shared" ca="1" si="48"/>
        <v>8.3361368807380543E-2</v>
      </c>
      <c r="D464">
        <f t="shared" ca="1" si="48"/>
        <v>0.12209578519952735</v>
      </c>
      <c r="E464">
        <f t="shared" ca="1" si="48"/>
        <v>0.22384092004003808</v>
      </c>
      <c r="F464">
        <f t="shared" ca="1" si="48"/>
        <v>0.72854928326090906</v>
      </c>
      <c r="G464">
        <f t="shared" ca="1" si="48"/>
        <v>0.62849221611578066</v>
      </c>
      <c r="I464">
        <f t="shared" ca="1" si="49"/>
        <v>0.20456051571436298</v>
      </c>
      <c r="J464">
        <f t="shared" ca="1" si="50"/>
        <v>0.20938061679578177</v>
      </c>
      <c r="K464">
        <f t="shared" ca="1" si="51"/>
        <v>0.31321435008880727</v>
      </c>
      <c r="L464">
        <f t="shared" ca="1" si="52"/>
        <v>0.3657606610933028</v>
      </c>
      <c r="M464">
        <f t="shared" ca="1" si="53"/>
        <v>0.89592698766163936</v>
      </c>
    </row>
    <row r="465" spans="1:13" x14ac:dyDescent="0.25">
      <c r="A465">
        <v>464</v>
      </c>
      <c r="B465">
        <f t="shared" ca="1" si="48"/>
        <v>6.4483597031879558E-2</v>
      </c>
      <c r="C465">
        <f t="shared" ca="1" si="48"/>
        <v>0.23901133170775046</v>
      </c>
      <c r="D465">
        <f t="shared" ca="1" si="48"/>
        <v>0.1813758350174931</v>
      </c>
      <c r="E465">
        <f t="shared" ca="1" si="48"/>
        <v>0.95105160888784945</v>
      </c>
      <c r="F465">
        <f t="shared" ca="1" si="48"/>
        <v>0.49939132930016394</v>
      </c>
      <c r="G465">
        <f t="shared" ca="1" si="48"/>
        <v>0.91358298344567346</v>
      </c>
      <c r="I465">
        <f t="shared" ca="1" si="49"/>
        <v>0.16162358791904105</v>
      </c>
      <c r="J465">
        <f t="shared" ca="1" si="50"/>
        <v>0.35898059316124314</v>
      </c>
      <c r="K465">
        <f t="shared" ca="1" si="51"/>
        <v>0.38706274038902733</v>
      </c>
      <c r="L465">
        <f t="shared" ca="1" si="52"/>
        <v>0.47481611423180164</v>
      </c>
      <c r="M465">
        <f t="shared" ca="1" si="53"/>
        <v>1.1630572015189637</v>
      </c>
    </row>
    <row r="466" spans="1:13" x14ac:dyDescent="0.25">
      <c r="A466">
        <v>465</v>
      </c>
      <c r="B466">
        <f t="shared" ca="1" si="48"/>
        <v>0.58021789596923679</v>
      </c>
      <c r="C466">
        <f t="shared" ca="1" si="48"/>
        <v>0.11980877552823344</v>
      </c>
      <c r="D466">
        <f t="shared" ca="1" si="48"/>
        <v>0.14008489524352696</v>
      </c>
      <c r="E466">
        <f t="shared" ca="1" si="48"/>
        <v>0.84797042553631752</v>
      </c>
      <c r="F466">
        <f t="shared" ca="1" si="48"/>
        <v>0.69512770728155537</v>
      </c>
      <c r="G466">
        <f t="shared" ca="1" si="48"/>
        <v>4.0388424355087382E-2</v>
      </c>
      <c r="I466">
        <f t="shared" ca="1" si="49"/>
        <v>0.28003718891366575</v>
      </c>
      <c r="J466">
        <f t="shared" ca="1" si="50"/>
        <v>0.42202049806932868</v>
      </c>
      <c r="K466">
        <f t="shared" ca="1" si="51"/>
        <v>0.47664193991177406</v>
      </c>
      <c r="L466">
        <f t="shared" ca="1" si="52"/>
        <v>0.40393302065232622</v>
      </c>
      <c r="M466">
        <f t="shared" ca="1" si="53"/>
        <v>0.98942979085929861</v>
      </c>
    </row>
    <row r="467" spans="1:13" x14ac:dyDescent="0.25">
      <c r="A467">
        <v>466</v>
      </c>
      <c r="B467">
        <f t="shared" ca="1" si="48"/>
        <v>0.82956831666574682</v>
      </c>
      <c r="C467">
        <f t="shared" ca="1" si="48"/>
        <v>0.70411253735441848</v>
      </c>
      <c r="D467">
        <f t="shared" ca="1" si="48"/>
        <v>0.29668804411033944</v>
      </c>
      <c r="E467">
        <f t="shared" ca="1" si="48"/>
        <v>0.54204790640047806</v>
      </c>
      <c r="F467">
        <f t="shared" ca="1" si="48"/>
        <v>0.17816313623787483</v>
      </c>
      <c r="G467">
        <f t="shared" ca="1" si="48"/>
        <v>0.60292376331670017</v>
      </c>
      <c r="I467">
        <f t="shared" ca="1" si="49"/>
        <v>0.61012296604350158</v>
      </c>
      <c r="J467">
        <f t="shared" ca="1" si="50"/>
        <v>0.59310420113274565</v>
      </c>
      <c r="K467">
        <f t="shared" ca="1" si="51"/>
        <v>0.51011598815377146</v>
      </c>
      <c r="L467">
        <f t="shared" ca="1" si="52"/>
        <v>0.52558395068092623</v>
      </c>
      <c r="M467">
        <f t="shared" ca="1" si="53"/>
        <v>1.2874124961643885</v>
      </c>
    </row>
    <row r="468" spans="1:13" x14ac:dyDescent="0.25">
      <c r="A468">
        <v>467</v>
      </c>
      <c r="B468">
        <f t="shared" ca="1" si="48"/>
        <v>0.17630527607747326</v>
      </c>
      <c r="C468">
        <f t="shared" ca="1" si="48"/>
        <v>6.1094945698425107E-2</v>
      </c>
      <c r="D468">
        <f t="shared" ca="1" si="48"/>
        <v>6.9156996525445713E-3</v>
      </c>
      <c r="E468">
        <f t="shared" ca="1" si="48"/>
        <v>0.57091083500155781</v>
      </c>
      <c r="F468">
        <f t="shared" ca="1" si="48"/>
        <v>0.42022449266902218</v>
      </c>
      <c r="G468">
        <f t="shared" ca="1" si="48"/>
        <v>0.83277007244585</v>
      </c>
      <c r="I468">
        <f t="shared" ca="1" si="49"/>
        <v>8.1438640476147642E-2</v>
      </c>
      <c r="J468">
        <f t="shared" ca="1" si="50"/>
        <v>0.20380668910750019</v>
      </c>
      <c r="K468">
        <f t="shared" ca="1" si="51"/>
        <v>0.2470902498198046</v>
      </c>
      <c r="L468">
        <f t="shared" ca="1" si="52"/>
        <v>0.34470355359081212</v>
      </c>
      <c r="M468">
        <f t="shared" ca="1" si="53"/>
        <v>0.8443478188216057</v>
      </c>
    </row>
    <row r="469" spans="1:13" x14ac:dyDescent="0.25">
      <c r="A469">
        <v>468</v>
      </c>
      <c r="B469">
        <f t="shared" ca="1" si="48"/>
        <v>0.17808566688480942</v>
      </c>
      <c r="C469">
        <f t="shared" ca="1" si="48"/>
        <v>0.48960542156048847</v>
      </c>
      <c r="D469">
        <f t="shared" ca="1" si="48"/>
        <v>0.65475386430627214</v>
      </c>
      <c r="E469">
        <f t="shared" ca="1" si="48"/>
        <v>0.33281344459561202</v>
      </c>
      <c r="F469">
        <f t="shared" ca="1" si="48"/>
        <v>2.4025749471045965E-2</v>
      </c>
      <c r="G469">
        <f t="shared" ca="1" si="48"/>
        <v>0.20342406180767925</v>
      </c>
      <c r="I469">
        <f t="shared" ca="1" si="49"/>
        <v>0.44081498425052335</v>
      </c>
      <c r="J469">
        <f t="shared" ca="1" si="50"/>
        <v>0.41381459933679554</v>
      </c>
      <c r="K469">
        <f t="shared" ca="1" si="51"/>
        <v>0.33585682936364564</v>
      </c>
      <c r="L469">
        <f t="shared" ca="1" si="52"/>
        <v>0.31378470143765125</v>
      </c>
      <c r="M469">
        <f t="shared" ca="1" si="53"/>
        <v>0.76861240761380867</v>
      </c>
    </row>
    <row r="470" spans="1:13" x14ac:dyDescent="0.25">
      <c r="A470">
        <v>469</v>
      </c>
      <c r="B470">
        <f t="shared" ca="1" si="48"/>
        <v>0.60140674845857323</v>
      </c>
      <c r="C470">
        <f t="shared" ca="1" si="48"/>
        <v>0.41753049537748599</v>
      </c>
      <c r="D470">
        <f t="shared" ca="1" si="48"/>
        <v>0.87590576075010318</v>
      </c>
      <c r="E470">
        <f t="shared" ca="1" si="48"/>
        <v>0.49559509347415664</v>
      </c>
      <c r="F470">
        <f t="shared" ca="1" si="48"/>
        <v>0.42803660419228673</v>
      </c>
      <c r="G470">
        <f t="shared" ca="1" si="48"/>
        <v>0.69122137331933609</v>
      </c>
      <c r="I470">
        <f t="shared" ca="1" si="49"/>
        <v>0.63161433486205409</v>
      </c>
      <c r="J470">
        <f t="shared" ca="1" si="50"/>
        <v>0.59760952451507976</v>
      </c>
      <c r="K470">
        <f t="shared" ca="1" si="51"/>
        <v>0.56369494045052115</v>
      </c>
      <c r="L470">
        <f t="shared" ca="1" si="52"/>
        <v>0.58494934592865688</v>
      </c>
      <c r="M470">
        <f t="shared" ca="1" si="53"/>
        <v>1.4328274228999738</v>
      </c>
    </row>
    <row r="471" spans="1:13" x14ac:dyDescent="0.25">
      <c r="A471">
        <v>470</v>
      </c>
      <c r="B471">
        <f t="shared" ca="1" si="48"/>
        <v>0.8799381056810951</v>
      </c>
      <c r="C471">
        <f t="shared" ca="1" si="48"/>
        <v>0.30915215976237365</v>
      </c>
      <c r="D471">
        <f t="shared" ca="1" si="48"/>
        <v>0.39505583603201155</v>
      </c>
      <c r="E471">
        <f t="shared" ca="1" si="48"/>
        <v>0.12343319846453737</v>
      </c>
      <c r="F471">
        <f t="shared" ca="1" si="48"/>
        <v>7.558726884113931E-2</v>
      </c>
      <c r="G471">
        <f t="shared" ca="1" si="48"/>
        <v>0.34398838457240821</v>
      </c>
      <c r="I471">
        <f t="shared" ca="1" si="49"/>
        <v>0.52804870049182673</v>
      </c>
      <c r="J471">
        <f t="shared" ca="1" si="50"/>
        <v>0.42689482498500442</v>
      </c>
      <c r="K471">
        <f t="shared" ca="1" si="51"/>
        <v>0.35663331375623136</v>
      </c>
      <c r="L471">
        <f t="shared" ca="1" si="52"/>
        <v>0.35452582555892748</v>
      </c>
      <c r="M471">
        <f t="shared" ca="1" si="53"/>
        <v>0.86840737325833106</v>
      </c>
    </row>
    <row r="472" spans="1:13" x14ac:dyDescent="0.25">
      <c r="A472">
        <v>471</v>
      </c>
      <c r="B472">
        <f t="shared" ca="1" si="48"/>
        <v>0.28466614669881463</v>
      </c>
      <c r="C472">
        <f t="shared" ca="1" si="48"/>
        <v>0.56327301606968083</v>
      </c>
      <c r="D472">
        <f t="shared" ca="1" si="48"/>
        <v>0.36971976478647151</v>
      </c>
      <c r="E472">
        <f t="shared" ca="1" si="48"/>
        <v>0.93068301123076647</v>
      </c>
      <c r="F472">
        <f t="shared" ca="1" si="48"/>
        <v>0.79700910527383018</v>
      </c>
      <c r="G472">
        <f t="shared" ca="1" si="48"/>
        <v>0.92098885286551302</v>
      </c>
      <c r="I472">
        <f t="shared" ca="1" si="49"/>
        <v>0.40588630918498897</v>
      </c>
      <c r="J472">
        <f t="shared" ca="1" si="50"/>
        <v>0.53708548469643336</v>
      </c>
      <c r="K472">
        <f t="shared" ca="1" si="51"/>
        <v>0.58907020881191274</v>
      </c>
      <c r="L472">
        <f t="shared" ca="1" si="52"/>
        <v>0.64438998282084603</v>
      </c>
      <c r="M472">
        <f t="shared" ca="1" si="53"/>
        <v>1.5784266532718905</v>
      </c>
    </row>
    <row r="473" spans="1:13" x14ac:dyDescent="0.25">
      <c r="A473">
        <v>472</v>
      </c>
      <c r="B473">
        <f t="shared" ca="1" si="48"/>
        <v>0.74413305800559459</v>
      </c>
      <c r="C473">
        <f t="shared" ca="1" si="48"/>
        <v>0.47828668010661857</v>
      </c>
      <c r="D473">
        <f t="shared" ca="1" si="48"/>
        <v>0.51536086161263295</v>
      </c>
      <c r="E473">
        <f t="shared" ca="1" si="48"/>
        <v>0.39961584256495519</v>
      </c>
      <c r="F473">
        <f t="shared" ca="1" si="48"/>
        <v>0.48657809582910527</v>
      </c>
      <c r="G473">
        <f t="shared" ca="1" si="48"/>
        <v>0.67145530425764943</v>
      </c>
      <c r="I473">
        <f t="shared" ca="1" si="49"/>
        <v>0.57926019990828204</v>
      </c>
      <c r="J473">
        <f t="shared" ca="1" si="50"/>
        <v>0.53434911057245027</v>
      </c>
      <c r="K473">
        <f t="shared" ca="1" si="51"/>
        <v>0.52479490762378123</v>
      </c>
      <c r="L473">
        <f t="shared" ca="1" si="52"/>
        <v>0.54923830706275922</v>
      </c>
      <c r="M473">
        <f t="shared" ca="1" si="53"/>
        <v>1.3453535994938262</v>
      </c>
    </row>
    <row r="474" spans="1:13" x14ac:dyDescent="0.25">
      <c r="A474">
        <v>473</v>
      </c>
      <c r="B474">
        <f t="shared" ca="1" si="48"/>
        <v>0.7155230014188505</v>
      </c>
      <c r="C474">
        <f t="shared" ca="1" si="48"/>
        <v>0.32088942156277578</v>
      </c>
      <c r="D474">
        <f t="shared" ca="1" si="48"/>
        <v>0.70154525093426601</v>
      </c>
      <c r="E474">
        <f t="shared" ca="1" si="48"/>
        <v>0.46327145765626943</v>
      </c>
      <c r="F474">
        <f t="shared" ca="1" si="48"/>
        <v>0.12963863194245273</v>
      </c>
      <c r="G474">
        <f t="shared" ca="1" si="48"/>
        <v>0.89305130924598108</v>
      </c>
      <c r="I474">
        <f t="shared" ca="1" si="49"/>
        <v>0.57931922463863073</v>
      </c>
      <c r="J474">
        <f t="shared" ca="1" si="50"/>
        <v>0.55030728289304043</v>
      </c>
      <c r="K474">
        <f t="shared" ca="1" si="51"/>
        <v>0.46617355270292293</v>
      </c>
      <c r="L474">
        <f t="shared" ca="1" si="52"/>
        <v>0.53731984546009925</v>
      </c>
      <c r="M474">
        <f t="shared" ca="1" si="53"/>
        <v>1.3161594500483553</v>
      </c>
    </row>
    <row r="475" spans="1:13" x14ac:dyDescent="0.25">
      <c r="A475">
        <v>474</v>
      </c>
      <c r="B475">
        <f t="shared" ca="1" si="48"/>
        <v>0.93874775209319727</v>
      </c>
      <c r="C475">
        <f t="shared" ca="1" si="48"/>
        <v>0.60230257756882599</v>
      </c>
      <c r="D475">
        <f t="shared" ca="1" si="48"/>
        <v>0.13026446795169933</v>
      </c>
      <c r="E475">
        <f t="shared" ca="1" si="48"/>
        <v>0.15365968211487113</v>
      </c>
      <c r="F475">
        <f t="shared" ca="1" si="48"/>
        <v>0.84493529444990667</v>
      </c>
      <c r="G475">
        <f t="shared" ca="1" si="48"/>
        <v>0.73055882385966053</v>
      </c>
      <c r="I475">
        <f t="shared" ca="1" si="49"/>
        <v>0.55710493253790749</v>
      </c>
      <c r="J475">
        <f t="shared" ca="1" si="50"/>
        <v>0.45624361993214846</v>
      </c>
      <c r="K475">
        <f t="shared" ca="1" si="51"/>
        <v>0.5339819548357001</v>
      </c>
      <c r="L475">
        <f t="shared" ca="1" si="52"/>
        <v>0.56674476633969351</v>
      </c>
      <c r="M475">
        <f t="shared" ca="1" si="53"/>
        <v>1.3882354919251281</v>
      </c>
    </row>
    <row r="476" spans="1:13" x14ac:dyDescent="0.25">
      <c r="A476">
        <v>475</v>
      </c>
      <c r="B476">
        <f t="shared" ca="1" si="48"/>
        <v>0.13012221669924484</v>
      </c>
      <c r="C476">
        <f t="shared" ca="1" si="48"/>
        <v>0.20014253034825713</v>
      </c>
      <c r="D476">
        <f t="shared" ca="1" si="48"/>
        <v>4.1633271209079004E-2</v>
      </c>
      <c r="E476">
        <f t="shared" ca="1" si="48"/>
        <v>0.59126752692392404</v>
      </c>
      <c r="F476">
        <f t="shared" ca="1" si="48"/>
        <v>0.98786497734413836</v>
      </c>
      <c r="G476">
        <f t="shared" ca="1" si="48"/>
        <v>0.77017396809895655</v>
      </c>
      <c r="I476">
        <f t="shared" ca="1" si="49"/>
        <v>0.12396600608552699</v>
      </c>
      <c r="J476">
        <f t="shared" ca="1" si="50"/>
        <v>0.24079138629512625</v>
      </c>
      <c r="K476">
        <f t="shared" ca="1" si="51"/>
        <v>0.39020610450492865</v>
      </c>
      <c r="L476">
        <f t="shared" ca="1" si="52"/>
        <v>0.45353408177059995</v>
      </c>
      <c r="M476">
        <f t="shared" ca="1" si="53"/>
        <v>1.1109270812996717</v>
      </c>
    </row>
    <row r="477" spans="1:13" x14ac:dyDescent="0.25">
      <c r="A477">
        <v>476</v>
      </c>
      <c r="B477">
        <f t="shared" ca="1" si="48"/>
        <v>0.692597100024404</v>
      </c>
      <c r="C477">
        <f t="shared" ca="1" si="48"/>
        <v>0.5434826715455271</v>
      </c>
      <c r="D477">
        <f t="shared" ca="1" si="48"/>
        <v>0.32377333842692646</v>
      </c>
      <c r="E477">
        <f t="shared" ca="1" si="48"/>
        <v>0.66864811839022709</v>
      </c>
      <c r="F477">
        <f t="shared" ca="1" si="48"/>
        <v>0.49120418406749999</v>
      </c>
      <c r="G477">
        <f t="shared" ca="1" si="48"/>
        <v>0.58372475483178077</v>
      </c>
      <c r="I477">
        <f t="shared" ca="1" si="49"/>
        <v>0.51995103666561926</v>
      </c>
      <c r="J477">
        <f t="shared" ca="1" si="50"/>
        <v>0.55712530709677122</v>
      </c>
      <c r="K477">
        <f t="shared" ca="1" si="51"/>
        <v>0.54394108249091699</v>
      </c>
      <c r="L477">
        <f t="shared" ca="1" si="52"/>
        <v>0.55057169454772759</v>
      </c>
      <c r="M477">
        <f t="shared" ca="1" si="53"/>
        <v>1.3486197184614117</v>
      </c>
    </row>
    <row r="478" spans="1:13" x14ac:dyDescent="0.25">
      <c r="A478">
        <v>477</v>
      </c>
      <c r="B478">
        <f t="shared" ca="1" si="48"/>
        <v>0.55707746350376841</v>
      </c>
      <c r="C478">
        <f t="shared" ca="1" si="48"/>
        <v>0.26403017267672613</v>
      </c>
      <c r="D478">
        <f t="shared" ca="1" si="48"/>
        <v>4.9308415825009E-2</v>
      </c>
      <c r="E478">
        <f t="shared" ca="1" si="48"/>
        <v>0.85861140779673406</v>
      </c>
      <c r="F478">
        <f t="shared" ca="1" si="48"/>
        <v>0.31116982388119074</v>
      </c>
      <c r="G478">
        <f t="shared" ca="1" si="48"/>
        <v>0.88135066879784707</v>
      </c>
      <c r="I478">
        <f t="shared" ca="1" si="49"/>
        <v>0.29013868400183451</v>
      </c>
      <c r="J478">
        <f t="shared" ca="1" si="50"/>
        <v>0.43225686495055937</v>
      </c>
      <c r="K478">
        <f t="shared" ca="1" si="51"/>
        <v>0.40803945673668568</v>
      </c>
      <c r="L478">
        <f t="shared" ca="1" si="52"/>
        <v>0.48692465874687924</v>
      </c>
      <c r="M478">
        <f t="shared" ca="1" si="53"/>
        <v>1.19271695710868</v>
      </c>
    </row>
    <row r="479" spans="1:13" x14ac:dyDescent="0.25">
      <c r="A479">
        <v>478</v>
      </c>
      <c r="B479">
        <f t="shared" ca="1" si="48"/>
        <v>9.3204299730409557E-2</v>
      </c>
      <c r="C479">
        <f t="shared" ca="1" si="48"/>
        <v>2.330108023016364E-2</v>
      </c>
      <c r="D479">
        <f t="shared" ca="1" si="48"/>
        <v>0.96563668874173436</v>
      </c>
      <c r="E479">
        <f t="shared" ca="1" si="48"/>
        <v>0.67602774625679596</v>
      </c>
      <c r="F479">
        <f t="shared" ca="1" si="48"/>
        <v>0.8136222721833416</v>
      </c>
      <c r="G479">
        <f t="shared" ca="1" si="48"/>
        <v>0.24899418160275599</v>
      </c>
      <c r="I479">
        <f t="shared" ca="1" si="49"/>
        <v>0.3607140229007692</v>
      </c>
      <c r="J479">
        <f t="shared" ca="1" si="50"/>
        <v>0.43954245373977585</v>
      </c>
      <c r="K479">
        <f t="shared" ca="1" si="51"/>
        <v>0.51435841742848898</v>
      </c>
      <c r="L479">
        <f t="shared" ca="1" si="52"/>
        <v>0.47013104479086687</v>
      </c>
      <c r="M479">
        <f t="shared" ca="1" si="53"/>
        <v>1.1515811719791671</v>
      </c>
    </row>
    <row r="480" spans="1:13" x14ac:dyDescent="0.25">
      <c r="A480">
        <v>479</v>
      </c>
      <c r="B480">
        <f t="shared" ca="1" si="48"/>
        <v>0.58793020373241145</v>
      </c>
      <c r="C480">
        <f t="shared" ca="1" si="48"/>
        <v>0.31619207616729061</v>
      </c>
      <c r="D480">
        <f t="shared" ca="1" si="48"/>
        <v>0.19669705924628422</v>
      </c>
      <c r="E480">
        <f t="shared" ca="1" si="48"/>
        <v>0.43897767103457119</v>
      </c>
      <c r="F480">
        <f t="shared" ca="1" si="48"/>
        <v>0.55820390981843826</v>
      </c>
      <c r="G480">
        <f t="shared" ca="1" si="48"/>
        <v>4.8004168566866068E-2</v>
      </c>
      <c r="I480">
        <f t="shared" ca="1" si="49"/>
        <v>0.36693977971532882</v>
      </c>
      <c r="J480">
        <f t="shared" ca="1" si="50"/>
        <v>0.3849492525451394</v>
      </c>
      <c r="K480">
        <f t="shared" ca="1" si="51"/>
        <v>0.4196001839997992</v>
      </c>
      <c r="L480">
        <f t="shared" ca="1" si="52"/>
        <v>0.35766751476097697</v>
      </c>
      <c r="M480">
        <f t="shared" ca="1" si="53"/>
        <v>0.87610290873376395</v>
      </c>
    </row>
    <row r="481" spans="1:13" x14ac:dyDescent="0.25">
      <c r="A481">
        <v>480</v>
      </c>
      <c r="B481">
        <f t="shared" ca="1" si="48"/>
        <v>0.84463070056692735</v>
      </c>
      <c r="C481">
        <f t="shared" ca="1" si="48"/>
        <v>9.5058087947679226E-2</v>
      </c>
      <c r="D481">
        <f t="shared" ca="1" si="48"/>
        <v>7.1314114579717924E-2</v>
      </c>
      <c r="E481">
        <f t="shared" ca="1" si="48"/>
        <v>0.35737418967975665</v>
      </c>
      <c r="F481">
        <f t="shared" ca="1" si="48"/>
        <v>0.45716602010056717</v>
      </c>
      <c r="G481">
        <f t="shared" ca="1" si="48"/>
        <v>0.96250713701182256</v>
      </c>
      <c r="I481">
        <f t="shared" ca="1" si="49"/>
        <v>0.33700096769810822</v>
      </c>
      <c r="J481">
        <f t="shared" ca="1" si="50"/>
        <v>0.34209427319352032</v>
      </c>
      <c r="K481">
        <f t="shared" ca="1" si="51"/>
        <v>0.36510862257492971</v>
      </c>
      <c r="L481">
        <f t="shared" ca="1" si="52"/>
        <v>0.46467504164774515</v>
      </c>
      <c r="M481">
        <f t="shared" ca="1" si="53"/>
        <v>1.1382167482434977</v>
      </c>
    </row>
    <row r="482" spans="1:13" x14ac:dyDescent="0.25">
      <c r="A482">
        <v>481</v>
      </c>
      <c r="B482">
        <f t="shared" ca="1" si="48"/>
        <v>0.76348975342290304</v>
      </c>
      <c r="C482">
        <f t="shared" ca="1" si="48"/>
        <v>0.43281688246561978</v>
      </c>
      <c r="D482">
        <f t="shared" ca="1" si="48"/>
        <v>5.0658820797092607E-3</v>
      </c>
      <c r="E482">
        <f t="shared" ca="1" si="48"/>
        <v>0.83142938539221911</v>
      </c>
      <c r="F482">
        <f t="shared" ca="1" si="48"/>
        <v>0.64552628915664956</v>
      </c>
      <c r="G482">
        <f t="shared" ca="1" si="48"/>
        <v>0.67189459570900378</v>
      </c>
      <c r="I482">
        <f t="shared" ca="1" si="49"/>
        <v>0.40045750598941066</v>
      </c>
      <c r="J482">
        <f t="shared" ca="1" si="50"/>
        <v>0.50820047584011274</v>
      </c>
      <c r="K482">
        <f t="shared" ca="1" si="51"/>
        <v>0.53566563850342008</v>
      </c>
      <c r="L482">
        <f t="shared" ca="1" si="52"/>
        <v>0.5583704647043507</v>
      </c>
      <c r="M482">
        <f t="shared" ca="1" si="53"/>
        <v>1.3677227259663836</v>
      </c>
    </row>
    <row r="483" spans="1:13" x14ac:dyDescent="0.25">
      <c r="A483">
        <v>482</v>
      </c>
      <c r="B483">
        <f t="shared" ca="1" si="48"/>
        <v>0.50868360378395283</v>
      </c>
      <c r="C483">
        <f t="shared" ca="1" si="48"/>
        <v>3.0116230924762233E-2</v>
      </c>
      <c r="D483">
        <f t="shared" ca="1" si="48"/>
        <v>0.8950728441310053</v>
      </c>
      <c r="E483">
        <f t="shared" ca="1" si="48"/>
        <v>4.7013627818145554E-2</v>
      </c>
      <c r="F483">
        <f t="shared" ca="1" si="48"/>
        <v>0.17366903592294236</v>
      </c>
      <c r="G483">
        <f t="shared" ca="1" si="48"/>
        <v>0.68051447363639794</v>
      </c>
      <c r="I483">
        <f t="shared" ca="1" si="49"/>
        <v>0.47795755961324016</v>
      </c>
      <c r="J483">
        <f t="shared" ca="1" si="50"/>
        <v>0.37022157666446653</v>
      </c>
      <c r="K483">
        <f t="shared" ca="1" si="51"/>
        <v>0.3309110685161617</v>
      </c>
      <c r="L483">
        <f t="shared" ca="1" si="52"/>
        <v>0.38917830270286774</v>
      </c>
      <c r="M483">
        <f t="shared" ca="1" si="53"/>
        <v>0.95328826058444127</v>
      </c>
    </row>
    <row r="484" spans="1:13" x14ac:dyDescent="0.25">
      <c r="A484">
        <v>483</v>
      </c>
      <c r="B484">
        <f t="shared" ca="1" si="48"/>
        <v>9.7126801254277972E-2</v>
      </c>
      <c r="C484">
        <f t="shared" ca="1" si="48"/>
        <v>0.66041064854560894</v>
      </c>
      <c r="D484">
        <f t="shared" ca="1" si="48"/>
        <v>0.36297703758206734</v>
      </c>
      <c r="E484">
        <f t="shared" ca="1" si="48"/>
        <v>9.4278081919355827E-2</v>
      </c>
      <c r="F484">
        <f t="shared" ca="1" si="48"/>
        <v>0.11021661441811748</v>
      </c>
      <c r="G484">
        <f t="shared" ca="1" si="48"/>
        <v>0.47472936941151456</v>
      </c>
      <c r="I484">
        <f t="shared" ca="1" si="49"/>
        <v>0.37350482912731814</v>
      </c>
      <c r="J484">
        <f t="shared" ca="1" si="50"/>
        <v>0.30369814232532755</v>
      </c>
      <c r="K484">
        <f t="shared" ca="1" si="51"/>
        <v>0.26500183674388555</v>
      </c>
      <c r="L484">
        <f t="shared" ca="1" si="52"/>
        <v>0.29995642552182372</v>
      </c>
      <c r="M484">
        <f t="shared" ca="1" si="53"/>
        <v>0.73474018759761339</v>
      </c>
    </row>
    <row r="485" spans="1:13" x14ac:dyDescent="0.25">
      <c r="A485">
        <v>484</v>
      </c>
      <c r="B485">
        <f t="shared" ca="1" si="48"/>
        <v>3.685676234960078E-2</v>
      </c>
      <c r="C485">
        <f t="shared" ca="1" si="48"/>
        <v>0.87641948909001155</v>
      </c>
      <c r="D485">
        <f t="shared" ca="1" si="48"/>
        <v>6.5763812062401117E-2</v>
      </c>
      <c r="E485">
        <f t="shared" ca="1" si="48"/>
        <v>0.8179668098900561</v>
      </c>
      <c r="F485">
        <f t="shared" ca="1" si="48"/>
        <v>0.76020850297921994</v>
      </c>
      <c r="G485">
        <f t="shared" ca="1" si="48"/>
        <v>0.3524395667596284</v>
      </c>
      <c r="I485">
        <f t="shared" ca="1" si="49"/>
        <v>0.3263466878340045</v>
      </c>
      <c r="J485">
        <f t="shared" ca="1" si="50"/>
        <v>0.44925171834801736</v>
      </c>
      <c r="K485">
        <f t="shared" ca="1" si="51"/>
        <v>0.51144307527425792</v>
      </c>
      <c r="L485">
        <f t="shared" ca="1" si="52"/>
        <v>0.48494249052181965</v>
      </c>
      <c r="M485">
        <f t="shared" ca="1" si="53"/>
        <v>1.1878616563729256</v>
      </c>
    </row>
    <row r="486" spans="1:13" x14ac:dyDescent="0.25">
      <c r="A486">
        <v>485</v>
      </c>
      <c r="B486">
        <f t="shared" ca="1" si="48"/>
        <v>0.77050697098237508</v>
      </c>
      <c r="C486">
        <f t="shared" ca="1" si="48"/>
        <v>0.11661444792777387</v>
      </c>
      <c r="D486">
        <f t="shared" ca="1" si="48"/>
        <v>0.45334009874263537</v>
      </c>
      <c r="E486">
        <f t="shared" ca="1" si="48"/>
        <v>0.35992238576126678</v>
      </c>
      <c r="F486">
        <f t="shared" ca="1" si="48"/>
        <v>0.24124169076222224</v>
      </c>
      <c r="G486">
        <f t="shared" ca="1" si="48"/>
        <v>0.77279255925178902</v>
      </c>
      <c r="I486">
        <f t="shared" ca="1" si="49"/>
        <v>0.44682050588426142</v>
      </c>
      <c r="J486">
        <f t="shared" ca="1" si="50"/>
        <v>0.42509597585351278</v>
      </c>
      <c r="K486">
        <f t="shared" ca="1" si="51"/>
        <v>0.38832511883525467</v>
      </c>
      <c r="L486">
        <f t="shared" ca="1" si="52"/>
        <v>0.45240302557134376</v>
      </c>
      <c r="M486">
        <f t="shared" ca="1" si="53"/>
        <v>1.1081565707410823</v>
      </c>
    </row>
    <row r="487" spans="1:13" x14ac:dyDescent="0.25">
      <c r="A487">
        <v>486</v>
      </c>
      <c r="B487">
        <f t="shared" ca="1" si="48"/>
        <v>0.74253340429032066</v>
      </c>
      <c r="C487">
        <f t="shared" ca="1" si="48"/>
        <v>0.33968380366021744</v>
      </c>
      <c r="D487">
        <f t="shared" ca="1" si="48"/>
        <v>0.86169075535308559</v>
      </c>
      <c r="E487">
        <f t="shared" ca="1" si="48"/>
        <v>0.22083561255748052</v>
      </c>
      <c r="F487">
        <f t="shared" ca="1" si="48"/>
        <v>0.49210539724385816</v>
      </c>
      <c r="G487">
        <f t="shared" ca="1" si="48"/>
        <v>0.26791024185075141</v>
      </c>
      <c r="I487">
        <f t="shared" ca="1" si="49"/>
        <v>0.64796932110120797</v>
      </c>
      <c r="J487">
        <f t="shared" ca="1" si="50"/>
        <v>0.54118589396527605</v>
      </c>
      <c r="K487">
        <f t="shared" ca="1" si="51"/>
        <v>0.53136979462099254</v>
      </c>
      <c r="L487">
        <f t="shared" ca="1" si="52"/>
        <v>0.48745986915928569</v>
      </c>
      <c r="M487">
        <f t="shared" ca="1" si="53"/>
        <v>1.1940279495241002</v>
      </c>
    </row>
    <row r="488" spans="1:13" x14ac:dyDescent="0.25">
      <c r="A488">
        <v>487</v>
      </c>
      <c r="B488">
        <f t="shared" ca="1" si="48"/>
        <v>3.7392656459962037E-2</v>
      </c>
      <c r="C488">
        <f t="shared" ca="1" si="48"/>
        <v>0.96845240644794794</v>
      </c>
      <c r="D488">
        <f t="shared" ca="1" si="48"/>
        <v>9.5231941579068669E-2</v>
      </c>
      <c r="E488">
        <f t="shared" ca="1" si="48"/>
        <v>0.21539846934153084</v>
      </c>
      <c r="F488">
        <f t="shared" ca="1" si="48"/>
        <v>0.4371216639572082</v>
      </c>
      <c r="G488">
        <f t="shared" ca="1" si="48"/>
        <v>1.1804788496239116E-2</v>
      </c>
      <c r="I488">
        <f t="shared" ca="1" si="49"/>
        <v>0.36702566816232612</v>
      </c>
      <c r="J488">
        <f t="shared" ca="1" si="50"/>
        <v>0.32911886845712734</v>
      </c>
      <c r="K488">
        <f t="shared" ca="1" si="51"/>
        <v>0.35071942755714353</v>
      </c>
      <c r="L488">
        <f t="shared" ca="1" si="52"/>
        <v>0.29423365438032612</v>
      </c>
      <c r="M488">
        <f t="shared" ca="1" si="53"/>
        <v>0.72072231838621947</v>
      </c>
    </row>
    <row r="489" spans="1:13" x14ac:dyDescent="0.25">
      <c r="A489">
        <v>488</v>
      </c>
      <c r="B489">
        <f t="shared" ca="1" si="48"/>
        <v>0.71354740046750886</v>
      </c>
      <c r="C489">
        <f t="shared" ca="1" si="48"/>
        <v>0.50123410729021911</v>
      </c>
      <c r="D489">
        <f t="shared" ca="1" si="48"/>
        <v>0.57047381937295061</v>
      </c>
      <c r="E489">
        <f t="shared" ca="1" si="48"/>
        <v>0.33930722310530603</v>
      </c>
      <c r="F489">
        <f t="shared" ca="1" si="48"/>
        <v>0.39116442952068953</v>
      </c>
      <c r="G489">
        <f t="shared" ca="1" si="48"/>
        <v>0.29288469094925396</v>
      </c>
      <c r="I489">
        <f t="shared" ca="1" si="49"/>
        <v>0.59508510904355949</v>
      </c>
      <c r="J489">
        <f t="shared" ca="1" si="50"/>
        <v>0.53114063755899621</v>
      </c>
      <c r="K489">
        <f t="shared" ca="1" si="51"/>
        <v>0.5031453959513349</v>
      </c>
      <c r="L489">
        <f t="shared" ca="1" si="52"/>
        <v>0.46810194511765468</v>
      </c>
      <c r="M489">
        <f t="shared" ca="1" si="53"/>
        <v>1.1466109131425493</v>
      </c>
    </row>
    <row r="490" spans="1:13" x14ac:dyDescent="0.25">
      <c r="A490">
        <v>489</v>
      </c>
      <c r="B490">
        <f t="shared" ca="1" si="48"/>
        <v>0.67118493941690127</v>
      </c>
      <c r="C490">
        <f t="shared" ca="1" si="48"/>
        <v>0.12361624836153273</v>
      </c>
      <c r="D490">
        <f t="shared" ca="1" si="48"/>
        <v>0.10340976120802914</v>
      </c>
      <c r="E490">
        <f t="shared" ca="1" si="48"/>
        <v>0.39519472520367882</v>
      </c>
      <c r="F490">
        <f t="shared" ca="1" si="48"/>
        <v>7.4615726006117211E-2</v>
      </c>
      <c r="G490">
        <f t="shared" ca="1" si="48"/>
        <v>3.4795326997300702E-2</v>
      </c>
      <c r="I490">
        <f t="shared" ca="1" si="49"/>
        <v>0.29940364966215438</v>
      </c>
      <c r="J490">
        <f t="shared" ca="1" si="50"/>
        <v>0.32335141854753546</v>
      </c>
      <c r="K490">
        <f t="shared" ca="1" si="51"/>
        <v>0.2736042800392518</v>
      </c>
      <c r="L490">
        <f t="shared" ca="1" si="52"/>
        <v>0.23380278786559328</v>
      </c>
      <c r="M490">
        <f t="shared" ca="1" si="53"/>
        <v>0.57269753071088203</v>
      </c>
    </row>
    <row r="491" spans="1:13" x14ac:dyDescent="0.25">
      <c r="A491">
        <v>490</v>
      </c>
      <c r="B491">
        <f t="shared" ca="1" si="48"/>
        <v>0.77879017061067157</v>
      </c>
      <c r="C491">
        <f t="shared" ca="1" si="48"/>
        <v>0.45862234743586061</v>
      </c>
      <c r="D491">
        <f t="shared" ca="1" si="48"/>
        <v>0.29769672574863582</v>
      </c>
      <c r="E491">
        <f t="shared" ref="C491:G506" ca="1" si="54">RAND()</f>
        <v>0.36349643663557463</v>
      </c>
      <c r="F491">
        <f t="shared" ca="1" si="54"/>
        <v>0.77440112032379127</v>
      </c>
      <c r="G491">
        <f t="shared" ca="1" si="54"/>
        <v>0.16889471251420818</v>
      </c>
      <c r="I491">
        <f t="shared" ca="1" si="49"/>
        <v>0.51170308126505604</v>
      </c>
      <c r="J491">
        <f t="shared" ca="1" si="50"/>
        <v>0.47465142010768568</v>
      </c>
      <c r="K491">
        <f t="shared" ca="1" si="51"/>
        <v>0.53460136015090676</v>
      </c>
      <c r="L491">
        <f t="shared" ca="1" si="52"/>
        <v>0.47365025221145701</v>
      </c>
      <c r="M491">
        <f t="shared" ca="1" si="53"/>
        <v>1.1602014344586291</v>
      </c>
    </row>
    <row r="492" spans="1:13" x14ac:dyDescent="0.25">
      <c r="A492">
        <v>491</v>
      </c>
      <c r="B492">
        <f t="shared" ref="B492:G546" ca="1" si="55">RAND()</f>
        <v>0.15085240680938827</v>
      </c>
      <c r="C492">
        <f t="shared" ca="1" si="54"/>
        <v>0.49136241915369572</v>
      </c>
      <c r="D492">
        <f t="shared" ca="1" si="54"/>
        <v>0.31044498159336198</v>
      </c>
      <c r="E492">
        <f t="shared" ca="1" si="54"/>
        <v>0.28432903734177006</v>
      </c>
      <c r="F492">
        <f t="shared" ca="1" si="54"/>
        <v>0.45429981498714955</v>
      </c>
      <c r="G492">
        <f t="shared" ca="1" si="54"/>
        <v>0.71806158127544151</v>
      </c>
      <c r="I492">
        <f t="shared" ca="1" si="49"/>
        <v>0.31755326918548199</v>
      </c>
      <c r="J492">
        <f t="shared" ca="1" si="50"/>
        <v>0.30924721122455401</v>
      </c>
      <c r="K492">
        <f t="shared" ca="1" si="51"/>
        <v>0.3382577319770731</v>
      </c>
      <c r="L492">
        <f t="shared" ca="1" si="52"/>
        <v>0.40155837352680118</v>
      </c>
      <c r="M492">
        <f t="shared" ca="1" si="53"/>
        <v>0.98361311708259547</v>
      </c>
    </row>
    <row r="493" spans="1:13" x14ac:dyDescent="0.25">
      <c r="A493">
        <v>492</v>
      </c>
      <c r="B493">
        <f t="shared" ca="1" si="55"/>
        <v>0.48180264032821085</v>
      </c>
      <c r="C493">
        <f t="shared" ca="1" si="54"/>
        <v>3.0851904286537946E-2</v>
      </c>
      <c r="D493">
        <f t="shared" ca="1" si="54"/>
        <v>0.9644516793324005</v>
      </c>
      <c r="E493">
        <f t="shared" ca="1" si="54"/>
        <v>0.77166427831592443</v>
      </c>
      <c r="F493">
        <f t="shared" ca="1" si="54"/>
        <v>0.89076209470491885</v>
      </c>
      <c r="G493">
        <f t="shared" ca="1" si="54"/>
        <v>4.0411835582778721E-2</v>
      </c>
      <c r="I493">
        <f t="shared" ca="1" si="49"/>
        <v>0.49236874131571645</v>
      </c>
      <c r="J493">
        <f t="shared" ca="1" si="50"/>
        <v>0.56219262556576843</v>
      </c>
      <c r="K493">
        <f t="shared" ca="1" si="51"/>
        <v>0.62790651939359843</v>
      </c>
      <c r="L493">
        <f t="shared" ca="1" si="52"/>
        <v>0.52999073875846181</v>
      </c>
      <c r="M493">
        <f t="shared" ca="1" si="53"/>
        <v>1.2982068783589311</v>
      </c>
    </row>
    <row r="494" spans="1:13" x14ac:dyDescent="0.25">
      <c r="A494">
        <v>493</v>
      </c>
      <c r="B494">
        <f t="shared" ca="1" si="55"/>
        <v>0.37637378221503959</v>
      </c>
      <c r="C494">
        <f t="shared" ca="1" si="54"/>
        <v>0.54089335772837188</v>
      </c>
      <c r="D494">
        <f t="shared" ca="1" si="54"/>
        <v>0.65837758437840177</v>
      </c>
      <c r="E494">
        <f t="shared" ca="1" si="54"/>
        <v>0.58358017240613191</v>
      </c>
      <c r="F494">
        <f t="shared" ca="1" si="54"/>
        <v>0.79697552618096612</v>
      </c>
      <c r="G494">
        <f t="shared" ca="1" si="54"/>
        <v>0.89973753315459426</v>
      </c>
      <c r="I494">
        <f t="shared" ca="1" si="49"/>
        <v>0.52521490810727112</v>
      </c>
      <c r="J494">
        <f t="shared" ca="1" si="50"/>
        <v>0.53980622418198632</v>
      </c>
      <c r="K494">
        <f t="shared" ca="1" si="51"/>
        <v>0.59124008458178223</v>
      </c>
      <c r="L494">
        <f t="shared" ca="1" si="52"/>
        <v>0.64265632601058431</v>
      </c>
      <c r="M494">
        <f t="shared" ca="1" si="53"/>
        <v>1.5741800786976483</v>
      </c>
    </row>
    <row r="495" spans="1:13" x14ac:dyDescent="0.25">
      <c r="A495">
        <v>494</v>
      </c>
      <c r="B495">
        <f t="shared" ca="1" si="55"/>
        <v>0.37447632049170232</v>
      </c>
      <c r="C495">
        <f t="shared" ca="1" si="54"/>
        <v>0.6435487072211451</v>
      </c>
      <c r="D495">
        <f t="shared" ca="1" si="54"/>
        <v>0.1094259360858022</v>
      </c>
      <c r="E495">
        <f t="shared" ca="1" si="54"/>
        <v>0.63081700692542153</v>
      </c>
      <c r="F495">
        <f t="shared" ca="1" si="54"/>
        <v>0.83599762632317987</v>
      </c>
      <c r="G495">
        <f t="shared" ca="1" si="54"/>
        <v>0.86965685294229655</v>
      </c>
      <c r="I495">
        <f t="shared" ca="1" si="49"/>
        <v>0.37581698793288315</v>
      </c>
      <c r="J495">
        <f t="shared" ca="1" si="50"/>
        <v>0.43956699268101773</v>
      </c>
      <c r="K495">
        <f t="shared" ca="1" si="51"/>
        <v>0.51885311940945011</v>
      </c>
      <c r="L495">
        <f t="shared" ca="1" si="52"/>
        <v>0.57732040833159115</v>
      </c>
      <c r="M495">
        <f t="shared" ca="1" si="53"/>
        <v>1.4141404185076285</v>
      </c>
    </row>
    <row r="496" spans="1:13" x14ac:dyDescent="0.25">
      <c r="A496">
        <v>495</v>
      </c>
      <c r="B496">
        <f t="shared" ca="1" si="55"/>
        <v>0.51411875909879601</v>
      </c>
      <c r="C496">
        <f t="shared" ca="1" si="54"/>
        <v>0.85491663089052639</v>
      </c>
      <c r="D496">
        <f t="shared" ca="1" si="54"/>
        <v>0.58116267741424377</v>
      </c>
      <c r="E496">
        <f t="shared" ca="1" si="54"/>
        <v>0.20998147814356938</v>
      </c>
      <c r="F496">
        <f t="shared" ca="1" si="54"/>
        <v>0.11707518326958632</v>
      </c>
      <c r="G496">
        <f t="shared" ca="1" si="54"/>
        <v>0.47925836352637929</v>
      </c>
      <c r="I496">
        <f t="shared" ca="1" si="49"/>
        <v>0.65006602246785539</v>
      </c>
      <c r="J496">
        <f t="shared" ca="1" si="50"/>
        <v>0.54004488638678394</v>
      </c>
      <c r="K496">
        <f t="shared" ca="1" si="51"/>
        <v>0.45545094576334444</v>
      </c>
      <c r="L496">
        <f t="shared" ca="1" si="52"/>
        <v>0.45941884872385025</v>
      </c>
      <c r="M496">
        <f t="shared" ca="1" si="53"/>
        <v>1.1253417575903277</v>
      </c>
    </row>
    <row r="497" spans="1:13" x14ac:dyDescent="0.25">
      <c r="A497">
        <v>496</v>
      </c>
      <c r="B497">
        <f t="shared" ca="1" si="55"/>
        <v>0.47177703936438364</v>
      </c>
      <c r="C497">
        <f t="shared" ca="1" si="54"/>
        <v>0.21642185720070717</v>
      </c>
      <c r="D497">
        <f t="shared" ca="1" si="54"/>
        <v>0.60254783722685012</v>
      </c>
      <c r="E497">
        <f t="shared" ca="1" si="54"/>
        <v>0.40376387851665185</v>
      </c>
      <c r="F497">
        <f t="shared" ca="1" si="54"/>
        <v>0.83597432504864355</v>
      </c>
      <c r="G497">
        <f t="shared" ca="1" si="54"/>
        <v>0.8261828745860641</v>
      </c>
      <c r="I497">
        <f t="shared" ca="1" si="49"/>
        <v>0.43024891126398029</v>
      </c>
      <c r="J497">
        <f t="shared" ca="1" si="50"/>
        <v>0.42362765307714823</v>
      </c>
      <c r="K497">
        <f t="shared" ca="1" si="51"/>
        <v>0.50609698747144738</v>
      </c>
      <c r="L497">
        <f t="shared" ca="1" si="52"/>
        <v>0.55944463532388344</v>
      </c>
      <c r="M497">
        <f t="shared" ca="1" si="53"/>
        <v>1.370353895880928</v>
      </c>
    </row>
    <row r="498" spans="1:13" x14ac:dyDescent="0.25">
      <c r="A498">
        <v>497</v>
      </c>
      <c r="B498">
        <f t="shared" ca="1" si="55"/>
        <v>0.72093718360340031</v>
      </c>
      <c r="C498">
        <f t="shared" ca="1" si="54"/>
        <v>0.31516789570911963</v>
      </c>
      <c r="D498">
        <f t="shared" ca="1" si="54"/>
        <v>0.45025504448764508</v>
      </c>
      <c r="E498">
        <f t="shared" ca="1" si="54"/>
        <v>0.2298786455044074</v>
      </c>
      <c r="F498">
        <f t="shared" ca="1" si="54"/>
        <v>0.64617372949360152</v>
      </c>
      <c r="G498">
        <f t="shared" ca="1" si="54"/>
        <v>0.84400710025356318</v>
      </c>
      <c r="I498">
        <f t="shared" ca="1" si="49"/>
        <v>0.49545337460005506</v>
      </c>
      <c r="J498">
        <f t="shared" ca="1" si="50"/>
        <v>0.42905969232614316</v>
      </c>
      <c r="K498">
        <f t="shared" ca="1" si="51"/>
        <v>0.47248249975963486</v>
      </c>
      <c r="L498">
        <f t="shared" ca="1" si="52"/>
        <v>0.53440326650862291</v>
      </c>
      <c r="M498">
        <f t="shared" ca="1" si="53"/>
        <v>1.3090153198226968</v>
      </c>
    </row>
    <row r="499" spans="1:13" x14ac:dyDescent="0.25">
      <c r="A499">
        <v>498</v>
      </c>
      <c r="B499">
        <f t="shared" ca="1" si="55"/>
        <v>5.7890425394306888E-2</v>
      </c>
      <c r="C499">
        <f t="shared" ca="1" si="54"/>
        <v>0.90039050264708409</v>
      </c>
      <c r="D499">
        <f t="shared" ca="1" si="54"/>
        <v>0.45021910899619244</v>
      </c>
      <c r="E499">
        <f t="shared" ca="1" si="54"/>
        <v>0.15000873124196579</v>
      </c>
      <c r="F499">
        <f t="shared" ca="1" si="54"/>
        <v>0.32642023552839206</v>
      </c>
      <c r="G499">
        <f t="shared" ca="1" si="54"/>
        <v>0.29996738541741941</v>
      </c>
      <c r="I499">
        <f t="shared" ca="1" si="49"/>
        <v>0.46950001234586108</v>
      </c>
      <c r="J499">
        <f t="shared" ca="1" si="50"/>
        <v>0.38962719206988727</v>
      </c>
      <c r="K499">
        <f t="shared" ca="1" si="51"/>
        <v>0.37698580076158822</v>
      </c>
      <c r="L499">
        <f t="shared" ca="1" si="52"/>
        <v>0.36414939820422676</v>
      </c>
      <c r="M499">
        <f t="shared" ca="1" si="53"/>
        <v>0.89198021574192043</v>
      </c>
    </row>
    <row r="500" spans="1:13" x14ac:dyDescent="0.25">
      <c r="A500">
        <v>499</v>
      </c>
      <c r="B500">
        <f t="shared" ca="1" si="55"/>
        <v>0.51849887246266302</v>
      </c>
      <c r="C500">
        <f t="shared" ca="1" si="54"/>
        <v>0.18017717777328857</v>
      </c>
      <c r="D500">
        <f t="shared" ca="1" si="54"/>
        <v>0.53403187237834848</v>
      </c>
      <c r="E500">
        <f t="shared" ca="1" si="54"/>
        <v>0.45184073701333349</v>
      </c>
      <c r="F500">
        <f t="shared" ca="1" si="54"/>
        <v>0.80936597545371969</v>
      </c>
      <c r="G500">
        <f t="shared" ca="1" si="54"/>
        <v>0.43474602932061002</v>
      </c>
      <c r="I500">
        <f t="shared" ca="1" si="49"/>
        <v>0.41090264087143336</v>
      </c>
      <c r="J500">
        <f t="shared" ca="1" si="50"/>
        <v>0.42113716490690839</v>
      </c>
      <c r="K500">
        <f t="shared" ca="1" si="51"/>
        <v>0.49878292701627058</v>
      </c>
      <c r="L500">
        <f t="shared" ca="1" si="52"/>
        <v>0.48811011073366051</v>
      </c>
      <c r="M500">
        <f t="shared" ca="1" si="53"/>
        <v>1.1956207095908626</v>
      </c>
    </row>
    <row r="501" spans="1:13" x14ac:dyDescent="0.25">
      <c r="A501">
        <v>500</v>
      </c>
      <c r="B501">
        <f t="shared" ca="1" si="55"/>
        <v>0.81133265314363356</v>
      </c>
      <c r="C501">
        <f t="shared" ca="1" si="54"/>
        <v>0.9422564828884985</v>
      </c>
      <c r="D501">
        <f t="shared" ca="1" si="54"/>
        <v>0.90331322309224371</v>
      </c>
      <c r="E501">
        <f t="shared" ca="1" si="54"/>
        <v>0.78528522923536137</v>
      </c>
      <c r="F501">
        <f t="shared" ca="1" si="54"/>
        <v>0.13876026338523029</v>
      </c>
      <c r="G501">
        <f t="shared" ca="1" si="54"/>
        <v>0.3958830824879277</v>
      </c>
      <c r="I501">
        <f t="shared" ca="1" si="49"/>
        <v>0.88563411970812522</v>
      </c>
      <c r="J501">
        <f t="shared" ca="1" si="50"/>
        <v>0.86054689708993426</v>
      </c>
      <c r="K501">
        <f t="shared" ca="1" si="51"/>
        <v>0.71618957034899344</v>
      </c>
      <c r="L501">
        <f t="shared" ca="1" si="52"/>
        <v>0.66280515570548248</v>
      </c>
      <c r="M501">
        <f t="shared" ca="1" si="53"/>
        <v>1.6235344303643864</v>
      </c>
    </row>
    <row r="502" spans="1:13" x14ac:dyDescent="0.25">
      <c r="A502">
        <v>501</v>
      </c>
      <c r="B502">
        <f t="shared" ca="1" si="55"/>
        <v>0.79230131508544588</v>
      </c>
      <c r="C502">
        <f t="shared" ca="1" si="54"/>
        <v>0.38954190866713401</v>
      </c>
      <c r="D502">
        <f t="shared" ca="1" si="54"/>
        <v>0.51680440888805335</v>
      </c>
      <c r="E502">
        <f t="shared" ca="1" si="54"/>
        <v>0.89636424670711912</v>
      </c>
      <c r="F502">
        <f t="shared" ca="1" si="54"/>
        <v>0.16988023636807625</v>
      </c>
      <c r="G502">
        <f t="shared" ca="1" si="54"/>
        <v>7.0239811554132059E-2</v>
      </c>
      <c r="I502">
        <f t="shared" ca="1" si="49"/>
        <v>0.56621587754687763</v>
      </c>
      <c r="J502">
        <f t="shared" ca="1" si="50"/>
        <v>0.64875296983693809</v>
      </c>
      <c r="K502">
        <f t="shared" ca="1" si="51"/>
        <v>0.5529784231431657</v>
      </c>
      <c r="L502">
        <f t="shared" ca="1" si="52"/>
        <v>0.47252198787832683</v>
      </c>
      <c r="M502">
        <f t="shared" ca="1" si="53"/>
        <v>1.1574377625474788</v>
      </c>
    </row>
    <row r="503" spans="1:13" x14ac:dyDescent="0.25">
      <c r="A503">
        <v>502</v>
      </c>
      <c r="B503">
        <f t="shared" ca="1" si="55"/>
        <v>0.82202384790778571</v>
      </c>
      <c r="C503">
        <f t="shared" ca="1" si="54"/>
        <v>0.20352900016252384</v>
      </c>
      <c r="D503">
        <f t="shared" ca="1" si="54"/>
        <v>0.18746531477277406</v>
      </c>
      <c r="E503">
        <f t="shared" ca="1" si="54"/>
        <v>0.51106284191240803</v>
      </c>
      <c r="F503">
        <f t="shared" ca="1" si="54"/>
        <v>0.76355925063267605</v>
      </c>
      <c r="G503">
        <f t="shared" ca="1" si="54"/>
        <v>7.3192074527731577E-2</v>
      </c>
      <c r="I503">
        <f t="shared" ca="1" si="49"/>
        <v>0.40433938761436122</v>
      </c>
      <c r="J503">
        <f t="shared" ca="1" si="50"/>
        <v>0.43102025118887288</v>
      </c>
      <c r="K503">
        <f t="shared" ca="1" si="51"/>
        <v>0.49752805107763348</v>
      </c>
      <c r="L503">
        <f t="shared" ca="1" si="52"/>
        <v>0.42680538831931653</v>
      </c>
      <c r="M503">
        <f t="shared" ca="1" si="53"/>
        <v>1.0454554208527569</v>
      </c>
    </row>
    <row r="504" spans="1:13" x14ac:dyDescent="0.25">
      <c r="A504">
        <v>503</v>
      </c>
      <c r="B504">
        <f t="shared" ca="1" si="55"/>
        <v>0.63170916483091166</v>
      </c>
      <c r="C504">
        <f t="shared" ca="1" si="54"/>
        <v>0.44776084656442605</v>
      </c>
      <c r="D504">
        <f t="shared" ca="1" si="54"/>
        <v>0.84181771137924832</v>
      </c>
      <c r="E504">
        <f t="shared" ca="1" si="54"/>
        <v>0.42945201230721497</v>
      </c>
      <c r="F504">
        <f t="shared" ca="1" si="54"/>
        <v>0.74170216117334808</v>
      </c>
      <c r="G504">
        <f t="shared" ca="1" si="54"/>
        <v>0.83357618969647174</v>
      </c>
      <c r="I504">
        <f t="shared" ca="1" si="49"/>
        <v>0.64042924092486198</v>
      </c>
      <c r="J504">
        <f t="shared" ca="1" si="50"/>
        <v>0.58768493377045017</v>
      </c>
      <c r="K504">
        <f t="shared" ca="1" si="51"/>
        <v>0.61848837925102973</v>
      </c>
      <c r="L504">
        <f t="shared" ca="1" si="52"/>
        <v>0.65433634765860338</v>
      </c>
      <c r="M504">
        <f t="shared" ca="1" si="53"/>
        <v>1.6027901719199564</v>
      </c>
    </row>
    <row r="505" spans="1:13" x14ac:dyDescent="0.25">
      <c r="A505">
        <v>504</v>
      </c>
      <c r="B505">
        <f t="shared" ca="1" si="55"/>
        <v>0.55846151146798417</v>
      </c>
      <c r="C505">
        <f t="shared" ca="1" si="54"/>
        <v>0.93589334808541413</v>
      </c>
      <c r="D505">
        <f t="shared" ca="1" si="54"/>
        <v>0.61756044846540215</v>
      </c>
      <c r="E505">
        <f t="shared" ca="1" si="54"/>
        <v>0.55460861864608602</v>
      </c>
      <c r="F505">
        <f t="shared" ca="1" si="54"/>
        <v>0.83487272667744217</v>
      </c>
      <c r="G505">
        <f t="shared" ca="1" si="54"/>
        <v>0.33953149797798876</v>
      </c>
      <c r="I505">
        <f t="shared" ca="1" si="49"/>
        <v>0.70397176933960015</v>
      </c>
      <c r="J505">
        <f t="shared" ca="1" si="50"/>
        <v>0.66663098166622159</v>
      </c>
      <c r="K505">
        <f t="shared" ca="1" si="51"/>
        <v>0.7002793306684657</v>
      </c>
      <c r="L505">
        <f t="shared" ca="1" si="52"/>
        <v>0.64015469188671947</v>
      </c>
      <c r="M505">
        <f t="shared" ca="1" si="53"/>
        <v>1.5680523515710449</v>
      </c>
    </row>
    <row r="506" spans="1:13" x14ac:dyDescent="0.25">
      <c r="A506">
        <v>505</v>
      </c>
      <c r="B506">
        <f t="shared" ca="1" si="55"/>
        <v>0.26803144843189508</v>
      </c>
      <c r="C506">
        <f t="shared" ca="1" si="54"/>
        <v>0.11958162193134325</v>
      </c>
      <c r="D506">
        <f t="shared" ca="1" si="54"/>
        <v>0.82172386381310136</v>
      </c>
      <c r="E506">
        <f t="shared" ca="1" si="54"/>
        <v>0.62237623908924034</v>
      </c>
      <c r="F506">
        <f t="shared" ca="1" si="54"/>
        <v>0.17802695133925717</v>
      </c>
      <c r="G506">
        <f t="shared" ca="1" si="54"/>
        <v>0.53528803835629213</v>
      </c>
      <c r="I506">
        <f t="shared" ca="1" si="49"/>
        <v>0.40311231139211329</v>
      </c>
      <c r="J506">
        <f t="shared" ca="1" si="50"/>
        <v>0.45792829331639506</v>
      </c>
      <c r="K506">
        <f t="shared" ca="1" si="51"/>
        <v>0.40194802492096748</v>
      </c>
      <c r="L506">
        <f t="shared" ca="1" si="52"/>
        <v>0.42417136049352155</v>
      </c>
      <c r="M506">
        <f t="shared" ca="1" si="53"/>
        <v>1.0390033967112666</v>
      </c>
    </row>
    <row r="507" spans="1:13" x14ac:dyDescent="0.25">
      <c r="A507">
        <v>506</v>
      </c>
      <c r="B507">
        <f t="shared" ca="1" si="55"/>
        <v>0.81488534605484308</v>
      </c>
      <c r="C507">
        <f t="shared" ca="1" si="55"/>
        <v>0.78934031956226591</v>
      </c>
      <c r="D507">
        <f t="shared" ca="1" si="55"/>
        <v>0.40363846851156737</v>
      </c>
      <c r="E507">
        <f t="shared" ca="1" si="55"/>
        <v>0.5145500105735068</v>
      </c>
      <c r="F507">
        <f t="shared" ca="1" si="55"/>
        <v>0.37890454637255733</v>
      </c>
      <c r="G507">
        <f t="shared" ca="1" si="55"/>
        <v>5.5432136749377747E-2</v>
      </c>
      <c r="I507">
        <f t="shared" ca="1" si="49"/>
        <v>0.66928804470955872</v>
      </c>
      <c r="J507">
        <f t="shared" ca="1" si="50"/>
        <v>0.63060353617554576</v>
      </c>
      <c r="K507">
        <f t="shared" ca="1" si="51"/>
        <v>0.58026373821494803</v>
      </c>
      <c r="L507">
        <f t="shared" ca="1" si="52"/>
        <v>0.492791804637353</v>
      </c>
      <c r="M507">
        <f t="shared" ca="1" si="53"/>
        <v>1.2070884707868079</v>
      </c>
    </row>
    <row r="508" spans="1:13" x14ac:dyDescent="0.25">
      <c r="A508">
        <v>507</v>
      </c>
      <c r="B508">
        <f t="shared" ca="1" si="55"/>
        <v>0.4060830561519283</v>
      </c>
      <c r="C508">
        <f t="shared" ca="1" si="55"/>
        <v>0.64540131026281466</v>
      </c>
      <c r="D508">
        <f t="shared" ca="1" si="55"/>
        <v>2.3585922843903706E-2</v>
      </c>
      <c r="E508">
        <f t="shared" ca="1" si="55"/>
        <v>0.57243838474592057</v>
      </c>
      <c r="F508">
        <f t="shared" ca="1" si="55"/>
        <v>0.11674929689550251</v>
      </c>
      <c r="G508">
        <f t="shared" ca="1" si="55"/>
        <v>0.66043556228422751</v>
      </c>
      <c r="I508">
        <f t="shared" ca="1" si="49"/>
        <v>0.3583567630862155</v>
      </c>
      <c r="J508">
        <f t="shared" ca="1" si="50"/>
        <v>0.41187716850114175</v>
      </c>
      <c r="K508">
        <f t="shared" ca="1" si="51"/>
        <v>0.35285159418001388</v>
      </c>
      <c r="L508">
        <f t="shared" ca="1" si="52"/>
        <v>0.40411558886404952</v>
      </c>
      <c r="M508">
        <f t="shared" ca="1" si="53"/>
        <v>0.98987698982127315</v>
      </c>
    </row>
    <row r="509" spans="1:13" x14ac:dyDescent="0.25">
      <c r="A509">
        <v>508</v>
      </c>
      <c r="B509">
        <f t="shared" ca="1" si="55"/>
        <v>0.86141436384666459</v>
      </c>
      <c r="C509">
        <f t="shared" ca="1" si="55"/>
        <v>0.70740542433880471</v>
      </c>
      <c r="D509">
        <f t="shared" ca="1" si="55"/>
        <v>4.0463406707080152E-2</v>
      </c>
      <c r="E509">
        <f t="shared" ca="1" si="55"/>
        <v>0.33633418445123964</v>
      </c>
      <c r="F509">
        <f t="shared" ca="1" si="55"/>
        <v>0.42547381490484493</v>
      </c>
      <c r="G509">
        <f t="shared" ca="1" si="55"/>
        <v>0.53712286887705196</v>
      </c>
      <c r="I509">
        <f t="shared" ca="1" si="49"/>
        <v>0.53642773163084978</v>
      </c>
      <c r="J509">
        <f t="shared" ca="1" si="50"/>
        <v>0.4864043448359473</v>
      </c>
      <c r="K509">
        <f t="shared" ca="1" si="51"/>
        <v>0.4742182388497268</v>
      </c>
      <c r="L509">
        <f t="shared" ca="1" si="52"/>
        <v>0.48470234385428101</v>
      </c>
      <c r="M509">
        <f t="shared" ca="1" si="53"/>
        <v>1.1872734195740262</v>
      </c>
    </row>
    <row r="510" spans="1:13" x14ac:dyDescent="0.25">
      <c r="A510">
        <v>509</v>
      </c>
      <c r="B510">
        <f t="shared" ca="1" si="55"/>
        <v>0.34028474222171223</v>
      </c>
      <c r="C510">
        <f t="shared" ca="1" si="55"/>
        <v>0.40022564705209485</v>
      </c>
      <c r="D510">
        <f t="shared" ca="1" si="55"/>
        <v>0.6309865056048205</v>
      </c>
      <c r="E510">
        <f t="shared" ca="1" si="55"/>
        <v>5.6420306015511401E-2</v>
      </c>
      <c r="F510">
        <f t="shared" ca="1" si="55"/>
        <v>0.48766161081402115</v>
      </c>
      <c r="G510">
        <f t="shared" ca="1" si="55"/>
        <v>2.1713875846344766E-2</v>
      </c>
      <c r="I510">
        <f t="shared" ca="1" si="49"/>
        <v>0.45716563162620921</v>
      </c>
      <c r="J510">
        <f t="shared" ca="1" si="50"/>
        <v>0.35697930022353475</v>
      </c>
      <c r="K510">
        <f t="shared" ca="1" si="51"/>
        <v>0.38311576234163203</v>
      </c>
      <c r="L510">
        <f t="shared" ca="1" si="52"/>
        <v>0.3228821145924175</v>
      </c>
      <c r="M510">
        <f t="shared" ca="1" si="53"/>
        <v>0.79089642782226932</v>
      </c>
    </row>
    <row r="511" spans="1:13" x14ac:dyDescent="0.25">
      <c r="A511">
        <v>510</v>
      </c>
      <c r="B511">
        <f t="shared" ca="1" si="55"/>
        <v>0.53763242104629561</v>
      </c>
      <c r="C511">
        <f t="shared" ca="1" si="55"/>
        <v>0.73934993965678353</v>
      </c>
      <c r="D511">
        <f t="shared" ca="1" si="55"/>
        <v>0.57607202378868849</v>
      </c>
      <c r="E511">
        <f t="shared" ca="1" si="55"/>
        <v>0.94143452591893506</v>
      </c>
      <c r="F511">
        <f t="shared" ca="1" si="55"/>
        <v>0.88580742355959863</v>
      </c>
      <c r="G511">
        <f t="shared" ca="1" si="55"/>
        <v>0.45610838730538406</v>
      </c>
      <c r="I511">
        <f t="shared" ca="1" si="49"/>
        <v>0.61768479483058925</v>
      </c>
      <c r="J511">
        <f t="shared" ca="1" si="50"/>
        <v>0.69862222760267567</v>
      </c>
      <c r="K511">
        <f t="shared" ca="1" si="51"/>
        <v>0.73605926679406031</v>
      </c>
      <c r="L511">
        <f t="shared" ca="1" si="52"/>
        <v>0.68940078687928086</v>
      </c>
      <c r="M511">
        <f t="shared" ca="1" si="53"/>
        <v>1.68868015612745</v>
      </c>
    </row>
    <row r="512" spans="1:13" x14ac:dyDescent="0.25">
      <c r="A512">
        <v>511</v>
      </c>
      <c r="B512">
        <f t="shared" ca="1" si="55"/>
        <v>5.5779376549485726E-2</v>
      </c>
      <c r="C512">
        <f t="shared" ca="1" si="55"/>
        <v>0.41445673547391282</v>
      </c>
      <c r="D512">
        <f t="shared" ca="1" si="55"/>
        <v>0.64422538321431111</v>
      </c>
      <c r="E512">
        <f t="shared" ca="1" si="55"/>
        <v>0.23576421666748537</v>
      </c>
      <c r="F512">
        <f t="shared" ca="1" si="55"/>
        <v>0.16639327862132625</v>
      </c>
      <c r="G512">
        <f t="shared" ca="1" si="55"/>
        <v>7.8289254560470756E-3</v>
      </c>
      <c r="I512">
        <f t="shared" ca="1" si="49"/>
        <v>0.37148716507923657</v>
      </c>
      <c r="J512">
        <f t="shared" ca="1" si="50"/>
        <v>0.33755642797629876</v>
      </c>
      <c r="K512">
        <f t="shared" ca="1" si="51"/>
        <v>0.30332379810530424</v>
      </c>
      <c r="L512">
        <f t="shared" ca="1" si="52"/>
        <v>0.25407465266376139</v>
      </c>
      <c r="M512">
        <f t="shared" ca="1" si="53"/>
        <v>0.62235325560108212</v>
      </c>
    </row>
    <row r="513" spans="1:13" x14ac:dyDescent="0.25">
      <c r="A513">
        <v>512</v>
      </c>
      <c r="B513">
        <f t="shared" ca="1" si="55"/>
        <v>0.91365386490362643</v>
      </c>
      <c r="C513">
        <f t="shared" ca="1" si="55"/>
        <v>0.59625737522975786</v>
      </c>
      <c r="D513">
        <f t="shared" ca="1" si="55"/>
        <v>0.30591279599648513</v>
      </c>
      <c r="E513">
        <f t="shared" ca="1" si="55"/>
        <v>0.98595575437819005</v>
      </c>
      <c r="F513">
        <f t="shared" ca="1" si="55"/>
        <v>0.55700607886382292</v>
      </c>
      <c r="G513">
        <f t="shared" ca="1" si="55"/>
        <v>9.8181761553016611E-2</v>
      </c>
      <c r="I513">
        <f t="shared" ca="1" si="49"/>
        <v>0.60527467870995644</v>
      </c>
      <c r="J513">
        <f t="shared" ca="1" si="50"/>
        <v>0.70044494762701492</v>
      </c>
      <c r="K513">
        <f t="shared" ca="1" si="51"/>
        <v>0.6717571738743765</v>
      </c>
      <c r="L513">
        <f t="shared" ca="1" si="52"/>
        <v>0.57616127182081656</v>
      </c>
      <c r="M513">
        <f t="shared" ca="1" si="53"/>
        <v>1.4113011255140007</v>
      </c>
    </row>
    <row r="514" spans="1:13" x14ac:dyDescent="0.25">
      <c r="A514">
        <v>513</v>
      </c>
      <c r="B514">
        <f t="shared" ca="1" si="55"/>
        <v>0.20425163874965802</v>
      </c>
      <c r="C514">
        <f t="shared" ca="1" si="55"/>
        <v>0.6092696214428388</v>
      </c>
      <c r="D514">
        <f t="shared" ca="1" si="55"/>
        <v>0.13117612058251826</v>
      </c>
      <c r="E514">
        <f t="shared" ca="1" si="55"/>
        <v>4.5326448170777689E-2</v>
      </c>
      <c r="F514">
        <f t="shared" ca="1" si="55"/>
        <v>0.12800951197265276</v>
      </c>
      <c r="G514">
        <f t="shared" ca="1" si="55"/>
        <v>0.43709668691528258</v>
      </c>
      <c r="I514">
        <f t="shared" ca="1" si="49"/>
        <v>0.31489912692500505</v>
      </c>
      <c r="J514">
        <f t="shared" ca="1" si="50"/>
        <v>0.24750595723644819</v>
      </c>
      <c r="K514">
        <f t="shared" ca="1" si="51"/>
        <v>0.2236066681836891</v>
      </c>
      <c r="L514">
        <f t="shared" ca="1" si="52"/>
        <v>0.25918833797228802</v>
      </c>
      <c r="M514">
        <f t="shared" ca="1" si="53"/>
        <v>0.63487917531213911</v>
      </c>
    </row>
    <row r="515" spans="1:13" x14ac:dyDescent="0.25">
      <c r="A515">
        <v>514</v>
      </c>
      <c r="B515">
        <f t="shared" ca="1" si="55"/>
        <v>0.24825814603770879</v>
      </c>
      <c r="C515">
        <f t="shared" ca="1" si="55"/>
        <v>0.55552378220346432</v>
      </c>
      <c r="D515">
        <f t="shared" ca="1" si="55"/>
        <v>0.35194755803546141</v>
      </c>
      <c r="E515">
        <f t="shared" ca="1" si="55"/>
        <v>0.68012404731943976</v>
      </c>
      <c r="F515">
        <f t="shared" ca="1" si="55"/>
        <v>0.96975206961426985</v>
      </c>
      <c r="G515">
        <f t="shared" ca="1" si="55"/>
        <v>0.64611066084869284</v>
      </c>
      <c r="I515">
        <f t="shared" ref="I515:I578" ca="1" si="56">SUM(B515:D515)/3</f>
        <v>0.38524316209221149</v>
      </c>
      <c r="J515">
        <f t="shared" ref="J515:J578" ca="1" si="57">SUM(B515:E515)/4</f>
        <v>0.45896338339901854</v>
      </c>
      <c r="K515">
        <f t="shared" ref="K515:K578" ca="1" si="58">SUM(B515:F515)/5</f>
        <v>0.56112112064206876</v>
      </c>
      <c r="L515">
        <f t="shared" ref="L515:L578" ca="1" si="59">SUM(B515:G515)/6</f>
        <v>0.5752860440098394</v>
      </c>
      <c r="M515">
        <f t="shared" ref="M515:M578" ca="1" si="60">L515*SQRT(6)</f>
        <v>1.4091572639684136</v>
      </c>
    </row>
    <row r="516" spans="1:13" x14ac:dyDescent="0.25">
      <c r="A516">
        <v>515</v>
      </c>
      <c r="B516">
        <f t="shared" ca="1" si="55"/>
        <v>0.53235453674841704</v>
      </c>
      <c r="C516">
        <f t="shared" ca="1" si="55"/>
        <v>0.30467242242010162</v>
      </c>
      <c r="D516">
        <f t="shared" ca="1" si="55"/>
        <v>0.60212011367742113</v>
      </c>
      <c r="E516">
        <f t="shared" ca="1" si="55"/>
        <v>0.92102803401966371</v>
      </c>
      <c r="F516">
        <f t="shared" ca="1" si="55"/>
        <v>0.67059177234978951</v>
      </c>
      <c r="G516">
        <f t="shared" ca="1" si="55"/>
        <v>9.6331642272337037E-3</v>
      </c>
      <c r="I516">
        <f t="shared" ca="1" si="56"/>
        <v>0.47971569094864658</v>
      </c>
      <c r="J516">
        <f t="shared" ca="1" si="57"/>
        <v>0.59004377671640085</v>
      </c>
      <c r="K516">
        <f t="shared" ca="1" si="58"/>
        <v>0.6061533758430786</v>
      </c>
      <c r="L516">
        <f t="shared" ca="1" si="59"/>
        <v>0.50673334057377106</v>
      </c>
      <c r="M516">
        <f t="shared" ca="1" si="60"/>
        <v>1.2412381200617069</v>
      </c>
    </row>
    <row r="517" spans="1:13" x14ac:dyDescent="0.25">
      <c r="A517">
        <v>516</v>
      </c>
      <c r="B517">
        <f t="shared" ca="1" si="55"/>
        <v>0.98029233343597799</v>
      </c>
      <c r="C517">
        <f t="shared" ca="1" si="55"/>
        <v>0.71117523175263497</v>
      </c>
      <c r="D517">
        <f t="shared" ca="1" si="55"/>
        <v>2.4819106266406932E-2</v>
      </c>
      <c r="E517">
        <f t="shared" ca="1" si="55"/>
        <v>0.98470195184912501</v>
      </c>
      <c r="F517">
        <f t="shared" ca="1" si="55"/>
        <v>8.0632636413601078E-2</v>
      </c>
      <c r="G517">
        <f t="shared" ca="1" si="55"/>
        <v>0.36339355231964121</v>
      </c>
      <c r="I517">
        <f t="shared" ca="1" si="56"/>
        <v>0.57209555715167337</v>
      </c>
      <c r="J517">
        <f t="shared" ca="1" si="57"/>
        <v>0.67524715582603623</v>
      </c>
      <c r="K517">
        <f t="shared" ca="1" si="58"/>
        <v>0.55632425194354918</v>
      </c>
      <c r="L517">
        <f t="shared" ca="1" si="59"/>
        <v>0.52416913533956455</v>
      </c>
      <c r="M517">
        <f t="shared" ca="1" si="60"/>
        <v>1.2839469204977907</v>
      </c>
    </row>
    <row r="518" spans="1:13" x14ac:dyDescent="0.25">
      <c r="A518">
        <v>517</v>
      </c>
      <c r="B518">
        <f t="shared" ca="1" si="55"/>
        <v>0.49023957112827277</v>
      </c>
      <c r="C518">
        <f t="shared" ca="1" si="55"/>
        <v>0.92555625767365546</v>
      </c>
      <c r="D518">
        <f t="shared" ca="1" si="55"/>
        <v>0.76604964028285727</v>
      </c>
      <c r="E518">
        <f t="shared" ca="1" si="55"/>
        <v>0.2518737873254141</v>
      </c>
      <c r="F518">
        <f t="shared" ca="1" si="55"/>
        <v>0.33685678264406393</v>
      </c>
      <c r="G518">
        <f t="shared" ca="1" si="55"/>
        <v>0.6555951471431225</v>
      </c>
      <c r="I518">
        <f t="shared" ca="1" si="56"/>
        <v>0.72728182302826172</v>
      </c>
      <c r="J518">
        <f t="shared" ca="1" si="57"/>
        <v>0.60842981410254982</v>
      </c>
      <c r="K518">
        <f t="shared" ca="1" si="58"/>
        <v>0.55411520781085266</v>
      </c>
      <c r="L518">
        <f t="shared" ca="1" si="59"/>
        <v>0.57102853103289763</v>
      </c>
      <c r="M518">
        <f t="shared" ca="1" si="60"/>
        <v>1.3987285296016283</v>
      </c>
    </row>
    <row r="519" spans="1:13" x14ac:dyDescent="0.25">
      <c r="A519">
        <v>518</v>
      </c>
      <c r="B519">
        <f t="shared" ca="1" si="55"/>
        <v>0.22385709639624685</v>
      </c>
      <c r="C519">
        <f t="shared" ca="1" si="55"/>
        <v>8.1069545895005479E-2</v>
      </c>
      <c r="D519">
        <f t="shared" ca="1" si="55"/>
        <v>0.20259565710263205</v>
      </c>
      <c r="E519">
        <f t="shared" ca="1" si="55"/>
        <v>2.3748378336178821E-2</v>
      </c>
      <c r="F519">
        <f t="shared" ca="1" si="55"/>
        <v>0.87058249529676812</v>
      </c>
      <c r="G519">
        <f t="shared" ca="1" si="55"/>
        <v>0.8128551517703958</v>
      </c>
      <c r="I519">
        <f t="shared" ca="1" si="56"/>
        <v>0.16917409979796147</v>
      </c>
      <c r="J519">
        <f t="shared" ca="1" si="57"/>
        <v>0.1328176694325158</v>
      </c>
      <c r="K519">
        <f t="shared" ca="1" si="58"/>
        <v>0.28037063460536626</v>
      </c>
      <c r="L519">
        <f t="shared" ca="1" si="59"/>
        <v>0.36911805413287119</v>
      </c>
      <c r="M519">
        <f t="shared" ca="1" si="60"/>
        <v>0.90415088747455374</v>
      </c>
    </row>
    <row r="520" spans="1:13" x14ac:dyDescent="0.25">
      <c r="A520">
        <v>519</v>
      </c>
      <c r="B520">
        <f t="shared" ca="1" si="55"/>
        <v>0.71389302891635353</v>
      </c>
      <c r="C520">
        <f t="shared" ca="1" si="55"/>
        <v>0.27894207669284832</v>
      </c>
      <c r="D520">
        <f t="shared" ca="1" si="55"/>
        <v>0.80098051033963502</v>
      </c>
      <c r="E520">
        <f t="shared" ca="1" si="55"/>
        <v>0.94219291087458146</v>
      </c>
      <c r="F520">
        <f t="shared" ca="1" si="55"/>
        <v>0.61246863457129819</v>
      </c>
      <c r="G520">
        <f t="shared" ca="1" si="55"/>
        <v>1.4608359141732641E-2</v>
      </c>
      <c r="I520">
        <f t="shared" ca="1" si="56"/>
        <v>0.59793853864961222</v>
      </c>
      <c r="J520">
        <f t="shared" ca="1" si="57"/>
        <v>0.68400213170585455</v>
      </c>
      <c r="K520">
        <f t="shared" ca="1" si="58"/>
        <v>0.66969543227894324</v>
      </c>
      <c r="L520">
        <f t="shared" ca="1" si="59"/>
        <v>0.56051425342274153</v>
      </c>
      <c r="M520">
        <f t="shared" ca="1" si="60"/>
        <v>1.3729739144427762</v>
      </c>
    </row>
    <row r="521" spans="1:13" x14ac:dyDescent="0.25">
      <c r="A521">
        <v>520</v>
      </c>
      <c r="B521">
        <f t="shared" ca="1" si="55"/>
        <v>5.0410983832879008E-2</v>
      </c>
      <c r="C521">
        <f t="shared" ca="1" si="55"/>
        <v>0.78577607740615418</v>
      </c>
      <c r="D521">
        <f t="shared" ca="1" si="55"/>
        <v>0.65599173652001719</v>
      </c>
      <c r="E521">
        <f t="shared" ca="1" si="55"/>
        <v>0.8180387733935417</v>
      </c>
      <c r="F521">
        <f t="shared" ca="1" si="55"/>
        <v>0.60116375858073834</v>
      </c>
      <c r="G521">
        <f t="shared" ca="1" si="55"/>
        <v>0.67908527765690962</v>
      </c>
      <c r="I521">
        <f t="shared" ca="1" si="56"/>
        <v>0.49739293258635014</v>
      </c>
      <c r="J521">
        <f t="shared" ca="1" si="57"/>
        <v>0.57755439278814802</v>
      </c>
      <c r="K521">
        <f t="shared" ca="1" si="58"/>
        <v>0.58227626594666604</v>
      </c>
      <c r="L521">
        <f t="shared" ca="1" si="59"/>
        <v>0.59841110123170671</v>
      </c>
      <c r="M521">
        <f t="shared" ca="1" si="60"/>
        <v>1.4658018544346514</v>
      </c>
    </row>
    <row r="522" spans="1:13" x14ac:dyDescent="0.25">
      <c r="A522">
        <v>521</v>
      </c>
      <c r="B522">
        <f t="shared" ca="1" si="55"/>
        <v>0.86347007808423293</v>
      </c>
      <c r="C522">
        <f t="shared" ca="1" si="55"/>
        <v>0.65306518262231883</v>
      </c>
      <c r="D522">
        <f t="shared" ca="1" si="55"/>
        <v>0.56407286639591547</v>
      </c>
      <c r="E522">
        <f t="shared" ca="1" si="55"/>
        <v>0.2263039973735369</v>
      </c>
      <c r="F522">
        <f t="shared" ca="1" si="55"/>
        <v>3.7920372393429824E-2</v>
      </c>
      <c r="G522">
        <f t="shared" ca="1" si="55"/>
        <v>0.65857978785073545</v>
      </c>
      <c r="I522">
        <f t="shared" ca="1" si="56"/>
        <v>0.693536042367489</v>
      </c>
      <c r="J522">
        <f t="shared" ca="1" si="57"/>
        <v>0.57672803111900095</v>
      </c>
      <c r="K522">
        <f t="shared" ca="1" si="58"/>
        <v>0.46896649937388679</v>
      </c>
      <c r="L522">
        <f t="shared" ca="1" si="59"/>
        <v>0.50056871412002824</v>
      </c>
      <c r="M522">
        <f t="shared" ca="1" si="60"/>
        <v>1.2261379307951741</v>
      </c>
    </row>
    <row r="523" spans="1:13" x14ac:dyDescent="0.25">
      <c r="A523">
        <v>522</v>
      </c>
      <c r="B523">
        <f t="shared" ca="1" si="55"/>
        <v>0.82125232878417287</v>
      </c>
      <c r="C523">
        <f t="shared" ca="1" si="55"/>
        <v>1.2083713907425464E-2</v>
      </c>
      <c r="D523">
        <f t="shared" ca="1" si="55"/>
        <v>0.56947701688712449</v>
      </c>
      <c r="E523">
        <f t="shared" ca="1" si="55"/>
        <v>0.2315317413761725</v>
      </c>
      <c r="F523">
        <f t="shared" ca="1" si="55"/>
        <v>0.89558864728022203</v>
      </c>
      <c r="G523">
        <f t="shared" ca="1" si="55"/>
        <v>0.37809217322273592</v>
      </c>
      <c r="I523">
        <f t="shared" ca="1" si="56"/>
        <v>0.46760435319290766</v>
      </c>
      <c r="J523">
        <f t="shared" ca="1" si="57"/>
        <v>0.40858620023872383</v>
      </c>
      <c r="K523">
        <f t="shared" ca="1" si="58"/>
        <v>0.50598668964702342</v>
      </c>
      <c r="L523">
        <f t="shared" ca="1" si="59"/>
        <v>0.48467093690964219</v>
      </c>
      <c r="M523">
        <f t="shared" ca="1" si="60"/>
        <v>1.1871964885852813</v>
      </c>
    </row>
    <row r="524" spans="1:13" x14ac:dyDescent="0.25">
      <c r="A524">
        <v>523</v>
      </c>
      <c r="B524">
        <f t="shared" ca="1" si="55"/>
        <v>5.8383575729437087E-2</v>
      </c>
      <c r="C524">
        <f t="shared" ca="1" si="55"/>
        <v>0.92271315677931232</v>
      </c>
      <c r="D524">
        <f t="shared" ca="1" si="55"/>
        <v>0.24501669734804465</v>
      </c>
      <c r="E524">
        <f t="shared" ca="1" si="55"/>
        <v>0.1947811972772171</v>
      </c>
      <c r="F524">
        <f t="shared" ca="1" si="55"/>
        <v>0.15955479212690882</v>
      </c>
      <c r="G524">
        <f t="shared" ca="1" si="55"/>
        <v>0.72335802926377335</v>
      </c>
      <c r="I524">
        <f t="shared" ca="1" si="56"/>
        <v>0.40870447661893133</v>
      </c>
      <c r="J524">
        <f t="shared" ca="1" si="57"/>
        <v>0.35522365678350276</v>
      </c>
      <c r="K524">
        <f t="shared" ca="1" si="58"/>
        <v>0.31608988385218401</v>
      </c>
      <c r="L524">
        <f t="shared" ca="1" si="59"/>
        <v>0.38396790808744891</v>
      </c>
      <c r="M524">
        <f t="shared" ca="1" si="60"/>
        <v>0.94052545241812013</v>
      </c>
    </row>
    <row r="525" spans="1:13" x14ac:dyDescent="0.25">
      <c r="A525">
        <v>524</v>
      </c>
      <c r="B525">
        <f t="shared" ca="1" si="55"/>
        <v>0.57681195105504801</v>
      </c>
      <c r="C525">
        <f t="shared" ca="1" si="55"/>
        <v>0.26702677887104287</v>
      </c>
      <c r="D525">
        <f t="shared" ca="1" si="55"/>
        <v>0.64541680652522182</v>
      </c>
      <c r="E525">
        <f t="shared" ca="1" si="55"/>
        <v>0.13963793557124293</v>
      </c>
      <c r="F525">
        <f t="shared" ca="1" si="55"/>
        <v>0.4131852208130431</v>
      </c>
      <c r="G525">
        <f t="shared" ca="1" si="55"/>
        <v>0.48792790601480052</v>
      </c>
      <c r="I525">
        <f t="shared" ca="1" si="56"/>
        <v>0.49641851215043759</v>
      </c>
      <c r="J525">
        <f t="shared" ca="1" si="57"/>
        <v>0.40722336800563891</v>
      </c>
      <c r="K525">
        <f t="shared" ca="1" si="58"/>
        <v>0.40841573856711977</v>
      </c>
      <c r="L525">
        <f t="shared" ca="1" si="59"/>
        <v>0.42166776647506654</v>
      </c>
      <c r="M525">
        <f t="shared" ca="1" si="60"/>
        <v>1.0328708688429677</v>
      </c>
    </row>
    <row r="526" spans="1:13" x14ac:dyDescent="0.25">
      <c r="A526">
        <v>525</v>
      </c>
      <c r="B526">
        <f t="shared" ca="1" si="55"/>
        <v>0.61006757547416268</v>
      </c>
      <c r="C526">
        <f t="shared" ca="1" si="55"/>
        <v>5.5008645462952588E-2</v>
      </c>
      <c r="D526">
        <f t="shared" ca="1" si="55"/>
        <v>5.6851583726946764E-4</v>
      </c>
      <c r="E526">
        <f t="shared" ca="1" si="55"/>
        <v>0.93900752547738719</v>
      </c>
      <c r="F526">
        <f t="shared" ca="1" si="55"/>
        <v>0.65438580466414364</v>
      </c>
      <c r="G526">
        <f t="shared" ca="1" si="55"/>
        <v>0.78707195073599567</v>
      </c>
      <c r="I526">
        <f t="shared" ca="1" si="56"/>
        <v>0.2218815789247949</v>
      </c>
      <c r="J526">
        <f t="shared" ca="1" si="57"/>
        <v>0.40116306556294301</v>
      </c>
      <c r="K526">
        <f t="shared" ca="1" si="58"/>
        <v>0.45180761338318315</v>
      </c>
      <c r="L526">
        <f t="shared" ca="1" si="59"/>
        <v>0.50768500294198526</v>
      </c>
      <c r="M526">
        <f t="shared" ca="1" si="60"/>
        <v>1.2435692072712403</v>
      </c>
    </row>
    <row r="527" spans="1:13" x14ac:dyDescent="0.25">
      <c r="A527">
        <v>526</v>
      </c>
      <c r="B527">
        <f t="shared" ca="1" si="55"/>
        <v>0.45630509107920969</v>
      </c>
      <c r="C527">
        <f t="shared" ca="1" si="55"/>
        <v>0.12199369528109794</v>
      </c>
      <c r="D527">
        <f t="shared" ca="1" si="55"/>
        <v>0.97765451585701701</v>
      </c>
      <c r="E527">
        <f t="shared" ca="1" si="55"/>
        <v>0.48174786660427749</v>
      </c>
      <c r="F527">
        <f t="shared" ca="1" si="55"/>
        <v>0.77234857682422231</v>
      </c>
      <c r="G527">
        <f t="shared" ca="1" si="55"/>
        <v>0.96910981364701698</v>
      </c>
      <c r="I527">
        <f t="shared" ca="1" si="56"/>
        <v>0.51865110073910825</v>
      </c>
      <c r="J527">
        <f t="shared" ca="1" si="57"/>
        <v>0.50942529220540056</v>
      </c>
      <c r="K527">
        <f t="shared" ca="1" si="58"/>
        <v>0.56200994912916491</v>
      </c>
      <c r="L527">
        <f t="shared" ca="1" si="59"/>
        <v>0.62985992654880685</v>
      </c>
      <c r="M527">
        <f t="shared" ca="1" si="60"/>
        <v>1.5428354294714681</v>
      </c>
    </row>
    <row r="528" spans="1:13" x14ac:dyDescent="0.25">
      <c r="A528">
        <v>527</v>
      </c>
      <c r="B528">
        <f t="shared" ca="1" si="55"/>
        <v>0.90532702821431676</v>
      </c>
      <c r="C528">
        <f t="shared" ca="1" si="55"/>
        <v>0.56112179851529098</v>
      </c>
      <c r="D528">
        <f t="shared" ca="1" si="55"/>
        <v>0.22132708643326438</v>
      </c>
      <c r="E528">
        <f t="shared" ca="1" si="55"/>
        <v>0.96180407846700133</v>
      </c>
      <c r="F528">
        <f t="shared" ca="1" si="55"/>
        <v>0.69634776525299491</v>
      </c>
      <c r="G528">
        <f t="shared" ca="1" si="55"/>
        <v>0.40869045078115152</v>
      </c>
      <c r="I528">
        <f t="shared" ca="1" si="56"/>
        <v>0.56259197105429071</v>
      </c>
      <c r="J528">
        <f t="shared" ca="1" si="57"/>
        <v>0.66239499790746836</v>
      </c>
      <c r="K528">
        <f t="shared" ca="1" si="58"/>
        <v>0.66918555137657365</v>
      </c>
      <c r="L528">
        <f t="shared" ca="1" si="59"/>
        <v>0.62576970127733667</v>
      </c>
      <c r="M528">
        <f t="shared" ca="1" si="60"/>
        <v>1.5328164646233295</v>
      </c>
    </row>
    <row r="529" spans="1:13" x14ac:dyDescent="0.25">
      <c r="A529">
        <v>528</v>
      </c>
      <c r="B529">
        <f t="shared" ca="1" si="55"/>
        <v>0.86043914851887626</v>
      </c>
      <c r="C529">
        <f t="shared" ca="1" si="55"/>
        <v>0.35506997859412492</v>
      </c>
      <c r="D529">
        <f t="shared" ca="1" si="55"/>
        <v>0.82711618529389519</v>
      </c>
      <c r="E529">
        <f t="shared" ca="1" si="55"/>
        <v>0.35278029523022691</v>
      </c>
      <c r="F529">
        <f t="shared" ca="1" si="55"/>
        <v>0.2668702820456863</v>
      </c>
      <c r="G529">
        <f t="shared" ca="1" si="55"/>
        <v>5.894943481673931E-2</v>
      </c>
      <c r="I529">
        <f t="shared" ca="1" si="56"/>
        <v>0.68087510413563213</v>
      </c>
      <c r="J529">
        <f t="shared" ca="1" si="57"/>
        <v>0.59885140190928088</v>
      </c>
      <c r="K529">
        <f t="shared" ca="1" si="58"/>
        <v>0.53245517793656194</v>
      </c>
      <c r="L529">
        <f t="shared" ca="1" si="59"/>
        <v>0.45353755408325819</v>
      </c>
      <c r="M529">
        <f t="shared" ca="1" si="60"/>
        <v>1.1109355866939117</v>
      </c>
    </row>
    <row r="530" spans="1:13" x14ac:dyDescent="0.25">
      <c r="A530">
        <v>529</v>
      </c>
      <c r="B530">
        <f t="shared" ca="1" si="55"/>
        <v>0.78050312151873202</v>
      </c>
      <c r="C530">
        <f t="shared" ca="1" si="55"/>
        <v>0.69871153010968612</v>
      </c>
      <c r="D530">
        <f t="shared" ca="1" si="55"/>
        <v>0.38991483909862323</v>
      </c>
      <c r="E530">
        <f t="shared" ca="1" si="55"/>
        <v>8.5083718371229522E-2</v>
      </c>
      <c r="F530">
        <f t="shared" ca="1" si="55"/>
        <v>3.5324115088746111E-2</v>
      </c>
      <c r="G530">
        <f t="shared" ca="1" si="55"/>
        <v>8.2593662776985322E-2</v>
      </c>
      <c r="I530">
        <f t="shared" ca="1" si="56"/>
        <v>0.62304316357568046</v>
      </c>
      <c r="J530">
        <f t="shared" ca="1" si="57"/>
        <v>0.48855330227456772</v>
      </c>
      <c r="K530">
        <f t="shared" ca="1" si="58"/>
        <v>0.39790746483740341</v>
      </c>
      <c r="L530">
        <f t="shared" ca="1" si="59"/>
        <v>0.34535516449400044</v>
      </c>
      <c r="M530">
        <f t="shared" ca="1" si="60"/>
        <v>0.84594393304525128</v>
      </c>
    </row>
    <row r="531" spans="1:13" x14ac:dyDescent="0.25">
      <c r="A531">
        <v>530</v>
      </c>
      <c r="B531">
        <f t="shared" ca="1" si="55"/>
        <v>0.1183044501128877</v>
      </c>
      <c r="C531">
        <f t="shared" ca="1" si="55"/>
        <v>0.64040473997625036</v>
      </c>
      <c r="D531">
        <f t="shared" ca="1" si="55"/>
        <v>0.26430387021785762</v>
      </c>
      <c r="E531">
        <f t="shared" ca="1" si="55"/>
        <v>1.5305397327697867E-2</v>
      </c>
      <c r="F531">
        <f t="shared" ca="1" si="55"/>
        <v>0.42241413306521658</v>
      </c>
      <c r="G531">
        <f t="shared" ca="1" si="55"/>
        <v>0.95639628512338271</v>
      </c>
      <c r="I531">
        <f t="shared" ca="1" si="56"/>
        <v>0.34100435343566521</v>
      </c>
      <c r="J531">
        <f t="shared" ca="1" si="57"/>
        <v>0.25957961440867339</v>
      </c>
      <c r="K531">
        <f t="shared" ca="1" si="58"/>
        <v>0.29214651813998199</v>
      </c>
      <c r="L531">
        <f t="shared" ca="1" si="59"/>
        <v>0.40285481263721551</v>
      </c>
      <c r="M531">
        <f t="shared" ca="1" si="60"/>
        <v>0.98678873138569834</v>
      </c>
    </row>
    <row r="532" spans="1:13" x14ac:dyDescent="0.25">
      <c r="A532">
        <v>531</v>
      </c>
      <c r="B532">
        <f t="shared" ca="1" si="55"/>
        <v>0.15184989251073611</v>
      </c>
      <c r="C532">
        <f t="shared" ca="1" si="55"/>
        <v>0.9589441777209855</v>
      </c>
      <c r="D532">
        <f t="shared" ca="1" si="55"/>
        <v>0.7964883507865167</v>
      </c>
      <c r="E532">
        <f t="shared" ca="1" si="55"/>
        <v>7.2955398506686642E-2</v>
      </c>
      <c r="F532">
        <f t="shared" ca="1" si="55"/>
        <v>0.52389551699176395</v>
      </c>
      <c r="G532">
        <f t="shared" ca="1" si="55"/>
        <v>0.66396345304097637</v>
      </c>
      <c r="I532">
        <f t="shared" ca="1" si="56"/>
        <v>0.63576080700607951</v>
      </c>
      <c r="J532">
        <f t="shared" ca="1" si="57"/>
        <v>0.49505945488123126</v>
      </c>
      <c r="K532">
        <f t="shared" ca="1" si="58"/>
        <v>0.5008266673033378</v>
      </c>
      <c r="L532">
        <f t="shared" ca="1" si="59"/>
        <v>0.52801613159294425</v>
      </c>
      <c r="M532">
        <f t="shared" ca="1" si="60"/>
        <v>1.2933700983609697</v>
      </c>
    </row>
    <row r="533" spans="1:13" x14ac:dyDescent="0.25">
      <c r="A533">
        <v>532</v>
      </c>
      <c r="B533">
        <f t="shared" ca="1" si="55"/>
        <v>6.3585082289923323E-2</v>
      </c>
      <c r="C533">
        <f t="shared" ca="1" si="55"/>
        <v>0.55761455966154261</v>
      </c>
      <c r="D533">
        <f t="shared" ca="1" si="55"/>
        <v>0.55461242117920095</v>
      </c>
      <c r="E533">
        <f t="shared" ca="1" si="55"/>
        <v>1.0548453908263755E-2</v>
      </c>
      <c r="F533">
        <f t="shared" ca="1" si="55"/>
        <v>8.6950036616352699E-2</v>
      </c>
      <c r="G533">
        <f t="shared" ca="1" si="55"/>
        <v>0.45597023676085624</v>
      </c>
      <c r="I533">
        <f t="shared" ca="1" si="56"/>
        <v>0.39193735437688898</v>
      </c>
      <c r="J533">
        <f t="shared" ca="1" si="57"/>
        <v>0.29659012925973272</v>
      </c>
      <c r="K533">
        <f t="shared" ca="1" si="58"/>
        <v>0.25466211073105671</v>
      </c>
      <c r="L533">
        <f t="shared" ca="1" si="59"/>
        <v>0.28821346506935663</v>
      </c>
      <c r="M533">
        <f t="shared" ca="1" si="60"/>
        <v>0.70597592641938678</v>
      </c>
    </row>
    <row r="534" spans="1:13" x14ac:dyDescent="0.25">
      <c r="A534">
        <v>533</v>
      </c>
      <c r="B534">
        <f t="shared" ca="1" si="55"/>
        <v>0.73360324091463902</v>
      </c>
      <c r="C534">
        <f t="shared" ca="1" si="55"/>
        <v>0.91982226592980298</v>
      </c>
      <c r="D534">
        <f t="shared" ca="1" si="55"/>
        <v>0.2988176428286623</v>
      </c>
      <c r="E534">
        <f t="shared" ca="1" si="55"/>
        <v>0.73736485317120137</v>
      </c>
      <c r="F534">
        <f t="shared" ca="1" si="55"/>
        <v>0.18423694853803152</v>
      </c>
      <c r="G534">
        <f t="shared" ca="1" si="55"/>
        <v>0.21293732788032671</v>
      </c>
      <c r="I534">
        <f t="shared" ca="1" si="56"/>
        <v>0.65074771655770147</v>
      </c>
      <c r="J534">
        <f t="shared" ca="1" si="57"/>
        <v>0.67240200071107648</v>
      </c>
      <c r="K534">
        <f t="shared" ca="1" si="58"/>
        <v>0.57476899027646744</v>
      </c>
      <c r="L534">
        <f t="shared" ca="1" si="59"/>
        <v>0.51446371321044404</v>
      </c>
      <c r="M534">
        <f t="shared" ca="1" si="60"/>
        <v>1.2601735885431291</v>
      </c>
    </row>
    <row r="535" spans="1:13" x14ac:dyDescent="0.25">
      <c r="A535">
        <v>534</v>
      </c>
      <c r="B535">
        <f t="shared" ca="1" si="55"/>
        <v>0.80357469150131866</v>
      </c>
      <c r="C535">
        <f t="shared" ca="1" si="55"/>
        <v>0.57648382363859463</v>
      </c>
      <c r="D535">
        <f t="shared" ca="1" si="55"/>
        <v>0.19288265163382168</v>
      </c>
      <c r="E535">
        <f t="shared" ca="1" si="55"/>
        <v>0.77040869290676506</v>
      </c>
      <c r="F535">
        <f t="shared" ca="1" si="55"/>
        <v>0.39406246022596603</v>
      </c>
      <c r="G535">
        <f t="shared" ca="1" si="55"/>
        <v>0.93406151302779439</v>
      </c>
      <c r="I535">
        <f t="shared" ca="1" si="56"/>
        <v>0.52431372225791162</v>
      </c>
      <c r="J535">
        <f t="shared" ca="1" si="57"/>
        <v>0.58583746492012501</v>
      </c>
      <c r="K535">
        <f t="shared" ca="1" si="58"/>
        <v>0.54748246398129319</v>
      </c>
      <c r="L535">
        <f t="shared" ca="1" si="59"/>
        <v>0.61191230548904341</v>
      </c>
      <c r="M535">
        <f t="shared" ca="1" si="60"/>
        <v>1.4988729157782184</v>
      </c>
    </row>
    <row r="536" spans="1:13" x14ac:dyDescent="0.25">
      <c r="A536">
        <v>535</v>
      </c>
      <c r="B536">
        <f t="shared" ca="1" si="55"/>
        <v>0.87753121776063037</v>
      </c>
      <c r="C536">
        <f t="shared" ca="1" si="55"/>
        <v>0.43969068139083367</v>
      </c>
      <c r="D536">
        <f t="shared" ca="1" si="55"/>
        <v>9.6902448618777171E-2</v>
      </c>
      <c r="E536">
        <f t="shared" ca="1" si="55"/>
        <v>0.30774331193165816</v>
      </c>
      <c r="F536">
        <f t="shared" ca="1" si="55"/>
        <v>6.2365557343498357E-2</v>
      </c>
      <c r="G536">
        <f t="shared" ca="1" si="55"/>
        <v>5.2997217048646461E-2</v>
      </c>
      <c r="I536">
        <f t="shared" ca="1" si="56"/>
        <v>0.47137478259008042</v>
      </c>
      <c r="J536">
        <f t="shared" ca="1" si="57"/>
        <v>0.43046691492547484</v>
      </c>
      <c r="K536">
        <f t="shared" ca="1" si="58"/>
        <v>0.35684664340907951</v>
      </c>
      <c r="L536">
        <f t="shared" ca="1" si="59"/>
        <v>0.30620507234900735</v>
      </c>
      <c r="M536">
        <f t="shared" ca="1" si="60"/>
        <v>0.75004618390707434</v>
      </c>
    </row>
    <row r="537" spans="1:13" x14ac:dyDescent="0.25">
      <c r="A537">
        <v>536</v>
      </c>
      <c r="B537">
        <f t="shared" ca="1" si="55"/>
        <v>0.66401165622586211</v>
      </c>
      <c r="C537">
        <f t="shared" ca="1" si="55"/>
        <v>0.12676728816238569</v>
      </c>
      <c r="D537">
        <f t="shared" ca="1" si="55"/>
        <v>0.88472943602999798</v>
      </c>
      <c r="E537">
        <f t="shared" ca="1" si="55"/>
        <v>0.69417925928217128</v>
      </c>
      <c r="F537">
        <f t="shared" ca="1" si="55"/>
        <v>0.43432141006198977</v>
      </c>
      <c r="G537">
        <f t="shared" ca="1" si="55"/>
        <v>0.96228301125656424</v>
      </c>
      <c r="I537">
        <f t="shared" ca="1" si="56"/>
        <v>0.55850279347274856</v>
      </c>
      <c r="J537">
        <f t="shared" ca="1" si="57"/>
        <v>0.59242190992510424</v>
      </c>
      <c r="K537">
        <f t="shared" ca="1" si="58"/>
        <v>0.56080180995248141</v>
      </c>
      <c r="L537">
        <f t="shared" ca="1" si="59"/>
        <v>0.62771534350316183</v>
      </c>
      <c r="M537">
        <f t="shared" ca="1" si="60"/>
        <v>1.537582295298614</v>
      </c>
    </row>
    <row r="538" spans="1:13" x14ac:dyDescent="0.25">
      <c r="A538">
        <v>537</v>
      </c>
      <c r="B538">
        <f t="shared" ca="1" si="55"/>
        <v>0.68701563686847467</v>
      </c>
      <c r="C538">
        <f t="shared" ca="1" si="55"/>
        <v>0.80046158553391888</v>
      </c>
      <c r="D538">
        <f t="shared" ca="1" si="55"/>
        <v>0.43776793260718272</v>
      </c>
      <c r="E538">
        <f t="shared" ca="1" si="55"/>
        <v>0.15794381281162873</v>
      </c>
      <c r="F538">
        <f t="shared" ca="1" si="55"/>
        <v>0.29340870532070595</v>
      </c>
      <c r="G538">
        <f t="shared" ca="1" si="55"/>
        <v>0.83315846391187631</v>
      </c>
      <c r="I538">
        <f t="shared" ca="1" si="56"/>
        <v>0.64174838500319209</v>
      </c>
      <c r="J538">
        <f t="shared" ca="1" si="57"/>
        <v>0.52079724195530119</v>
      </c>
      <c r="K538">
        <f t="shared" ca="1" si="58"/>
        <v>0.47531953462838211</v>
      </c>
      <c r="L538">
        <f t="shared" ca="1" si="59"/>
        <v>0.53495935617563106</v>
      </c>
      <c r="M538">
        <f t="shared" ca="1" si="60"/>
        <v>1.3103774557581009</v>
      </c>
    </row>
    <row r="539" spans="1:13" x14ac:dyDescent="0.25">
      <c r="A539">
        <v>538</v>
      </c>
      <c r="B539">
        <f t="shared" ca="1" si="55"/>
        <v>3.3871281298202272E-2</v>
      </c>
      <c r="C539">
        <f t="shared" ca="1" si="55"/>
        <v>0.42918471314043127</v>
      </c>
      <c r="D539">
        <f t="shared" ca="1" si="55"/>
        <v>0.6942807638061318</v>
      </c>
      <c r="E539">
        <f t="shared" ca="1" si="55"/>
        <v>0.41896099281862265</v>
      </c>
      <c r="F539">
        <f t="shared" ca="1" si="55"/>
        <v>0.33466200001515656</v>
      </c>
      <c r="G539">
        <f t="shared" ca="1" si="55"/>
        <v>0.44249613157892487</v>
      </c>
      <c r="I539">
        <f t="shared" ca="1" si="56"/>
        <v>0.38577891941492176</v>
      </c>
      <c r="J539">
        <f t="shared" ca="1" si="57"/>
        <v>0.394074437765847</v>
      </c>
      <c r="K539">
        <f t="shared" ca="1" si="58"/>
        <v>0.3821919502157089</v>
      </c>
      <c r="L539">
        <f t="shared" ca="1" si="59"/>
        <v>0.39224264710957818</v>
      </c>
      <c r="M539">
        <f t="shared" ca="1" si="60"/>
        <v>0.96079434077703352</v>
      </c>
    </row>
    <row r="540" spans="1:13" x14ac:dyDescent="0.25">
      <c r="A540">
        <v>539</v>
      </c>
      <c r="B540">
        <f t="shared" ca="1" si="55"/>
        <v>4.0827943147565549E-3</v>
      </c>
      <c r="C540">
        <f t="shared" ca="1" si="55"/>
        <v>0.35098472484755738</v>
      </c>
      <c r="D540">
        <f t="shared" ca="1" si="55"/>
        <v>0.7483577688016525</v>
      </c>
      <c r="E540">
        <f t="shared" ca="1" si="55"/>
        <v>0.17912176301477123</v>
      </c>
      <c r="F540">
        <f t="shared" ca="1" si="55"/>
        <v>0.61558808212718985</v>
      </c>
      <c r="G540">
        <f t="shared" ca="1" si="55"/>
        <v>0.62725252015723998</v>
      </c>
      <c r="I540">
        <f t="shared" ca="1" si="56"/>
        <v>0.36780842932132218</v>
      </c>
      <c r="J540">
        <f t="shared" ca="1" si="57"/>
        <v>0.32063676274468444</v>
      </c>
      <c r="K540">
        <f t="shared" ca="1" si="58"/>
        <v>0.37962702662118553</v>
      </c>
      <c r="L540">
        <f t="shared" ca="1" si="59"/>
        <v>0.4208979422105279</v>
      </c>
      <c r="M540">
        <f t="shared" ca="1" si="60"/>
        <v>1.0309851922032349</v>
      </c>
    </row>
    <row r="541" spans="1:13" x14ac:dyDescent="0.25">
      <c r="A541">
        <v>540</v>
      </c>
      <c r="B541">
        <f t="shared" ca="1" si="55"/>
        <v>0.56897509729456186</v>
      </c>
      <c r="C541">
        <f t="shared" ca="1" si="55"/>
        <v>0.96349355518995827</v>
      </c>
      <c r="D541">
        <f t="shared" ca="1" si="55"/>
        <v>0.36338178915765584</v>
      </c>
      <c r="E541">
        <f t="shared" ca="1" si="55"/>
        <v>0.65797520630419304</v>
      </c>
      <c r="F541">
        <f t="shared" ca="1" si="55"/>
        <v>0.7988287015759058</v>
      </c>
      <c r="G541">
        <f t="shared" ca="1" si="55"/>
        <v>0.68209389397602072</v>
      </c>
      <c r="I541">
        <f t="shared" ca="1" si="56"/>
        <v>0.63195014721405862</v>
      </c>
      <c r="J541">
        <f t="shared" ca="1" si="57"/>
        <v>0.63845641198659231</v>
      </c>
      <c r="K541">
        <f t="shared" ca="1" si="58"/>
        <v>0.67053086990445498</v>
      </c>
      <c r="L541">
        <f t="shared" ca="1" si="59"/>
        <v>0.67245804058304925</v>
      </c>
      <c r="M541">
        <f t="shared" ca="1" si="60"/>
        <v>1.6471790728602531</v>
      </c>
    </row>
    <row r="542" spans="1:13" x14ac:dyDescent="0.25">
      <c r="A542">
        <v>541</v>
      </c>
      <c r="B542">
        <f t="shared" ca="1" si="55"/>
        <v>0.42312232204514988</v>
      </c>
      <c r="C542">
        <f t="shared" ca="1" si="55"/>
        <v>0.59381565798225611</v>
      </c>
      <c r="D542">
        <f t="shared" ca="1" si="55"/>
        <v>0.12366242350216106</v>
      </c>
      <c r="E542">
        <f t="shared" ca="1" si="55"/>
        <v>0.77194237405110988</v>
      </c>
      <c r="F542">
        <f t="shared" ca="1" si="55"/>
        <v>0.20435025902391057</v>
      </c>
      <c r="G542">
        <f t="shared" ca="1" si="55"/>
        <v>0.33090010698654382</v>
      </c>
      <c r="I542">
        <f t="shared" ca="1" si="56"/>
        <v>0.38020013450985563</v>
      </c>
      <c r="J542">
        <f t="shared" ca="1" si="57"/>
        <v>0.47813569439516923</v>
      </c>
      <c r="K542">
        <f t="shared" ca="1" si="58"/>
        <v>0.42337860732091748</v>
      </c>
      <c r="L542">
        <f t="shared" ca="1" si="59"/>
        <v>0.4079655239318552</v>
      </c>
      <c r="M542">
        <f t="shared" ca="1" si="60"/>
        <v>0.99930736628024441</v>
      </c>
    </row>
    <row r="543" spans="1:13" x14ac:dyDescent="0.25">
      <c r="A543">
        <v>542</v>
      </c>
      <c r="B543">
        <f t="shared" ca="1" si="55"/>
        <v>0.19214901723544364</v>
      </c>
      <c r="C543">
        <f t="shared" ca="1" si="55"/>
        <v>0.18143847729470353</v>
      </c>
      <c r="D543">
        <f t="shared" ca="1" si="55"/>
        <v>0.72521975654518478</v>
      </c>
      <c r="E543">
        <f t="shared" ca="1" si="55"/>
        <v>0.86841706141840991</v>
      </c>
      <c r="F543">
        <f t="shared" ca="1" si="55"/>
        <v>0.92640100305003448</v>
      </c>
      <c r="G543">
        <f t="shared" ca="1" si="55"/>
        <v>0.35877668459499901</v>
      </c>
      <c r="I543">
        <f t="shared" ca="1" si="56"/>
        <v>0.3662690836917773</v>
      </c>
      <c r="J543">
        <f t="shared" ca="1" si="57"/>
        <v>0.49180607812343546</v>
      </c>
      <c r="K543">
        <f t="shared" ca="1" si="58"/>
        <v>0.57872506310875527</v>
      </c>
      <c r="L543">
        <f t="shared" ca="1" si="59"/>
        <v>0.54206700002312924</v>
      </c>
      <c r="M543">
        <f t="shared" ca="1" si="60"/>
        <v>1.3277875564579038</v>
      </c>
    </row>
    <row r="544" spans="1:13" x14ac:dyDescent="0.25">
      <c r="A544">
        <v>543</v>
      </c>
      <c r="B544">
        <f t="shared" ca="1" si="55"/>
        <v>0.63020047328604933</v>
      </c>
      <c r="C544">
        <f t="shared" ca="1" si="55"/>
        <v>0.20354576678340397</v>
      </c>
      <c r="D544">
        <f t="shared" ca="1" si="55"/>
        <v>0.93277095135876931</v>
      </c>
      <c r="E544">
        <f t="shared" ca="1" si="55"/>
        <v>0.18504909431842698</v>
      </c>
      <c r="F544">
        <f t="shared" ca="1" si="55"/>
        <v>0.33860692231987854</v>
      </c>
      <c r="G544">
        <f t="shared" ca="1" si="55"/>
        <v>0.64918296841938239</v>
      </c>
      <c r="I544">
        <f t="shared" ca="1" si="56"/>
        <v>0.58883906380940754</v>
      </c>
      <c r="J544">
        <f t="shared" ca="1" si="57"/>
        <v>0.4878915714366624</v>
      </c>
      <c r="K544">
        <f t="shared" ca="1" si="58"/>
        <v>0.45803464161330565</v>
      </c>
      <c r="L544">
        <f t="shared" ca="1" si="59"/>
        <v>0.48989269608098507</v>
      </c>
      <c r="M544">
        <f t="shared" ca="1" si="60"/>
        <v>1.1999871341147696</v>
      </c>
    </row>
    <row r="545" spans="1:13" x14ac:dyDescent="0.25">
      <c r="A545">
        <v>544</v>
      </c>
      <c r="B545">
        <f t="shared" ca="1" si="55"/>
        <v>0.71286600343776607</v>
      </c>
      <c r="C545">
        <f t="shared" ca="1" si="55"/>
        <v>0.69340820946229531</v>
      </c>
      <c r="D545">
        <f t="shared" ca="1" si="55"/>
        <v>0.2140359804979709</v>
      </c>
      <c r="E545">
        <f t="shared" ca="1" si="55"/>
        <v>0.32596763370837423</v>
      </c>
      <c r="F545">
        <f t="shared" ca="1" si="55"/>
        <v>0.59941244408285477</v>
      </c>
      <c r="G545">
        <f t="shared" ca="1" si="55"/>
        <v>0.41141978669256141</v>
      </c>
      <c r="I545">
        <f t="shared" ca="1" si="56"/>
        <v>0.54010339779934402</v>
      </c>
      <c r="J545">
        <f t="shared" ca="1" si="57"/>
        <v>0.48656945677660157</v>
      </c>
      <c r="K545">
        <f t="shared" ca="1" si="58"/>
        <v>0.50913805423785219</v>
      </c>
      <c r="L545">
        <f t="shared" ca="1" si="59"/>
        <v>0.49285167631363702</v>
      </c>
      <c r="M545">
        <f t="shared" ca="1" si="60"/>
        <v>1.2072351258437488</v>
      </c>
    </row>
    <row r="546" spans="1:13" x14ac:dyDescent="0.25">
      <c r="A546">
        <v>545</v>
      </c>
      <c r="B546">
        <f t="shared" ca="1" si="55"/>
        <v>0.1929842766682538</v>
      </c>
      <c r="C546">
        <f t="shared" ca="1" si="55"/>
        <v>0.65483420084841115</v>
      </c>
      <c r="D546">
        <f t="shared" ca="1" si="55"/>
        <v>6.4645016841778369E-2</v>
      </c>
      <c r="E546">
        <f t="shared" ca="1" si="55"/>
        <v>0.90258967197212692</v>
      </c>
      <c r="F546">
        <f t="shared" ca="1" si="55"/>
        <v>0.45612883698883255</v>
      </c>
      <c r="G546">
        <f t="shared" ca="1" si="55"/>
        <v>0.33455939454263051</v>
      </c>
      <c r="I546">
        <f t="shared" ca="1" si="56"/>
        <v>0.30415449811948109</v>
      </c>
      <c r="J546">
        <f t="shared" ca="1" si="57"/>
        <v>0.45376329158264256</v>
      </c>
      <c r="K546">
        <f t="shared" ca="1" si="58"/>
        <v>0.4542364006638806</v>
      </c>
      <c r="L546">
        <f t="shared" ca="1" si="59"/>
        <v>0.43429023297700559</v>
      </c>
      <c r="M546">
        <f t="shared" ca="1" si="60"/>
        <v>1.0637894710680917</v>
      </c>
    </row>
    <row r="547" spans="1:13" x14ac:dyDescent="0.25">
      <c r="A547">
        <v>546</v>
      </c>
      <c r="B547">
        <f t="shared" ref="B547:G589" ca="1" si="61">RAND()</f>
        <v>0.19942033418531191</v>
      </c>
      <c r="C547">
        <f t="shared" ca="1" si="61"/>
        <v>0.95127759200509787</v>
      </c>
      <c r="D547">
        <f t="shared" ca="1" si="61"/>
        <v>0.86871259126931422</v>
      </c>
      <c r="E547">
        <f t="shared" ca="1" si="61"/>
        <v>0.12125924663673371</v>
      </c>
      <c r="F547">
        <f t="shared" ca="1" si="61"/>
        <v>0.31166295701995683</v>
      </c>
      <c r="G547">
        <f t="shared" ca="1" si="61"/>
        <v>0.1823832403367035</v>
      </c>
      <c r="I547">
        <f t="shared" ca="1" si="56"/>
        <v>0.67313683915324141</v>
      </c>
      <c r="J547">
        <f t="shared" ca="1" si="57"/>
        <v>0.53516744102411451</v>
      </c>
      <c r="K547">
        <f t="shared" ca="1" si="58"/>
        <v>0.49046654422328295</v>
      </c>
      <c r="L547">
        <f t="shared" ca="1" si="59"/>
        <v>0.43911932690885308</v>
      </c>
      <c r="M547">
        <f t="shared" ca="1" si="60"/>
        <v>1.0756182871210886</v>
      </c>
    </row>
    <row r="548" spans="1:13" x14ac:dyDescent="0.25">
      <c r="A548">
        <v>547</v>
      </c>
      <c r="B548">
        <f t="shared" ca="1" si="61"/>
        <v>0.18070073282361554</v>
      </c>
      <c r="C548">
        <f t="shared" ca="1" si="61"/>
        <v>9.2030022196341377E-2</v>
      </c>
      <c r="D548">
        <f t="shared" ca="1" si="61"/>
        <v>0.23052545141822212</v>
      </c>
      <c r="E548">
        <f t="shared" ca="1" si="61"/>
        <v>9.0928032260219394E-2</v>
      </c>
      <c r="F548">
        <f t="shared" ca="1" si="61"/>
        <v>0.35091640011551284</v>
      </c>
      <c r="G548">
        <f t="shared" ca="1" si="61"/>
        <v>0.70531779793414484</v>
      </c>
      <c r="I548">
        <f t="shared" ca="1" si="56"/>
        <v>0.16775206881272633</v>
      </c>
      <c r="J548">
        <f t="shared" ca="1" si="57"/>
        <v>0.14854605967459961</v>
      </c>
      <c r="K548">
        <f t="shared" ca="1" si="58"/>
        <v>0.18902012776278226</v>
      </c>
      <c r="L548">
        <f t="shared" ca="1" si="59"/>
        <v>0.27506973945800933</v>
      </c>
      <c r="M548">
        <f t="shared" ca="1" si="60"/>
        <v>0.67378050535243506</v>
      </c>
    </row>
    <row r="549" spans="1:13" x14ac:dyDescent="0.25">
      <c r="A549">
        <v>548</v>
      </c>
      <c r="B549">
        <f t="shared" ca="1" si="61"/>
        <v>0.98550900851521728</v>
      </c>
      <c r="C549">
        <f t="shared" ca="1" si="61"/>
        <v>0.89969519368022777</v>
      </c>
      <c r="D549">
        <f t="shared" ca="1" si="61"/>
        <v>0.5560447625075593</v>
      </c>
      <c r="E549">
        <f t="shared" ca="1" si="61"/>
        <v>0.30262167065827439</v>
      </c>
      <c r="F549">
        <f t="shared" ca="1" si="61"/>
        <v>0.76891375954058983</v>
      </c>
      <c r="G549">
        <f t="shared" ca="1" si="61"/>
        <v>4.2512340312912289E-2</v>
      </c>
      <c r="I549">
        <f t="shared" ca="1" si="56"/>
        <v>0.81374965490100148</v>
      </c>
      <c r="J549">
        <f t="shared" ca="1" si="57"/>
        <v>0.68596765884031974</v>
      </c>
      <c r="K549">
        <f t="shared" ca="1" si="58"/>
        <v>0.70255687898037378</v>
      </c>
      <c r="L549">
        <f t="shared" ca="1" si="59"/>
        <v>0.59254945586913021</v>
      </c>
      <c r="M549">
        <f t="shared" ca="1" si="60"/>
        <v>1.4514438142431878</v>
      </c>
    </row>
    <row r="550" spans="1:13" x14ac:dyDescent="0.25">
      <c r="A550">
        <v>549</v>
      </c>
      <c r="B550">
        <f t="shared" ca="1" si="61"/>
        <v>0.25800764644396401</v>
      </c>
      <c r="C550">
        <f t="shared" ca="1" si="61"/>
        <v>0.28476322557760103</v>
      </c>
      <c r="D550">
        <f t="shared" ca="1" si="61"/>
        <v>0.30339049555600894</v>
      </c>
      <c r="E550">
        <f t="shared" ca="1" si="61"/>
        <v>0.98561940415494131</v>
      </c>
      <c r="F550">
        <f t="shared" ca="1" si="61"/>
        <v>0.18538247091915627</v>
      </c>
      <c r="G550">
        <f t="shared" ca="1" si="61"/>
        <v>0.97889180082110239</v>
      </c>
      <c r="I550">
        <f t="shared" ca="1" si="56"/>
        <v>0.28205378919252466</v>
      </c>
      <c r="J550">
        <f t="shared" ca="1" si="57"/>
        <v>0.45794519293312885</v>
      </c>
      <c r="K550">
        <f t="shared" ca="1" si="58"/>
        <v>0.40343264853033434</v>
      </c>
      <c r="L550">
        <f t="shared" ca="1" si="59"/>
        <v>0.49934250724546231</v>
      </c>
      <c r="M550">
        <f t="shared" ca="1" si="60"/>
        <v>1.2231343496333946</v>
      </c>
    </row>
    <row r="551" spans="1:13" x14ac:dyDescent="0.25">
      <c r="A551">
        <v>550</v>
      </c>
      <c r="B551">
        <f t="shared" ca="1" si="61"/>
        <v>0.32748017723062739</v>
      </c>
      <c r="C551">
        <f t="shared" ca="1" si="61"/>
        <v>0.44558511096485176</v>
      </c>
      <c r="D551">
        <f t="shared" ca="1" si="61"/>
        <v>0.14848390421959823</v>
      </c>
      <c r="E551">
        <f t="shared" ca="1" si="61"/>
        <v>0.26522001594430067</v>
      </c>
      <c r="F551">
        <f t="shared" ca="1" si="61"/>
        <v>0.49370360924625867</v>
      </c>
      <c r="G551">
        <f t="shared" ca="1" si="61"/>
        <v>0.69810426603518061</v>
      </c>
      <c r="I551">
        <f t="shared" ca="1" si="56"/>
        <v>0.30718306413835911</v>
      </c>
      <c r="J551">
        <f t="shared" ca="1" si="57"/>
        <v>0.29669230208984454</v>
      </c>
      <c r="K551">
        <f t="shared" ca="1" si="58"/>
        <v>0.33609456352112738</v>
      </c>
      <c r="L551">
        <f t="shared" ca="1" si="59"/>
        <v>0.39642951394013631</v>
      </c>
      <c r="M551">
        <f t="shared" ca="1" si="60"/>
        <v>0.97105002813288477</v>
      </c>
    </row>
    <row r="552" spans="1:13" x14ac:dyDescent="0.25">
      <c r="A552">
        <v>551</v>
      </c>
      <c r="B552">
        <f t="shared" ca="1" si="61"/>
        <v>0.15948296302106713</v>
      </c>
      <c r="C552">
        <f t="shared" ca="1" si="61"/>
        <v>0.38984056510845622</v>
      </c>
      <c r="D552">
        <f t="shared" ca="1" si="61"/>
        <v>0.50780096422816257</v>
      </c>
      <c r="E552">
        <f t="shared" ca="1" si="61"/>
        <v>0.44797185132135708</v>
      </c>
      <c r="F552">
        <f t="shared" ca="1" si="61"/>
        <v>0.97890480562151838</v>
      </c>
      <c r="G552">
        <f t="shared" ca="1" si="61"/>
        <v>0.77894186616691807</v>
      </c>
      <c r="I552">
        <f t="shared" ca="1" si="56"/>
        <v>0.35237483078589532</v>
      </c>
      <c r="J552">
        <f t="shared" ca="1" si="57"/>
        <v>0.37627408591976075</v>
      </c>
      <c r="K552">
        <f t="shared" ca="1" si="58"/>
        <v>0.4968002298601123</v>
      </c>
      <c r="L552">
        <f t="shared" ca="1" si="59"/>
        <v>0.54382383591124661</v>
      </c>
      <c r="M552">
        <f t="shared" ca="1" si="60"/>
        <v>1.3320909079456007</v>
      </c>
    </row>
    <row r="553" spans="1:13" x14ac:dyDescent="0.25">
      <c r="A553">
        <v>552</v>
      </c>
      <c r="B553">
        <f t="shared" ca="1" si="61"/>
        <v>0.90612628514160709</v>
      </c>
      <c r="C553">
        <f t="shared" ca="1" si="61"/>
        <v>0.57982835718458847</v>
      </c>
      <c r="D553">
        <f t="shared" ca="1" si="61"/>
        <v>0.78131931970144519</v>
      </c>
      <c r="E553">
        <f t="shared" ca="1" si="61"/>
        <v>0.25961376207134512</v>
      </c>
      <c r="F553">
        <f t="shared" ca="1" si="61"/>
        <v>0.79064583921054854</v>
      </c>
      <c r="G553">
        <f t="shared" ca="1" si="61"/>
        <v>0.96958059227770266</v>
      </c>
      <c r="I553">
        <f t="shared" ca="1" si="56"/>
        <v>0.75575798734254696</v>
      </c>
      <c r="J553">
        <f t="shared" ca="1" si="57"/>
        <v>0.6317219310247465</v>
      </c>
      <c r="K553">
        <f t="shared" ca="1" si="58"/>
        <v>0.66350671266190697</v>
      </c>
      <c r="L553">
        <f t="shared" ca="1" si="59"/>
        <v>0.7145190259312062</v>
      </c>
      <c r="M553">
        <f t="shared" ca="1" si="60"/>
        <v>1.7502070250419171</v>
      </c>
    </row>
    <row r="554" spans="1:13" x14ac:dyDescent="0.25">
      <c r="A554">
        <v>553</v>
      </c>
      <c r="B554">
        <f t="shared" ca="1" si="61"/>
        <v>0.51581765609090435</v>
      </c>
      <c r="C554">
        <f t="shared" ca="1" si="61"/>
        <v>0.46233502999228404</v>
      </c>
      <c r="D554">
        <f t="shared" ca="1" si="61"/>
        <v>0.69976227045165462</v>
      </c>
      <c r="E554">
        <f t="shared" ca="1" si="61"/>
        <v>0.63584553620879547</v>
      </c>
      <c r="F554">
        <f t="shared" ca="1" si="61"/>
        <v>0.60671582864102336</v>
      </c>
      <c r="G554">
        <f t="shared" ca="1" si="61"/>
        <v>0.96522366752200373</v>
      </c>
      <c r="I554">
        <f t="shared" ca="1" si="56"/>
        <v>0.55930498551161434</v>
      </c>
      <c r="J554">
        <f t="shared" ca="1" si="57"/>
        <v>0.57844012318590965</v>
      </c>
      <c r="K554">
        <f t="shared" ca="1" si="58"/>
        <v>0.58409526427693237</v>
      </c>
      <c r="L554">
        <f t="shared" ca="1" si="59"/>
        <v>0.64761666481777758</v>
      </c>
      <c r="M554">
        <f t="shared" ca="1" si="60"/>
        <v>1.5863303777265976</v>
      </c>
    </row>
    <row r="555" spans="1:13" x14ac:dyDescent="0.25">
      <c r="A555">
        <v>554</v>
      </c>
      <c r="B555">
        <f t="shared" ca="1" si="61"/>
        <v>0.45024499950270158</v>
      </c>
      <c r="C555">
        <f t="shared" ca="1" si="61"/>
        <v>8.1842085420605892E-2</v>
      </c>
      <c r="D555">
        <f t="shared" ca="1" si="61"/>
        <v>0.61750453266329919</v>
      </c>
      <c r="E555">
        <f t="shared" ca="1" si="61"/>
        <v>0.83621954444766478</v>
      </c>
      <c r="F555">
        <f t="shared" ca="1" si="61"/>
        <v>0.62669741564606751</v>
      </c>
      <c r="G555">
        <f t="shared" ca="1" si="61"/>
        <v>0.53220823816429086</v>
      </c>
      <c r="I555">
        <f t="shared" ca="1" si="56"/>
        <v>0.38319720586220224</v>
      </c>
      <c r="J555">
        <f t="shared" ca="1" si="57"/>
        <v>0.49645279050856789</v>
      </c>
      <c r="K555">
        <f t="shared" ca="1" si="58"/>
        <v>0.52250171553606783</v>
      </c>
      <c r="L555">
        <f t="shared" ca="1" si="59"/>
        <v>0.52411946930743836</v>
      </c>
      <c r="M555">
        <f t="shared" ca="1" si="60"/>
        <v>1.2838252640615329</v>
      </c>
    </row>
    <row r="556" spans="1:13" x14ac:dyDescent="0.25">
      <c r="A556">
        <v>555</v>
      </c>
      <c r="B556">
        <f t="shared" ca="1" si="61"/>
        <v>0.89246378162677242</v>
      </c>
      <c r="C556">
        <f t="shared" ca="1" si="61"/>
        <v>0.25831340779047451</v>
      </c>
      <c r="D556">
        <f t="shared" ca="1" si="61"/>
        <v>0.15100027071444311</v>
      </c>
      <c r="E556">
        <f t="shared" ca="1" si="61"/>
        <v>8.1248209178064967E-2</v>
      </c>
      <c r="F556">
        <f t="shared" ca="1" si="61"/>
        <v>0.49965483654699872</v>
      </c>
      <c r="G556">
        <f t="shared" ca="1" si="61"/>
        <v>0.96223961137853575</v>
      </c>
      <c r="I556">
        <f t="shared" ca="1" si="56"/>
        <v>0.43392582004389668</v>
      </c>
      <c r="J556">
        <f t="shared" ca="1" si="57"/>
        <v>0.34575641732743878</v>
      </c>
      <c r="K556">
        <f t="shared" ca="1" si="58"/>
        <v>0.37653610117135078</v>
      </c>
      <c r="L556">
        <f t="shared" ca="1" si="59"/>
        <v>0.47415335287254828</v>
      </c>
      <c r="M556">
        <f t="shared" ca="1" si="60"/>
        <v>1.1614337743675596</v>
      </c>
    </row>
    <row r="557" spans="1:13" x14ac:dyDescent="0.25">
      <c r="A557">
        <v>556</v>
      </c>
      <c r="B557">
        <f t="shared" ca="1" si="61"/>
        <v>0.63293669493896521</v>
      </c>
      <c r="C557">
        <f t="shared" ca="1" si="61"/>
        <v>0.41356393267342195</v>
      </c>
      <c r="D557">
        <f t="shared" ca="1" si="61"/>
        <v>0.52927826265088251</v>
      </c>
      <c r="E557">
        <f t="shared" ca="1" si="61"/>
        <v>0.57618640019958256</v>
      </c>
      <c r="F557">
        <f t="shared" ca="1" si="61"/>
        <v>0.14986795439448697</v>
      </c>
      <c r="G557">
        <f t="shared" ca="1" si="61"/>
        <v>0.12164122361143614</v>
      </c>
      <c r="I557">
        <f t="shared" ca="1" si="56"/>
        <v>0.52525963008775656</v>
      </c>
      <c r="J557">
        <f t="shared" ca="1" si="57"/>
        <v>0.53799132261571303</v>
      </c>
      <c r="K557">
        <f t="shared" ca="1" si="58"/>
        <v>0.46036664897146784</v>
      </c>
      <c r="L557">
        <f t="shared" ca="1" si="59"/>
        <v>0.40391241141146256</v>
      </c>
      <c r="M557">
        <f t="shared" ca="1" si="60"/>
        <v>0.98937930873519653</v>
      </c>
    </row>
    <row r="558" spans="1:13" x14ac:dyDescent="0.25">
      <c r="A558">
        <v>557</v>
      </c>
      <c r="B558">
        <f t="shared" ca="1" si="61"/>
        <v>0.73382243910259648</v>
      </c>
      <c r="C558">
        <f t="shared" ca="1" si="61"/>
        <v>0.83754710596500481</v>
      </c>
      <c r="D558">
        <f t="shared" ca="1" si="61"/>
        <v>0.6553225683403594</v>
      </c>
      <c r="E558">
        <f t="shared" ca="1" si="61"/>
        <v>0.30073447214167515</v>
      </c>
      <c r="F558">
        <f t="shared" ca="1" si="61"/>
        <v>9.7523196522283584E-2</v>
      </c>
      <c r="G558">
        <f t="shared" ca="1" si="61"/>
        <v>3.6889246534484443E-2</v>
      </c>
      <c r="I558">
        <f t="shared" ca="1" si="56"/>
        <v>0.74223070446932027</v>
      </c>
      <c r="J558">
        <f t="shared" ca="1" si="57"/>
        <v>0.6318566463874089</v>
      </c>
      <c r="K558">
        <f t="shared" ca="1" si="58"/>
        <v>0.52498995641438384</v>
      </c>
      <c r="L558">
        <f t="shared" ca="1" si="59"/>
        <v>0.44363983810106727</v>
      </c>
      <c r="M558">
        <f t="shared" ca="1" si="60"/>
        <v>1.0866912329185539</v>
      </c>
    </row>
    <row r="559" spans="1:13" x14ac:dyDescent="0.25">
      <c r="A559">
        <v>558</v>
      </c>
      <c r="B559">
        <f t="shared" ca="1" si="61"/>
        <v>0.71832793484681601</v>
      </c>
      <c r="C559">
        <f t="shared" ca="1" si="61"/>
        <v>0.34355700295294789</v>
      </c>
      <c r="D559">
        <f t="shared" ca="1" si="61"/>
        <v>0.71038231141245622</v>
      </c>
      <c r="E559">
        <f t="shared" ca="1" si="61"/>
        <v>0.80367863790909388</v>
      </c>
      <c r="F559">
        <f t="shared" ca="1" si="61"/>
        <v>0.82303969243623232</v>
      </c>
      <c r="G559">
        <f t="shared" ca="1" si="61"/>
        <v>0.87959622037519325</v>
      </c>
      <c r="I559">
        <f t="shared" ca="1" si="56"/>
        <v>0.59075574973740663</v>
      </c>
      <c r="J559">
        <f t="shared" ca="1" si="57"/>
        <v>0.64398647178032853</v>
      </c>
      <c r="K559">
        <f t="shared" ca="1" si="58"/>
        <v>0.67979711591150926</v>
      </c>
      <c r="L559">
        <f t="shared" ca="1" si="59"/>
        <v>0.71309696665545663</v>
      </c>
      <c r="M559">
        <f t="shared" ca="1" si="60"/>
        <v>1.7467237054323388</v>
      </c>
    </row>
    <row r="560" spans="1:13" x14ac:dyDescent="0.25">
      <c r="A560">
        <v>559</v>
      </c>
      <c r="B560">
        <f t="shared" ca="1" si="61"/>
        <v>0.29756851366779224</v>
      </c>
      <c r="C560">
        <f t="shared" ca="1" si="61"/>
        <v>0.13496106451374001</v>
      </c>
      <c r="D560">
        <f t="shared" ca="1" si="61"/>
        <v>0.25635353387437054</v>
      </c>
      <c r="E560">
        <f t="shared" ca="1" si="61"/>
        <v>0.53551918457110803</v>
      </c>
      <c r="F560">
        <f t="shared" ca="1" si="61"/>
        <v>1.5415940085408919E-2</v>
      </c>
      <c r="G560">
        <f t="shared" ca="1" si="61"/>
        <v>0.97062945105387166</v>
      </c>
      <c r="I560">
        <f t="shared" ca="1" si="56"/>
        <v>0.22962770401863428</v>
      </c>
      <c r="J560">
        <f t="shared" ca="1" si="57"/>
        <v>0.30610057415675274</v>
      </c>
      <c r="K560">
        <f t="shared" ca="1" si="58"/>
        <v>0.24796364734248399</v>
      </c>
      <c r="L560">
        <f t="shared" ca="1" si="59"/>
        <v>0.36840794796104864</v>
      </c>
      <c r="M560">
        <f t="shared" ca="1" si="60"/>
        <v>0.90241148969038743</v>
      </c>
    </row>
    <row r="561" spans="1:13" x14ac:dyDescent="0.25">
      <c r="A561">
        <v>560</v>
      </c>
      <c r="B561">
        <f t="shared" ca="1" si="61"/>
        <v>0.4829682160865415</v>
      </c>
      <c r="C561">
        <f t="shared" ca="1" si="61"/>
        <v>0.76143952568656148</v>
      </c>
      <c r="D561">
        <f t="shared" ca="1" si="61"/>
        <v>0.79649799971189461</v>
      </c>
      <c r="E561">
        <f t="shared" ca="1" si="61"/>
        <v>0.37393402017641797</v>
      </c>
      <c r="F561">
        <f t="shared" ca="1" si="61"/>
        <v>0.33848746037823241</v>
      </c>
      <c r="G561">
        <f t="shared" ca="1" si="61"/>
        <v>0.82978266511498255</v>
      </c>
      <c r="I561">
        <f t="shared" ca="1" si="56"/>
        <v>0.68030191382833249</v>
      </c>
      <c r="J561">
        <f t="shared" ca="1" si="57"/>
        <v>0.60370994041535386</v>
      </c>
      <c r="K561">
        <f t="shared" ca="1" si="58"/>
        <v>0.55066544440792953</v>
      </c>
      <c r="L561">
        <f t="shared" ca="1" si="59"/>
        <v>0.59718498119243835</v>
      </c>
      <c r="M561">
        <f t="shared" ca="1" si="60"/>
        <v>1.4627984859750427</v>
      </c>
    </row>
    <row r="562" spans="1:13" x14ac:dyDescent="0.25">
      <c r="A562">
        <v>561</v>
      </c>
      <c r="B562">
        <f t="shared" ca="1" si="61"/>
        <v>0.28863049728871359</v>
      </c>
      <c r="C562">
        <f t="shared" ca="1" si="61"/>
        <v>0.27497260961148506</v>
      </c>
      <c r="D562">
        <f t="shared" ca="1" si="61"/>
        <v>0.80720134552275746</v>
      </c>
      <c r="E562">
        <f t="shared" ca="1" si="61"/>
        <v>0.18723589876071267</v>
      </c>
      <c r="F562">
        <f t="shared" ca="1" si="61"/>
        <v>0.35007813474144789</v>
      </c>
      <c r="G562">
        <f t="shared" ca="1" si="61"/>
        <v>0.25982084572820396</v>
      </c>
      <c r="I562">
        <f t="shared" ca="1" si="56"/>
        <v>0.45693481747431869</v>
      </c>
      <c r="J562">
        <f t="shared" ca="1" si="57"/>
        <v>0.38951008779591723</v>
      </c>
      <c r="K562">
        <f t="shared" ca="1" si="58"/>
        <v>0.38162369718502337</v>
      </c>
      <c r="L562">
        <f t="shared" ca="1" si="59"/>
        <v>0.36132322194222016</v>
      </c>
      <c r="M562">
        <f t="shared" ca="1" si="60"/>
        <v>0.88505752597683796</v>
      </c>
    </row>
    <row r="563" spans="1:13" x14ac:dyDescent="0.25">
      <c r="A563">
        <v>562</v>
      </c>
      <c r="B563">
        <f t="shared" ca="1" si="61"/>
        <v>0.95252611038663448</v>
      </c>
      <c r="C563">
        <f t="shared" ca="1" si="61"/>
        <v>0.94800069519020191</v>
      </c>
      <c r="D563">
        <f t="shared" ca="1" si="61"/>
        <v>0.25904380897530577</v>
      </c>
      <c r="E563">
        <f t="shared" ca="1" si="61"/>
        <v>0.47532767420770494</v>
      </c>
      <c r="F563">
        <f t="shared" ca="1" si="61"/>
        <v>0.18987665794390451</v>
      </c>
      <c r="G563">
        <f t="shared" ca="1" si="61"/>
        <v>7.8305761881693914E-2</v>
      </c>
      <c r="I563">
        <f t="shared" ca="1" si="56"/>
        <v>0.71985687151738065</v>
      </c>
      <c r="J563">
        <f t="shared" ca="1" si="57"/>
        <v>0.65872457218996172</v>
      </c>
      <c r="K563">
        <f t="shared" ca="1" si="58"/>
        <v>0.56495498934075028</v>
      </c>
      <c r="L563">
        <f t="shared" ca="1" si="59"/>
        <v>0.48384678476424092</v>
      </c>
      <c r="M563">
        <f t="shared" ca="1" si="60"/>
        <v>1.1851777363586282</v>
      </c>
    </row>
    <row r="564" spans="1:13" x14ac:dyDescent="0.25">
      <c r="A564">
        <v>563</v>
      </c>
      <c r="B564">
        <f t="shared" ca="1" si="61"/>
        <v>0.91060173778694253</v>
      </c>
      <c r="C564">
        <f t="shared" ca="1" si="61"/>
        <v>0.19771413662885007</v>
      </c>
      <c r="D564">
        <f t="shared" ca="1" si="61"/>
        <v>0.74541860434641904</v>
      </c>
      <c r="E564">
        <f t="shared" ca="1" si="61"/>
        <v>0.11893168699771151</v>
      </c>
      <c r="F564">
        <f t="shared" ca="1" si="61"/>
        <v>0.78480931618967209</v>
      </c>
      <c r="G564">
        <f t="shared" ca="1" si="61"/>
        <v>0.56667786796101538</v>
      </c>
      <c r="I564">
        <f t="shared" ca="1" si="56"/>
        <v>0.61791149292073722</v>
      </c>
      <c r="J564">
        <f t="shared" ca="1" si="57"/>
        <v>0.49316654143998079</v>
      </c>
      <c r="K564">
        <f t="shared" ca="1" si="58"/>
        <v>0.551495096389919</v>
      </c>
      <c r="L564">
        <f t="shared" ca="1" si="59"/>
        <v>0.55402555831843514</v>
      </c>
      <c r="M564">
        <f t="shared" ca="1" si="60"/>
        <v>1.3570799223407302</v>
      </c>
    </row>
    <row r="565" spans="1:13" x14ac:dyDescent="0.25">
      <c r="A565">
        <v>564</v>
      </c>
      <c r="B565">
        <f t="shared" ca="1" si="61"/>
        <v>0.19535245104656607</v>
      </c>
      <c r="C565">
        <f t="shared" ca="1" si="61"/>
        <v>0.76357765412017797</v>
      </c>
      <c r="D565">
        <f t="shared" ca="1" si="61"/>
        <v>0.9054217300890991</v>
      </c>
      <c r="E565">
        <f t="shared" ca="1" si="61"/>
        <v>0.16351202938478093</v>
      </c>
      <c r="F565">
        <f t="shared" ca="1" si="61"/>
        <v>0.72679512162817206</v>
      </c>
      <c r="G565">
        <f t="shared" ca="1" si="61"/>
        <v>0.59707524122561872</v>
      </c>
      <c r="I565">
        <f t="shared" ca="1" si="56"/>
        <v>0.62145061175194771</v>
      </c>
      <c r="J565">
        <f t="shared" ca="1" si="57"/>
        <v>0.50696596616015599</v>
      </c>
      <c r="K565">
        <f t="shared" ca="1" si="58"/>
        <v>0.55093179725375918</v>
      </c>
      <c r="L565">
        <f t="shared" ca="1" si="59"/>
        <v>0.55862237124906911</v>
      </c>
      <c r="M565">
        <f t="shared" ca="1" si="60"/>
        <v>1.3683397684638112</v>
      </c>
    </row>
    <row r="566" spans="1:13" x14ac:dyDescent="0.25">
      <c r="A566">
        <v>565</v>
      </c>
      <c r="B566">
        <f t="shared" ca="1" si="61"/>
        <v>0.30397249667655091</v>
      </c>
      <c r="C566">
        <f t="shared" ca="1" si="61"/>
        <v>0.43054738030866335</v>
      </c>
      <c r="D566">
        <f t="shared" ca="1" si="61"/>
        <v>0.58080850353019253</v>
      </c>
      <c r="E566">
        <f t="shared" ca="1" si="61"/>
        <v>0.54032185804776311</v>
      </c>
      <c r="F566">
        <f t="shared" ca="1" si="61"/>
        <v>0.50415913723683736</v>
      </c>
      <c r="G566">
        <f t="shared" ca="1" si="61"/>
        <v>0.98010148166215083</v>
      </c>
      <c r="I566">
        <f t="shared" ca="1" si="56"/>
        <v>0.4384427935051356</v>
      </c>
      <c r="J566">
        <f t="shared" ca="1" si="57"/>
        <v>0.46391255964079248</v>
      </c>
      <c r="K566">
        <f t="shared" ca="1" si="58"/>
        <v>0.47196187516000149</v>
      </c>
      <c r="L566">
        <f t="shared" ca="1" si="59"/>
        <v>0.55665180957702642</v>
      </c>
      <c r="M566">
        <f t="shared" ca="1" si="60"/>
        <v>1.363512897860621</v>
      </c>
    </row>
    <row r="567" spans="1:13" x14ac:dyDescent="0.25">
      <c r="A567">
        <v>566</v>
      </c>
      <c r="B567">
        <f t="shared" ca="1" si="61"/>
        <v>2.5567950143912777E-2</v>
      </c>
      <c r="C567">
        <f t="shared" ca="1" si="61"/>
        <v>0.74832792607795418</v>
      </c>
      <c r="D567">
        <f t="shared" ca="1" si="61"/>
        <v>0.78175843563963332</v>
      </c>
      <c r="E567">
        <f t="shared" ca="1" si="61"/>
        <v>0.74917010265294426</v>
      </c>
      <c r="F567">
        <f t="shared" ca="1" si="61"/>
        <v>0.10414903122423458</v>
      </c>
      <c r="G567">
        <f t="shared" ca="1" si="61"/>
        <v>0.60376576291290263</v>
      </c>
      <c r="I567">
        <f t="shared" ca="1" si="56"/>
        <v>0.51855143728716679</v>
      </c>
      <c r="J567">
        <f t="shared" ca="1" si="57"/>
        <v>0.57620610362861113</v>
      </c>
      <c r="K567">
        <f t="shared" ca="1" si="58"/>
        <v>0.48179468914773588</v>
      </c>
      <c r="L567">
        <f t="shared" ca="1" si="59"/>
        <v>0.50212320144193034</v>
      </c>
      <c r="M567">
        <f t="shared" ca="1" si="60"/>
        <v>1.2299456315454598</v>
      </c>
    </row>
    <row r="568" spans="1:13" x14ac:dyDescent="0.25">
      <c r="A568">
        <v>567</v>
      </c>
      <c r="B568">
        <f t="shared" ca="1" si="61"/>
        <v>0.16864135383895407</v>
      </c>
      <c r="C568">
        <f t="shared" ca="1" si="61"/>
        <v>0.78088649611755923</v>
      </c>
      <c r="D568">
        <f t="shared" ca="1" si="61"/>
        <v>0.73613644868372763</v>
      </c>
      <c r="E568">
        <f t="shared" ca="1" si="61"/>
        <v>0.49352359089229592</v>
      </c>
      <c r="F568">
        <f t="shared" ca="1" si="61"/>
        <v>0.30256382663576964</v>
      </c>
      <c r="G568">
        <f t="shared" ca="1" si="61"/>
        <v>0.23237236027155861</v>
      </c>
      <c r="I568">
        <f t="shared" ca="1" si="56"/>
        <v>0.56188809954674701</v>
      </c>
      <c r="J568">
        <f t="shared" ca="1" si="57"/>
        <v>0.54479697238313429</v>
      </c>
      <c r="K568">
        <f t="shared" ca="1" si="58"/>
        <v>0.4963503432336614</v>
      </c>
      <c r="L568">
        <f t="shared" ca="1" si="59"/>
        <v>0.45235401273997761</v>
      </c>
      <c r="M568">
        <f t="shared" ca="1" si="60"/>
        <v>1.1080365143133861</v>
      </c>
    </row>
    <row r="569" spans="1:13" x14ac:dyDescent="0.25">
      <c r="A569">
        <v>568</v>
      </c>
      <c r="B569">
        <f t="shared" ca="1" si="61"/>
        <v>0.48509902075591671</v>
      </c>
      <c r="C569">
        <f t="shared" ca="1" si="61"/>
        <v>0.87441366554986222</v>
      </c>
      <c r="D569">
        <f t="shared" ca="1" si="61"/>
        <v>0.49273243193527771</v>
      </c>
      <c r="E569">
        <f t="shared" ca="1" si="61"/>
        <v>0.39923683511343866</v>
      </c>
      <c r="F569">
        <f t="shared" ca="1" si="61"/>
        <v>0.75897785739546142</v>
      </c>
      <c r="G569">
        <f t="shared" ca="1" si="61"/>
        <v>0.52120078797966873</v>
      </c>
      <c r="I569">
        <f t="shared" ca="1" si="56"/>
        <v>0.61741503941368558</v>
      </c>
      <c r="J569">
        <f t="shared" ca="1" si="57"/>
        <v>0.56287048833862385</v>
      </c>
      <c r="K569">
        <f t="shared" ca="1" si="58"/>
        <v>0.60209196214999139</v>
      </c>
      <c r="L569">
        <f t="shared" ca="1" si="59"/>
        <v>0.58861009978827095</v>
      </c>
      <c r="M569">
        <f t="shared" ca="1" si="60"/>
        <v>1.4417944019299525</v>
      </c>
    </row>
    <row r="570" spans="1:13" x14ac:dyDescent="0.25">
      <c r="A570">
        <v>569</v>
      </c>
      <c r="B570">
        <f t="shared" ca="1" si="61"/>
        <v>0.95566408064481634</v>
      </c>
      <c r="C570">
        <f t="shared" ca="1" si="61"/>
        <v>0.34929032280037586</v>
      </c>
      <c r="D570">
        <f t="shared" ca="1" si="61"/>
        <v>0.82867611144998787</v>
      </c>
      <c r="E570">
        <f t="shared" ca="1" si="61"/>
        <v>0.7092768214047861</v>
      </c>
      <c r="F570">
        <f t="shared" ca="1" si="61"/>
        <v>0.89858073041960451</v>
      </c>
      <c r="G570">
        <f t="shared" ca="1" si="61"/>
        <v>0.32743010331091615</v>
      </c>
      <c r="I570">
        <f t="shared" ca="1" si="56"/>
        <v>0.71121017163172662</v>
      </c>
      <c r="J570">
        <f t="shared" ca="1" si="57"/>
        <v>0.71072683407499149</v>
      </c>
      <c r="K570">
        <f t="shared" ca="1" si="58"/>
        <v>0.74829761334391409</v>
      </c>
      <c r="L570">
        <f t="shared" ca="1" si="59"/>
        <v>0.6781530283384144</v>
      </c>
      <c r="M570">
        <f t="shared" ca="1" si="60"/>
        <v>1.6611288869522958</v>
      </c>
    </row>
    <row r="571" spans="1:13" x14ac:dyDescent="0.25">
      <c r="A571">
        <v>570</v>
      </c>
      <c r="B571">
        <f t="shared" ca="1" si="61"/>
        <v>1.7461640730310646E-2</v>
      </c>
      <c r="C571">
        <f t="shared" ca="1" si="61"/>
        <v>0.46047181532613224</v>
      </c>
      <c r="D571">
        <f t="shared" ca="1" si="61"/>
        <v>0.43596132490570727</v>
      </c>
      <c r="E571">
        <f t="shared" ca="1" si="61"/>
        <v>0.97637069093926965</v>
      </c>
      <c r="F571">
        <f t="shared" ca="1" si="61"/>
        <v>1.7420721604045841E-2</v>
      </c>
      <c r="G571">
        <f t="shared" ca="1" si="61"/>
        <v>0.69343628563992632</v>
      </c>
      <c r="I571">
        <f t="shared" ca="1" si="56"/>
        <v>0.30463159365405007</v>
      </c>
      <c r="J571">
        <f t="shared" ca="1" si="57"/>
        <v>0.47256636797535495</v>
      </c>
      <c r="K571">
        <f t="shared" ca="1" si="58"/>
        <v>0.38153723870109313</v>
      </c>
      <c r="L571">
        <f t="shared" ca="1" si="59"/>
        <v>0.43352041319089868</v>
      </c>
      <c r="M571">
        <f t="shared" ca="1" si="60"/>
        <v>1.0619038053982315</v>
      </c>
    </row>
    <row r="572" spans="1:13" x14ac:dyDescent="0.25">
      <c r="A572">
        <v>571</v>
      </c>
      <c r="B572">
        <f t="shared" ca="1" si="61"/>
        <v>0.47890515607040962</v>
      </c>
      <c r="C572">
        <f t="shared" ca="1" si="61"/>
        <v>0.73674644452737847</v>
      </c>
      <c r="D572">
        <f t="shared" ca="1" si="61"/>
        <v>1.874190335051984E-3</v>
      </c>
      <c r="E572">
        <f t="shared" ca="1" si="61"/>
        <v>0.74608265585688782</v>
      </c>
      <c r="F572">
        <f t="shared" ca="1" si="61"/>
        <v>0.11426944379703552</v>
      </c>
      <c r="G572">
        <f t="shared" ca="1" si="61"/>
        <v>0.10343443098160421</v>
      </c>
      <c r="I572">
        <f t="shared" ca="1" si="56"/>
        <v>0.40584193031094679</v>
      </c>
      <c r="J572">
        <f t="shared" ca="1" si="57"/>
        <v>0.49090211169743203</v>
      </c>
      <c r="K572">
        <f t="shared" ca="1" si="58"/>
        <v>0.41557557811735268</v>
      </c>
      <c r="L572">
        <f t="shared" ca="1" si="59"/>
        <v>0.36355205359472792</v>
      </c>
      <c r="M572">
        <f t="shared" ca="1" si="60"/>
        <v>0.89051702624804618</v>
      </c>
    </row>
    <row r="573" spans="1:13" x14ac:dyDescent="0.25">
      <c r="A573">
        <v>572</v>
      </c>
      <c r="B573">
        <f t="shared" ca="1" si="61"/>
        <v>0.55330259334648624</v>
      </c>
      <c r="C573">
        <f t="shared" ca="1" si="61"/>
        <v>0.90106165522577131</v>
      </c>
      <c r="D573">
        <f t="shared" ca="1" si="61"/>
        <v>0.96912595990877559</v>
      </c>
      <c r="E573">
        <f t="shared" ca="1" si="61"/>
        <v>0.22708003208470517</v>
      </c>
      <c r="F573">
        <f t="shared" ca="1" si="61"/>
        <v>0.9166781498469535</v>
      </c>
      <c r="G573">
        <f t="shared" ca="1" si="61"/>
        <v>0.57805003790605958</v>
      </c>
      <c r="I573">
        <f t="shared" ca="1" si="56"/>
        <v>0.80783006949367764</v>
      </c>
      <c r="J573">
        <f t="shared" ca="1" si="57"/>
        <v>0.66264256014143452</v>
      </c>
      <c r="K573">
        <f t="shared" ca="1" si="58"/>
        <v>0.71344967808253834</v>
      </c>
      <c r="L573">
        <f t="shared" ca="1" si="59"/>
        <v>0.69088307138645855</v>
      </c>
      <c r="M573">
        <f t="shared" ca="1" si="60"/>
        <v>1.6923109968236683</v>
      </c>
    </row>
    <row r="574" spans="1:13" x14ac:dyDescent="0.25">
      <c r="A574">
        <v>573</v>
      </c>
      <c r="B574">
        <f t="shared" ca="1" si="61"/>
        <v>0.8344337303674082</v>
      </c>
      <c r="C574">
        <f t="shared" ca="1" si="61"/>
        <v>0.32938529018786167</v>
      </c>
      <c r="D574">
        <f t="shared" ca="1" si="61"/>
        <v>0.59740506010480221</v>
      </c>
      <c r="E574">
        <f t="shared" ca="1" si="61"/>
        <v>0.60598119260646122</v>
      </c>
      <c r="F574">
        <f t="shared" ca="1" si="61"/>
        <v>0.93009980370267775</v>
      </c>
      <c r="G574">
        <f t="shared" ca="1" si="61"/>
        <v>0.15203730121915537</v>
      </c>
      <c r="I574">
        <f t="shared" ca="1" si="56"/>
        <v>0.5870746935533574</v>
      </c>
      <c r="J574">
        <f t="shared" ca="1" si="57"/>
        <v>0.5918013183166333</v>
      </c>
      <c r="K574">
        <f t="shared" ca="1" si="58"/>
        <v>0.65946101539384228</v>
      </c>
      <c r="L574">
        <f t="shared" ca="1" si="59"/>
        <v>0.57489039636472772</v>
      </c>
      <c r="M574">
        <f t="shared" ca="1" si="60"/>
        <v>1.4081881291199561</v>
      </c>
    </row>
    <row r="575" spans="1:13" x14ac:dyDescent="0.25">
      <c r="A575">
        <v>574</v>
      </c>
      <c r="B575">
        <f t="shared" ca="1" si="61"/>
        <v>0.77442223959607703</v>
      </c>
      <c r="C575">
        <f t="shared" ca="1" si="61"/>
        <v>0.87881823786246882</v>
      </c>
      <c r="D575">
        <f t="shared" ca="1" si="61"/>
        <v>2.8442983200267169E-2</v>
      </c>
      <c r="E575">
        <f t="shared" ca="1" si="61"/>
        <v>0.64865970533172634</v>
      </c>
      <c r="F575">
        <f t="shared" ca="1" si="61"/>
        <v>0.38736701262025242</v>
      </c>
      <c r="G575">
        <f t="shared" ca="1" si="61"/>
        <v>0.92227235194835144</v>
      </c>
      <c r="I575">
        <f t="shared" ca="1" si="56"/>
        <v>0.56056115355293767</v>
      </c>
      <c r="J575">
        <f t="shared" ca="1" si="57"/>
        <v>0.58258579149763479</v>
      </c>
      <c r="K575">
        <f t="shared" ca="1" si="58"/>
        <v>0.54354203572215831</v>
      </c>
      <c r="L575">
        <f t="shared" ca="1" si="59"/>
        <v>0.60666375509319048</v>
      </c>
      <c r="M575">
        <f t="shared" ca="1" si="60"/>
        <v>1.4860166454190959</v>
      </c>
    </row>
    <row r="576" spans="1:13" x14ac:dyDescent="0.25">
      <c r="A576">
        <v>575</v>
      </c>
      <c r="B576">
        <f t="shared" ca="1" si="61"/>
        <v>0.2955796682255184</v>
      </c>
      <c r="C576">
        <f t="shared" ca="1" si="61"/>
        <v>0.71824523561528275</v>
      </c>
      <c r="D576">
        <f t="shared" ca="1" si="61"/>
        <v>0.23290436502572409</v>
      </c>
      <c r="E576">
        <f t="shared" ca="1" si="61"/>
        <v>0.56588865002258426</v>
      </c>
      <c r="F576">
        <f t="shared" ca="1" si="61"/>
        <v>0.94807724505421598</v>
      </c>
      <c r="G576">
        <f t="shared" ca="1" si="61"/>
        <v>0.88653327243734048</v>
      </c>
      <c r="I576">
        <f t="shared" ca="1" si="56"/>
        <v>0.4155764229555084</v>
      </c>
      <c r="J576">
        <f t="shared" ca="1" si="57"/>
        <v>0.4531544797222774</v>
      </c>
      <c r="K576">
        <f t="shared" ca="1" si="58"/>
        <v>0.55213903278866516</v>
      </c>
      <c r="L576">
        <f t="shared" ca="1" si="59"/>
        <v>0.60787140606344436</v>
      </c>
      <c r="M576">
        <f t="shared" ca="1" si="60"/>
        <v>1.488974774083595</v>
      </c>
    </row>
    <row r="577" spans="1:13" x14ac:dyDescent="0.25">
      <c r="A577">
        <v>576</v>
      </c>
      <c r="B577">
        <f t="shared" ca="1" si="61"/>
        <v>0.78659127078190461</v>
      </c>
      <c r="C577">
        <f t="shared" ca="1" si="61"/>
        <v>9.9922567154791975E-2</v>
      </c>
      <c r="D577">
        <f t="shared" ca="1" si="61"/>
        <v>0.37173147258309081</v>
      </c>
      <c r="E577">
        <f t="shared" ca="1" si="61"/>
        <v>0.12550933145364951</v>
      </c>
      <c r="F577">
        <f t="shared" ca="1" si="61"/>
        <v>0.74717981498385611</v>
      </c>
      <c r="G577">
        <f t="shared" ca="1" si="61"/>
        <v>0.46997794635307355</v>
      </c>
      <c r="I577">
        <f t="shared" ca="1" si="56"/>
        <v>0.41941510350659578</v>
      </c>
      <c r="J577">
        <f t="shared" ca="1" si="57"/>
        <v>0.3459386604933592</v>
      </c>
      <c r="K577">
        <f t="shared" ca="1" si="58"/>
        <v>0.42618689139145854</v>
      </c>
      <c r="L577">
        <f t="shared" ca="1" si="59"/>
        <v>0.43348540055172774</v>
      </c>
      <c r="M577">
        <f t="shared" ca="1" si="60"/>
        <v>1.0618180422977144</v>
      </c>
    </row>
    <row r="578" spans="1:13" x14ac:dyDescent="0.25">
      <c r="A578">
        <v>577</v>
      </c>
      <c r="B578">
        <f t="shared" ca="1" si="61"/>
        <v>0.96153070397267859</v>
      </c>
      <c r="C578">
        <f t="shared" ca="1" si="61"/>
        <v>0.68776621111972247</v>
      </c>
      <c r="D578">
        <f t="shared" ca="1" si="61"/>
        <v>0.31491709994146544</v>
      </c>
      <c r="E578">
        <f t="shared" ca="1" si="61"/>
        <v>0.24582882536198847</v>
      </c>
      <c r="F578">
        <f t="shared" ca="1" si="61"/>
        <v>0.11330763874923266</v>
      </c>
      <c r="G578">
        <f t="shared" ca="1" si="61"/>
        <v>0.90091787519563282</v>
      </c>
      <c r="I578">
        <f t="shared" ca="1" si="56"/>
        <v>0.65473800501128887</v>
      </c>
      <c r="J578">
        <f t="shared" ca="1" si="57"/>
        <v>0.55251071009896369</v>
      </c>
      <c r="K578">
        <f t="shared" ca="1" si="58"/>
        <v>0.46467009582901753</v>
      </c>
      <c r="L578">
        <f t="shared" ca="1" si="59"/>
        <v>0.53737805905678682</v>
      </c>
      <c r="M578">
        <f t="shared" ca="1" si="60"/>
        <v>1.3163020436563322</v>
      </c>
    </row>
    <row r="579" spans="1:13" x14ac:dyDescent="0.25">
      <c r="A579">
        <v>578</v>
      </c>
      <c r="B579">
        <f t="shared" ca="1" si="61"/>
        <v>0.4197119641275654</v>
      </c>
      <c r="C579">
        <f t="shared" ca="1" si="61"/>
        <v>0.7207496606135908</v>
      </c>
      <c r="D579">
        <f t="shared" ca="1" si="61"/>
        <v>0.34301691837144987</v>
      </c>
      <c r="E579">
        <f t="shared" ca="1" si="61"/>
        <v>0.90516351805855566</v>
      </c>
      <c r="F579">
        <f t="shared" ca="1" si="61"/>
        <v>0.36564304653667756</v>
      </c>
      <c r="G579">
        <f t="shared" ca="1" si="61"/>
        <v>0.9115538177250303</v>
      </c>
      <c r="I579">
        <f t="shared" ref="I579:I642" ca="1" si="62">SUM(B579:D579)/3</f>
        <v>0.4944928477042021</v>
      </c>
      <c r="J579">
        <f t="shared" ref="J579:J642" ca="1" si="63">SUM(B579:E579)/4</f>
        <v>0.59716051529279046</v>
      </c>
      <c r="K579">
        <f t="shared" ref="K579:K642" ca="1" si="64">SUM(B579:F579)/5</f>
        <v>0.5508570215415679</v>
      </c>
      <c r="L579">
        <f t="shared" ref="L579:L642" ca="1" si="65">SUM(B579:G579)/6</f>
        <v>0.6109731542388116</v>
      </c>
      <c r="M579">
        <f t="shared" ref="M579:M642" ca="1" si="66">L579*SQRT(6)</f>
        <v>1.4965724744238535</v>
      </c>
    </row>
    <row r="580" spans="1:13" x14ac:dyDescent="0.25">
      <c r="A580">
        <v>579</v>
      </c>
      <c r="B580">
        <f t="shared" ca="1" si="61"/>
        <v>0.16753118805069767</v>
      </c>
      <c r="C580">
        <f t="shared" ca="1" si="61"/>
        <v>0.82147689425702752</v>
      </c>
      <c r="D580">
        <f t="shared" ca="1" si="61"/>
        <v>0.1543942560881576</v>
      </c>
      <c r="E580">
        <f t="shared" ca="1" si="61"/>
        <v>0.55500972820087147</v>
      </c>
      <c r="F580">
        <f t="shared" ca="1" si="61"/>
        <v>0.48504178176327861</v>
      </c>
      <c r="G580">
        <f t="shared" ca="1" si="61"/>
        <v>0.66914168192033685</v>
      </c>
      <c r="I580">
        <f t="shared" ca="1" si="62"/>
        <v>0.38113411279862763</v>
      </c>
      <c r="J580">
        <f t="shared" ca="1" si="63"/>
        <v>0.42460301664918859</v>
      </c>
      <c r="K580">
        <f t="shared" ca="1" si="64"/>
        <v>0.4366907696720066</v>
      </c>
      <c r="L580">
        <f t="shared" ca="1" si="65"/>
        <v>0.47543258838006164</v>
      </c>
      <c r="M580">
        <f t="shared" ca="1" si="66"/>
        <v>1.1645672486218177</v>
      </c>
    </row>
    <row r="581" spans="1:13" x14ac:dyDescent="0.25">
      <c r="A581">
        <v>580</v>
      </c>
      <c r="B581">
        <f t="shared" ca="1" si="61"/>
        <v>3.5910649617703405E-2</v>
      </c>
      <c r="C581">
        <f t="shared" ca="1" si="61"/>
        <v>0.4979908774171723</v>
      </c>
      <c r="D581">
        <f t="shared" ca="1" si="61"/>
        <v>9.9580640466055192E-2</v>
      </c>
      <c r="E581">
        <f t="shared" ca="1" si="61"/>
        <v>7.5905033515142328E-2</v>
      </c>
      <c r="F581">
        <f t="shared" ca="1" si="61"/>
        <v>0.2453451102180727</v>
      </c>
      <c r="G581">
        <f t="shared" ca="1" si="61"/>
        <v>0.93630559424109538</v>
      </c>
      <c r="I581">
        <f t="shared" ca="1" si="62"/>
        <v>0.21116072250031029</v>
      </c>
      <c r="J581">
        <f t="shared" ca="1" si="63"/>
        <v>0.17734680025401831</v>
      </c>
      <c r="K581">
        <f t="shared" ca="1" si="64"/>
        <v>0.19094646224682918</v>
      </c>
      <c r="L581">
        <f t="shared" ca="1" si="65"/>
        <v>0.31517298424587353</v>
      </c>
      <c r="M581">
        <f t="shared" ca="1" si="66"/>
        <v>0.7720129921126313</v>
      </c>
    </row>
    <row r="582" spans="1:13" x14ac:dyDescent="0.25">
      <c r="A582">
        <v>581</v>
      </c>
      <c r="B582">
        <f t="shared" ca="1" si="61"/>
        <v>0.79006055557158261</v>
      </c>
      <c r="C582">
        <f t="shared" ca="1" si="61"/>
        <v>0.49857491823497146</v>
      </c>
      <c r="D582">
        <f t="shared" ca="1" si="61"/>
        <v>6.5225421974644981E-2</v>
      </c>
      <c r="E582">
        <f t="shared" ca="1" si="61"/>
        <v>0.20583436432896307</v>
      </c>
      <c r="F582">
        <f t="shared" ca="1" si="61"/>
        <v>0.3642390769002849</v>
      </c>
      <c r="G582">
        <f t="shared" ca="1" si="61"/>
        <v>0.67380169356652853</v>
      </c>
      <c r="I582">
        <f t="shared" ca="1" si="62"/>
        <v>0.45128696526039969</v>
      </c>
      <c r="J582">
        <f t="shared" ca="1" si="63"/>
        <v>0.38992381502754053</v>
      </c>
      <c r="K582">
        <f t="shared" ca="1" si="64"/>
        <v>0.38478686740208945</v>
      </c>
      <c r="L582">
        <f t="shared" ca="1" si="65"/>
        <v>0.43295600509616267</v>
      </c>
      <c r="M582">
        <f t="shared" ca="1" si="66"/>
        <v>1.0605212935594317</v>
      </c>
    </row>
    <row r="583" spans="1:13" x14ac:dyDescent="0.25">
      <c r="A583">
        <v>582</v>
      </c>
      <c r="B583">
        <f t="shared" ca="1" si="61"/>
        <v>0.64929599033409424</v>
      </c>
      <c r="C583">
        <f t="shared" ca="1" si="61"/>
        <v>0.5456136977831455</v>
      </c>
      <c r="D583">
        <f t="shared" ca="1" si="61"/>
        <v>2.7105243605201279E-2</v>
      </c>
      <c r="E583">
        <f t="shared" ca="1" si="61"/>
        <v>0.69807145796406467</v>
      </c>
      <c r="F583">
        <f t="shared" ca="1" si="61"/>
        <v>0.8625123373145599</v>
      </c>
      <c r="G583">
        <f t="shared" ca="1" si="61"/>
        <v>0.72808325566462395</v>
      </c>
      <c r="I583">
        <f t="shared" ca="1" si="62"/>
        <v>0.40733831057414699</v>
      </c>
      <c r="J583">
        <f t="shared" ca="1" si="63"/>
        <v>0.48002159742162642</v>
      </c>
      <c r="K583">
        <f t="shared" ca="1" si="64"/>
        <v>0.5565197454002131</v>
      </c>
      <c r="L583">
        <f t="shared" ca="1" si="65"/>
        <v>0.58511366377761498</v>
      </c>
      <c r="M583">
        <f t="shared" ca="1" si="66"/>
        <v>1.433229917785553</v>
      </c>
    </row>
    <row r="584" spans="1:13" x14ac:dyDescent="0.25">
      <c r="A584">
        <v>583</v>
      </c>
      <c r="B584">
        <f t="shared" ca="1" si="61"/>
        <v>0.17136827693824064</v>
      </c>
      <c r="C584">
        <f t="shared" ca="1" si="61"/>
        <v>1.3494937326117284E-3</v>
      </c>
      <c r="D584">
        <f t="shared" ca="1" si="61"/>
        <v>0.35801371552583194</v>
      </c>
      <c r="E584">
        <f t="shared" ca="1" si="61"/>
        <v>0.84901597323112477</v>
      </c>
      <c r="F584">
        <f t="shared" ca="1" si="61"/>
        <v>0.5486636916860399</v>
      </c>
      <c r="G584">
        <f t="shared" ca="1" si="61"/>
        <v>0.45231845207079036</v>
      </c>
      <c r="I584">
        <f t="shared" ca="1" si="62"/>
        <v>0.17691049539889478</v>
      </c>
      <c r="J584">
        <f t="shared" ca="1" si="63"/>
        <v>0.3449368648569523</v>
      </c>
      <c r="K584">
        <f t="shared" ca="1" si="64"/>
        <v>0.38568223022276982</v>
      </c>
      <c r="L584">
        <f t="shared" ca="1" si="65"/>
        <v>0.39678826719743993</v>
      </c>
      <c r="M584">
        <f t="shared" ca="1" si="66"/>
        <v>0.97192879055684001</v>
      </c>
    </row>
    <row r="585" spans="1:13" x14ac:dyDescent="0.25">
      <c r="A585">
        <v>584</v>
      </c>
      <c r="B585">
        <f t="shared" ca="1" si="61"/>
        <v>0.58884299152705288</v>
      </c>
      <c r="C585">
        <f t="shared" ca="1" si="61"/>
        <v>0.26032488927707265</v>
      </c>
      <c r="D585">
        <f t="shared" ca="1" si="61"/>
        <v>0.25490309288715729</v>
      </c>
      <c r="E585">
        <f t="shared" ca="1" si="61"/>
        <v>0.63907454460313939</v>
      </c>
      <c r="F585">
        <f t="shared" ca="1" si="61"/>
        <v>0.12689549665702937</v>
      </c>
      <c r="G585">
        <f t="shared" ca="1" si="61"/>
        <v>0.85476115544858255</v>
      </c>
      <c r="I585">
        <f t="shared" ca="1" si="62"/>
        <v>0.36802365789709429</v>
      </c>
      <c r="J585">
        <f t="shared" ca="1" si="63"/>
        <v>0.43578637957360555</v>
      </c>
      <c r="K585">
        <f t="shared" ca="1" si="64"/>
        <v>0.37400820299029036</v>
      </c>
      <c r="L585">
        <f t="shared" ca="1" si="65"/>
        <v>0.45413369506667234</v>
      </c>
      <c r="M585">
        <f t="shared" ca="1" si="66"/>
        <v>1.1123958279180373</v>
      </c>
    </row>
    <row r="586" spans="1:13" x14ac:dyDescent="0.25">
      <c r="A586">
        <v>585</v>
      </c>
      <c r="B586">
        <f t="shared" ca="1" si="61"/>
        <v>0.78665348897770693</v>
      </c>
      <c r="C586">
        <f t="shared" ca="1" si="61"/>
        <v>0.6687202885595307</v>
      </c>
      <c r="D586">
        <f t="shared" ca="1" si="61"/>
        <v>0.15612400153111561</v>
      </c>
      <c r="E586">
        <f t="shared" ca="1" si="61"/>
        <v>0.37881402621434401</v>
      </c>
      <c r="F586">
        <f t="shared" ca="1" si="61"/>
        <v>0.83412155335377802</v>
      </c>
      <c r="G586">
        <f t="shared" ca="1" si="61"/>
        <v>0.163488628925615</v>
      </c>
      <c r="I586">
        <f t="shared" ca="1" si="62"/>
        <v>0.53716592635611771</v>
      </c>
      <c r="J586">
        <f t="shared" ca="1" si="63"/>
        <v>0.49757795132067428</v>
      </c>
      <c r="K586">
        <f t="shared" ca="1" si="64"/>
        <v>0.56488667172729501</v>
      </c>
      <c r="L586">
        <f t="shared" ca="1" si="65"/>
        <v>0.49798699792701501</v>
      </c>
      <c r="M586">
        <f t="shared" ca="1" si="66"/>
        <v>1.2198140434616109</v>
      </c>
    </row>
    <row r="587" spans="1:13" x14ac:dyDescent="0.25">
      <c r="A587">
        <v>586</v>
      </c>
      <c r="B587">
        <f t="shared" ca="1" si="61"/>
        <v>0.80630457634753583</v>
      </c>
      <c r="C587">
        <f t="shared" ca="1" si="61"/>
        <v>0.49835141833306584</v>
      </c>
      <c r="D587">
        <f t="shared" ca="1" si="61"/>
        <v>0.36055793389252511</v>
      </c>
      <c r="E587">
        <f t="shared" ca="1" si="61"/>
        <v>0.39730259075633978</v>
      </c>
      <c r="F587">
        <f t="shared" ca="1" si="61"/>
        <v>0.20711894525992025</v>
      </c>
      <c r="G587">
        <f t="shared" ca="1" si="61"/>
        <v>0.51670846825727379</v>
      </c>
      <c r="I587">
        <f t="shared" ca="1" si="62"/>
        <v>0.55507130952437567</v>
      </c>
      <c r="J587">
        <f t="shared" ca="1" si="63"/>
        <v>0.51562912983236664</v>
      </c>
      <c r="K587">
        <f t="shared" ca="1" si="64"/>
        <v>0.45392709291787731</v>
      </c>
      <c r="L587">
        <f t="shared" ca="1" si="65"/>
        <v>0.46439065547444341</v>
      </c>
      <c r="M587">
        <f t="shared" ca="1" si="66"/>
        <v>1.1375201472290057</v>
      </c>
    </row>
    <row r="588" spans="1:13" x14ac:dyDescent="0.25">
      <c r="A588">
        <v>587</v>
      </c>
      <c r="B588">
        <f t="shared" ca="1" si="61"/>
        <v>0.33841937537031697</v>
      </c>
      <c r="C588">
        <f t="shared" ca="1" si="61"/>
        <v>9.1924991685098489E-2</v>
      </c>
      <c r="D588">
        <f t="shared" ca="1" si="61"/>
        <v>0.53535366192011646</v>
      </c>
      <c r="E588">
        <f t="shared" ca="1" si="61"/>
        <v>0.25010711577866174</v>
      </c>
      <c r="F588">
        <f t="shared" ca="1" si="61"/>
        <v>0.70327627101998502</v>
      </c>
      <c r="G588">
        <f t="shared" ca="1" si="61"/>
        <v>0.99299578599966931</v>
      </c>
      <c r="I588">
        <f t="shared" ca="1" si="62"/>
        <v>0.32189934299184397</v>
      </c>
      <c r="J588">
        <f t="shared" ca="1" si="63"/>
        <v>0.30395128618854839</v>
      </c>
      <c r="K588">
        <f t="shared" ca="1" si="64"/>
        <v>0.38381628315483568</v>
      </c>
      <c r="L588">
        <f t="shared" ca="1" si="65"/>
        <v>0.48534620029564129</v>
      </c>
      <c r="M588">
        <f t="shared" ca="1" si="66"/>
        <v>1.1888505393229631</v>
      </c>
    </row>
    <row r="589" spans="1:13" x14ac:dyDescent="0.25">
      <c r="A589">
        <v>588</v>
      </c>
      <c r="B589">
        <f t="shared" ca="1" si="61"/>
        <v>0.17006308052925545</v>
      </c>
      <c r="C589">
        <f t="shared" ca="1" si="61"/>
        <v>0.38224419994701753</v>
      </c>
      <c r="D589">
        <f t="shared" ca="1" si="61"/>
        <v>0.93148225079696223</v>
      </c>
      <c r="E589">
        <f t="shared" ref="B589:G631" ca="1" si="67">RAND()</f>
        <v>0.68296432662982198</v>
      </c>
      <c r="F589">
        <f t="shared" ca="1" si="67"/>
        <v>0.78227295862315893</v>
      </c>
      <c r="G589">
        <f t="shared" ca="1" si="67"/>
        <v>0.41773432133101218</v>
      </c>
      <c r="I589">
        <f t="shared" ca="1" si="62"/>
        <v>0.49459651042441172</v>
      </c>
      <c r="J589">
        <f t="shared" ca="1" si="63"/>
        <v>0.54168846447576424</v>
      </c>
      <c r="K589">
        <f t="shared" ca="1" si="64"/>
        <v>0.58980536330524314</v>
      </c>
      <c r="L589">
        <f t="shared" ca="1" si="65"/>
        <v>0.56112685630953807</v>
      </c>
      <c r="M589">
        <f t="shared" ca="1" si="66"/>
        <v>1.3744744789303835</v>
      </c>
    </row>
    <row r="590" spans="1:13" x14ac:dyDescent="0.25">
      <c r="A590">
        <v>589</v>
      </c>
      <c r="B590">
        <f t="shared" ca="1" si="67"/>
        <v>0.99015444872821345</v>
      </c>
      <c r="C590">
        <f t="shared" ca="1" si="67"/>
        <v>0.60997388436863664</v>
      </c>
      <c r="D590">
        <f t="shared" ca="1" si="67"/>
        <v>0.55413664009697072</v>
      </c>
      <c r="E590">
        <f t="shared" ca="1" si="67"/>
        <v>0.2331563582758448</v>
      </c>
      <c r="F590">
        <f t="shared" ca="1" si="67"/>
        <v>0.42931963341076984</v>
      </c>
      <c r="G590">
        <f t="shared" ca="1" si="67"/>
        <v>0.19194492088550175</v>
      </c>
      <c r="I590">
        <f t="shared" ca="1" si="62"/>
        <v>0.71808832439794035</v>
      </c>
      <c r="J590">
        <f t="shared" ca="1" si="63"/>
        <v>0.59685533286741643</v>
      </c>
      <c r="K590">
        <f t="shared" ca="1" si="64"/>
        <v>0.56334819297608707</v>
      </c>
      <c r="L590">
        <f t="shared" ca="1" si="65"/>
        <v>0.50144764762765615</v>
      </c>
      <c r="M590">
        <f t="shared" ca="1" si="66"/>
        <v>1.228290869406697</v>
      </c>
    </row>
    <row r="591" spans="1:13" x14ac:dyDescent="0.25">
      <c r="A591">
        <v>590</v>
      </c>
      <c r="B591">
        <f t="shared" ca="1" si="67"/>
        <v>0.18731252202093285</v>
      </c>
      <c r="C591">
        <f t="shared" ca="1" si="67"/>
        <v>0.51884274242002815</v>
      </c>
      <c r="D591">
        <f t="shared" ca="1" si="67"/>
        <v>0.33112752556177594</v>
      </c>
      <c r="E591">
        <f t="shared" ca="1" si="67"/>
        <v>0.63812530286752311</v>
      </c>
      <c r="F591">
        <f t="shared" ca="1" si="67"/>
        <v>6.8201019391292084E-2</v>
      </c>
      <c r="G591">
        <f t="shared" ca="1" si="67"/>
        <v>0.30112013413695293</v>
      </c>
      <c r="I591">
        <f t="shared" ca="1" si="62"/>
        <v>0.34576093000091229</v>
      </c>
      <c r="J591">
        <f t="shared" ca="1" si="63"/>
        <v>0.41885202321756498</v>
      </c>
      <c r="K591">
        <f t="shared" ca="1" si="64"/>
        <v>0.34872182245231043</v>
      </c>
      <c r="L591">
        <f t="shared" ca="1" si="65"/>
        <v>0.34078820773308416</v>
      </c>
      <c r="M591">
        <f t="shared" ca="1" si="66"/>
        <v>0.83475721930365254</v>
      </c>
    </row>
    <row r="592" spans="1:13" x14ac:dyDescent="0.25">
      <c r="A592">
        <v>591</v>
      </c>
      <c r="B592">
        <f t="shared" ca="1" si="67"/>
        <v>3.9859787574978323E-2</v>
      </c>
      <c r="C592">
        <f t="shared" ca="1" si="67"/>
        <v>0.2237190853893013</v>
      </c>
      <c r="D592">
        <f t="shared" ca="1" si="67"/>
        <v>0.4774960460513018</v>
      </c>
      <c r="E592">
        <f t="shared" ca="1" si="67"/>
        <v>0.66708349484533402</v>
      </c>
      <c r="F592">
        <f t="shared" ca="1" si="67"/>
        <v>1.9748238479665892E-2</v>
      </c>
      <c r="G592">
        <f t="shared" ca="1" si="67"/>
        <v>0.24812067782336167</v>
      </c>
      <c r="I592">
        <f t="shared" ca="1" si="62"/>
        <v>0.2470249730051938</v>
      </c>
      <c r="J592">
        <f t="shared" ca="1" si="63"/>
        <v>0.35203960346522889</v>
      </c>
      <c r="K592">
        <f t="shared" ca="1" si="64"/>
        <v>0.28558133046811629</v>
      </c>
      <c r="L592">
        <f t="shared" ca="1" si="65"/>
        <v>0.2793378883606572</v>
      </c>
      <c r="M592">
        <f t="shared" ca="1" si="66"/>
        <v>0.68423529231014224</v>
      </c>
    </row>
    <row r="593" spans="1:13" x14ac:dyDescent="0.25">
      <c r="A593">
        <v>592</v>
      </c>
      <c r="B593">
        <f t="shared" ca="1" si="67"/>
        <v>0.73824067152152262</v>
      </c>
      <c r="C593">
        <f t="shared" ca="1" si="67"/>
        <v>0.75014614703651794</v>
      </c>
      <c r="D593">
        <f t="shared" ca="1" si="67"/>
        <v>0.36533690171391608</v>
      </c>
      <c r="E593">
        <f t="shared" ca="1" si="67"/>
        <v>0.90906160025771299</v>
      </c>
      <c r="F593">
        <f t="shared" ca="1" si="67"/>
        <v>0.65034803991540702</v>
      </c>
      <c r="G593">
        <f t="shared" ca="1" si="67"/>
        <v>0.9323269391944925</v>
      </c>
      <c r="I593">
        <f t="shared" ca="1" si="62"/>
        <v>0.61790790675731888</v>
      </c>
      <c r="J593">
        <f t="shared" ca="1" si="63"/>
        <v>0.69069633013241738</v>
      </c>
      <c r="K593">
        <f t="shared" ca="1" si="64"/>
        <v>0.68262667208901529</v>
      </c>
      <c r="L593">
        <f t="shared" ca="1" si="65"/>
        <v>0.72424338327326154</v>
      </c>
      <c r="M593">
        <f t="shared" ca="1" si="66"/>
        <v>1.7740267386064399</v>
      </c>
    </row>
    <row r="594" spans="1:13" x14ac:dyDescent="0.25">
      <c r="A594">
        <v>593</v>
      </c>
      <c r="B594">
        <f t="shared" ca="1" si="67"/>
        <v>0.99244028183071309</v>
      </c>
      <c r="C594">
        <f t="shared" ca="1" si="67"/>
        <v>0.88031109867616086</v>
      </c>
      <c r="D594">
        <f t="shared" ca="1" si="67"/>
        <v>0.75701571872781226</v>
      </c>
      <c r="E594">
        <f t="shared" ca="1" si="67"/>
        <v>0.51781421565651287</v>
      </c>
      <c r="F594">
        <f t="shared" ca="1" si="67"/>
        <v>0.98768904446485095</v>
      </c>
      <c r="G594">
        <f t="shared" ca="1" si="67"/>
        <v>0.75294184715389145</v>
      </c>
      <c r="I594">
        <f t="shared" ca="1" si="62"/>
        <v>0.87658903307822877</v>
      </c>
      <c r="J594">
        <f t="shared" ca="1" si="63"/>
        <v>0.78689532872279977</v>
      </c>
      <c r="K594">
        <f t="shared" ca="1" si="64"/>
        <v>0.82705407187121005</v>
      </c>
      <c r="L594">
        <f t="shared" ca="1" si="65"/>
        <v>0.81470203441832367</v>
      </c>
      <c r="M594">
        <f t="shared" ca="1" si="66"/>
        <v>1.9956042767322715</v>
      </c>
    </row>
    <row r="595" spans="1:13" x14ac:dyDescent="0.25">
      <c r="A595">
        <v>594</v>
      </c>
      <c r="B595">
        <f t="shared" ca="1" si="67"/>
        <v>0.3839304991842204</v>
      </c>
      <c r="C595">
        <f t="shared" ca="1" si="67"/>
        <v>0.57947417429370318</v>
      </c>
      <c r="D595">
        <f t="shared" ca="1" si="67"/>
        <v>0.89004485426694357</v>
      </c>
      <c r="E595">
        <f t="shared" ca="1" si="67"/>
        <v>0.67889908442559355</v>
      </c>
      <c r="F595">
        <f t="shared" ca="1" si="67"/>
        <v>0.7967931042929729</v>
      </c>
      <c r="G595">
        <f t="shared" ca="1" si="67"/>
        <v>0.78846662597016548</v>
      </c>
      <c r="I595">
        <f t="shared" ca="1" si="62"/>
        <v>0.61781650924828913</v>
      </c>
      <c r="J595">
        <f t="shared" ca="1" si="63"/>
        <v>0.6330871530426152</v>
      </c>
      <c r="K595">
        <f t="shared" ca="1" si="64"/>
        <v>0.66582834329268681</v>
      </c>
      <c r="L595">
        <f t="shared" ca="1" si="65"/>
        <v>0.68626805707226657</v>
      </c>
      <c r="M595">
        <f t="shared" ca="1" si="66"/>
        <v>1.6810065665982574</v>
      </c>
    </row>
    <row r="596" spans="1:13" x14ac:dyDescent="0.25">
      <c r="A596">
        <v>595</v>
      </c>
      <c r="B596">
        <f t="shared" ca="1" si="67"/>
        <v>0.34969073613873081</v>
      </c>
      <c r="C596">
        <f t="shared" ca="1" si="67"/>
        <v>0.16113671834147147</v>
      </c>
      <c r="D596">
        <f t="shared" ca="1" si="67"/>
        <v>9.2755204549107573E-3</v>
      </c>
      <c r="E596">
        <f t="shared" ca="1" si="67"/>
        <v>2.5994159316713783E-2</v>
      </c>
      <c r="F596">
        <f t="shared" ca="1" si="67"/>
        <v>0.42027254225514443</v>
      </c>
      <c r="G596">
        <f t="shared" ca="1" si="67"/>
        <v>0.37485645813503965</v>
      </c>
      <c r="I596">
        <f t="shared" ca="1" si="62"/>
        <v>0.17336765831170434</v>
      </c>
      <c r="J596">
        <f t="shared" ca="1" si="63"/>
        <v>0.13652428356295671</v>
      </c>
      <c r="K596">
        <f t="shared" ca="1" si="64"/>
        <v>0.19327393530139425</v>
      </c>
      <c r="L596">
        <f t="shared" ca="1" si="65"/>
        <v>0.22353768910700181</v>
      </c>
      <c r="M596">
        <f t="shared" ca="1" si="66"/>
        <v>0.54755327659305586</v>
      </c>
    </row>
    <row r="597" spans="1:13" x14ac:dyDescent="0.25">
      <c r="A597">
        <v>596</v>
      </c>
      <c r="B597">
        <f t="shared" ca="1" si="67"/>
        <v>0.96847966088997339</v>
      </c>
      <c r="C597">
        <f t="shared" ca="1" si="67"/>
        <v>0.87456028566438249</v>
      </c>
      <c r="D597">
        <f t="shared" ca="1" si="67"/>
        <v>0.34305606807207611</v>
      </c>
      <c r="E597">
        <f t="shared" ca="1" si="67"/>
        <v>0.63376008755828295</v>
      </c>
      <c r="F597">
        <f t="shared" ca="1" si="67"/>
        <v>0.16769248863531627</v>
      </c>
      <c r="G597">
        <f t="shared" ca="1" si="67"/>
        <v>0.36692624414580632</v>
      </c>
      <c r="I597">
        <f t="shared" ca="1" si="62"/>
        <v>0.72869867154214407</v>
      </c>
      <c r="J597">
        <f t="shared" ca="1" si="63"/>
        <v>0.70496402554617876</v>
      </c>
      <c r="K597">
        <f t="shared" ca="1" si="64"/>
        <v>0.59750971816400633</v>
      </c>
      <c r="L597">
        <f t="shared" ca="1" si="65"/>
        <v>0.55907913916097296</v>
      </c>
      <c r="M597">
        <f t="shared" ca="1" si="66"/>
        <v>1.3694586167788523</v>
      </c>
    </row>
    <row r="598" spans="1:13" x14ac:dyDescent="0.25">
      <c r="A598">
        <v>597</v>
      </c>
      <c r="B598">
        <f t="shared" ca="1" si="67"/>
        <v>0.40075598529460954</v>
      </c>
      <c r="C598">
        <f t="shared" ca="1" si="67"/>
        <v>0.23618191367971975</v>
      </c>
      <c r="D598">
        <f t="shared" ca="1" si="67"/>
        <v>0.79608354224379785</v>
      </c>
      <c r="E598">
        <f t="shared" ca="1" si="67"/>
        <v>0.73081231189878226</v>
      </c>
      <c r="F598">
        <f t="shared" ca="1" si="67"/>
        <v>0.37933943356164412</v>
      </c>
      <c r="G598">
        <f t="shared" ca="1" si="67"/>
        <v>0.20656991861542806</v>
      </c>
      <c r="I598">
        <f t="shared" ca="1" si="62"/>
        <v>0.47767381373937567</v>
      </c>
      <c r="J598">
        <f t="shared" ca="1" si="63"/>
        <v>0.54095843827922729</v>
      </c>
      <c r="K598">
        <f t="shared" ca="1" si="64"/>
        <v>0.50863463733571068</v>
      </c>
      <c r="L598">
        <f t="shared" ca="1" si="65"/>
        <v>0.45829051754899691</v>
      </c>
      <c r="M598">
        <f t="shared" ca="1" si="66"/>
        <v>1.1225779219510619</v>
      </c>
    </row>
    <row r="599" spans="1:13" x14ac:dyDescent="0.25">
      <c r="A599">
        <v>598</v>
      </c>
      <c r="B599">
        <f t="shared" ca="1" si="67"/>
        <v>0.86542309053422151</v>
      </c>
      <c r="C599">
        <f t="shared" ca="1" si="67"/>
        <v>0.58743395495174067</v>
      </c>
      <c r="D599">
        <f t="shared" ca="1" si="67"/>
        <v>0.2668675863128569</v>
      </c>
      <c r="E599">
        <f t="shared" ca="1" si="67"/>
        <v>0.95359979455231947</v>
      </c>
      <c r="F599">
        <f t="shared" ca="1" si="67"/>
        <v>0.86038309769082111</v>
      </c>
      <c r="G599">
        <f t="shared" ca="1" si="67"/>
        <v>0.7811081852109697</v>
      </c>
      <c r="I599">
        <f t="shared" ca="1" si="62"/>
        <v>0.57324154393293969</v>
      </c>
      <c r="J599">
        <f t="shared" ca="1" si="63"/>
        <v>0.66833110658778461</v>
      </c>
      <c r="K599">
        <f t="shared" ca="1" si="64"/>
        <v>0.70674150480839193</v>
      </c>
      <c r="L599">
        <f t="shared" ca="1" si="65"/>
        <v>0.71913595154215493</v>
      </c>
      <c r="M599">
        <f t="shared" ca="1" si="66"/>
        <v>1.761516136969129</v>
      </c>
    </row>
    <row r="600" spans="1:13" x14ac:dyDescent="0.25">
      <c r="A600">
        <v>599</v>
      </c>
      <c r="B600">
        <f t="shared" ca="1" si="67"/>
        <v>5.2215387517849599E-2</v>
      </c>
      <c r="C600">
        <f t="shared" ca="1" si="67"/>
        <v>0.87906660125144731</v>
      </c>
      <c r="D600">
        <f t="shared" ca="1" si="67"/>
        <v>0.69341500755966889</v>
      </c>
      <c r="E600">
        <f t="shared" ca="1" si="67"/>
        <v>0.17891771106800602</v>
      </c>
      <c r="F600">
        <f t="shared" ca="1" si="67"/>
        <v>0.16061627340399287</v>
      </c>
      <c r="G600">
        <f t="shared" ca="1" si="67"/>
        <v>0.65706858704279403</v>
      </c>
      <c r="I600">
        <f t="shared" ca="1" si="62"/>
        <v>0.54156566544298856</v>
      </c>
      <c r="J600">
        <f t="shared" ca="1" si="63"/>
        <v>0.45090367684924293</v>
      </c>
      <c r="K600">
        <f t="shared" ca="1" si="64"/>
        <v>0.3928461961601929</v>
      </c>
      <c r="L600">
        <f t="shared" ca="1" si="65"/>
        <v>0.4368832613072931</v>
      </c>
      <c r="M600">
        <f t="shared" ca="1" si="66"/>
        <v>1.0701410673658773</v>
      </c>
    </row>
    <row r="601" spans="1:13" x14ac:dyDescent="0.25">
      <c r="A601">
        <v>600</v>
      </c>
      <c r="B601">
        <f t="shared" ca="1" si="67"/>
        <v>0.3349615410588257</v>
      </c>
      <c r="C601">
        <f t="shared" ca="1" si="67"/>
        <v>1.9646896298852523E-2</v>
      </c>
      <c r="D601">
        <f t="shared" ca="1" si="67"/>
        <v>0.76765285939607597</v>
      </c>
      <c r="E601">
        <f t="shared" ca="1" si="67"/>
        <v>0.87004529566535282</v>
      </c>
      <c r="F601">
        <f t="shared" ca="1" si="67"/>
        <v>0.79391978482922521</v>
      </c>
      <c r="G601">
        <f t="shared" ca="1" si="67"/>
        <v>0.91289527232442591</v>
      </c>
      <c r="I601">
        <f t="shared" ca="1" si="62"/>
        <v>0.37408709891791808</v>
      </c>
      <c r="J601">
        <f t="shared" ca="1" si="63"/>
        <v>0.49807664810477675</v>
      </c>
      <c r="K601">
        <f t="shared" ca="1" si="64"/>
        <v>0.5572452754496664</v>
      </c>
      <c r="L601">
        <f t="shared" ca="1" si="65"/>
        <v>0.61652027492879302</v>
      </c>
      <c r="M601">
        <f t="shared" ca="1" si="66"/>
        <v>1.5101600896559433</v>
      </c>
    </row>
    <row r="602" spans="1:13" x14ac:dyDescent="0.25">
      <c r="A602">
        <v>601</v>
      </c>
      <c r="B602">
        <f t="shared" ca="1" si="67"/>
        <v>1.8339762312313823E-3</v>
      </c>
      <c r="C602">
        <f t="shared" ca="1" si="67"/>
        <v>0.49066744621460034</v>
      </c>
      <c r="D602">
        <f t="shared" ca="1" si="67"/>
        <v>0.38627511964037375</v>
      </c>
      <c r="E602">
        <f t="shared" ca="1" si="67"/>
        <v>0.35875879455334059</v>
      </c>
      <c r="F602">
        <f t="shared" ca="1" si="67"/>
        <v>0.44730034510823735</v>
      </c>
      <c r="G602">
        <f t="shared" ca="1" si="67"/>
        <v>7.6918570940456621E-2</v>
      </c>
      <c r="I602">
        <f t="shared" ca="1" si="62"/>
        <v>0.29292551402873518</v>
      </c>
      <c r="J602">
        <f t="shared" ca="1" si="63"/>
        <v>0.30938383415988652</v>
      </c>
      <c r="K602">
        <f t="shared" ca="1" si="64"/>
        <v>0.33696713634955666</v>
      </c>
      <c r="L602">
        <f t="shared" ca="1" si="65"/>
        <v>0.29362570878137334</v>
      </c>
      <c r="M602">
        <f t="shared" ca="1" si="66"/>
        <v>0.71923316187741448</v>
      </c>
    </row>
    <row r="603" spans="1:13" x14ac:dyDescent="0.25">
      <c r="A603">
        <v>602</v>
      </c>
      <c r="B603">
        <f t="shared" ca="1" si="67"/>
        <v>0.13505419365650628</v>
      </c>
      <c r="C603">
        <f t="shared" ca="1" si="67"/>
        <v>0.84147240238872256</v>
      </c>
      <c r="D603">
        <f t="shared" ca="1" si="67"/>
        <v>0.53110058209735334</v>
      </c>
      <c r="E603">
        <f t="shared" ca="1" si="67"/>
        <v>0.74630892417997874</v>
      </c>
      <c r="F603">
        <f t="shared" ca="1" si="67"/>
        <v>0.43080292734756853</v>
      </c>
      <c r="G603">
        <f t="shared" ca="1" si="67"/>
        <v>0.71817745288204382</v>
      </c>
      <c r="I603">
        <f t="shared" ca="1" si="62"/>
        <v>0.5025423927141941</v>
      </c>
      <c r="J603">
        <f t="shared" ca="1" si="63"/>
        <v>0.56348402558064026</v>
      </c>
      <c r="K603">
        <f t="shared" ca="1" si="64"/>
        <v>0.53694780593402591</v>
      </c>
      <c r="L603">
        <f t="shared" ca="1" si="65"/>
        <v>0.5671527470920289</v>
      </c>
      <c r="M603">
        <f t="shared" ca="1" si="66"/>
        <v>1.3892348365932266</v>
      </c>
    </row>
    <row r="604" spans="1:13" x14ac:dyDescent="0.25">
      <c r="A604">
        <v>603</v>
      </c>
      <c r="B604">
        <f t="shared" ca="1" si="67"/>
        <v>0.15237566476811748</v>
      </c>
      <c r="C604">
        <f t="shared" ca="1" si="67"/>
        <v>0.54139954088854292</v>
      </c>
      <c r="D604">
        <f t="shared" ca="1" si="67"/>
        <v>0.35481680470600485</v>
      </c>
      <c r="E604">
        <f t="shared" ca="1" si="67"/>
        <v>0.29334025163954958</v>
      </c>
      <c r="F604">
        <f t="shared" ca="1" si="67"/>
        <v>0.47102035111530483</v>
      </c>
      <c r="G604">
        <f t="shared" ca="1" si="67"/>
        <v>0.56212135984606859</v>
      </c>
      <c r="I604">
        <f t="shared" ca="1" si="62"/>
        <v>0.3495306701208884</v>
      </c>
      <c r="J604">
        <f t="shared" ca="1" si="63"/>
        <v>0.33548306550055368</v>
      </c>
      <c r="K604">
        <f t="shared" ca="1" si="64"/>
        <v>0.36259052262350389</v>
      </c>
      <c r="L604">
        <f t="shared" ca="1" si="65"/>
        <v>0.39584566216059808</v>
      </c>
      <c r="M604">
        <f t="shared" ca="1" si="66"/>
        <v>0.96961988918760011</v>
      </c>
    </row>
    <row r="605" spans="1:13" x14ac:dyDescent="0.25">
      <c r="A605">
        <v>604</v>
      </c>
      <c r="B605">
        <f t="shared" ca="1" si="67"/>
        <v>0.92464309816576495</v>
      </c>
      <c r="C605">
        <f t="shared" ca="1" si="67"/>
        <v>0.99893629451177068</v>
      </c>
      <c r="D605">
        <f t="shared" ca="1" si="67"/>
        <v>0.31777291291087739</v>
      </c>
      <c r="E605">
        <f t="shared" ca="1" si="67"/>
        <v>0.95097672720349635</v>
      </c>
      <c r="F605">
        <f t="shared" ca="1" si="67"/>
        <v>0.28000394648537408</v>
      </c>
      <c r="G605">
        <f t="shared" ca="1" si="67"/>
        <v>0.4192098937203822</v>
      </c>
      <c r="I605">
        <f t="shared" ca="1" si="62"/>
        <v>0.7471174351961376</v>
      </c>
      <c r="J605">
        <f t="shared" ca="1" si="63"/>
        <v>0.79808225819797729</v>
      </c>
      <c r="K605">
        <f t="shared" ca="1" si="64"/>
        <v>0.69446659585545656</v>
      </c>
      <c r="L605">
        <f t="shared" ca="1" si="65"/>
        <v>0.64859047883294418</v>
      </c>
      <c r="M605">
        <f t="shared" ca="1" si="66"/>
        <v>1.5887157251681265</v>
      </c>
    </row>
    <row r="606" spans="1:13" x14ac:dyDescent="0.25">
      <c r="A606">
        <v>605</v>
      </c>
      <c r="B606">
        <f t="shared" ca="1" si="67"/>
        <v>0.22217152575975951</v>
      </c>
      <c r="C606">
        <f t="shared" ca="1" si="67"/>
        <v>0.27370053364235303</v>
      </c>
      <c r="D606">
        <f t="shared" ca="1" si="67"/>
        <v>0.24944871663257306</v>
      </c>
      <c r="E606">
        <f t="shared" ca="1" si="67"/>
        <v>0.19502231097041889</v>
      </c>
      <c r="F606">
        <f t="shared" ca="1" si="67"/>
        <v>0.41952470203672254</v>
      </c>
      <c r="G606">
        <f t="shared" ca="1" si="67"/>
        <v>0.67703268837986275</v>
      </c>
      <c r="I606">
        <f t="shared" ca="1" si="62"/>
        <v>0.24844025867822853</v>
      </c>
      <c r="J606">
        <f t="shared" ca="1" si="63"/>
        <v>0.23508577175127612</v>
      </c>
      <c r="K606">
        <f t="shared" ca="1" si="64"/>
        <v>0.27197355780836541</v>
      </c>
      <c r="L606">
        <f t="shared" ca="1" si="65"/>
        <v>0.339483412903615</v>
      </c>
      <c r="M606">
        <f t="shared" ca="1" si="66"/>
        <v>0.83156113775243123</v>
      </c>
    </row>
    <row r="607" spans="1:13" x14ac:dyDescent="0.25">
      <c r="A607">
        <v>606</v>
      </c>
      <c r="B607">
        <f t="shared" ca="1" si="67"/>
        <v>0.54587327598706414</v>
      </c>
      <c r="C607">
        <f t="shared" ca="1" si="67"/>
        <v>0.53694567804859683</v>
      </c>
      <c r="D607">
        <f t="shared" ca="1" si="67"/>
        <v>0.92696184378234359</v>
      </c>
      <c r="E607">
        <f t="shared" ca="1" si="67"/>
        <v>0.64368537632693779</v>
      </c>
      <c r="F607">
        <f t="shared" ca="1" si="67"/>
        <v>0.78721976879057221</v>
      </c>
      <c r="G607">
        <f t="shared" ca="1" si="67"/>
        <v>0.51672204726450111</v>
      </c>
      <c r="I607">
        <f t="shared" ca="1" si="62"/>
        <v>0.66992693260600156</v>
      </c>
      <c r="J607">
        <f t="shared" ca="1" si="63"/>
        <v>0.66336654353623559</v>
      </c>
      <c r="K607">
        <f t="shared" ca="1" si="64"/>
        <v>0.68813718858710293</v>
      </c>
      <c r="L607">
        <f t="shared" ca="1" si="65"/>
        <v>0.65956799836666935</v>
      </c>
      <c r="M607">
        <f t="shared" ca="1" si="66"/>
        <v>1.6156050466671883</v>
      </c>
    </row>
    <row r="608" spans="1:13" x14ac:dyDescent="0.25">
      <c r="A608">
        <v>607</v>
      </c>
      <c r="B608">
        <f t="shared" ca="1" si="67"/>
        <v>0.2427587673317495</v>
      </c>
      <c r="C608">
        <f t="shared" ca="1" si="67"/>
        <v>0.54385057105395496</v>
      </c>
      <c r="D608">
        <f t="shared" ca="1" si="67"/>
        <v>3.9660661861062763E-2</v>
      </c>
      <c r="E608">
        <f t="shared" ca="1" si="67"/>
        <v>0.51790521280302237</v>
      </c>
      <c r="F608">
        <f t="shared" ca="1" si="67"/>
        <v>0.60992882623004774</v>
      </c>
      <c r="G608">
        <f t="shared" ca="1" si="67"/>
        <v>0.32205167144257763</v>
      </c>
      <c r="I608">
        <f t="shared" ca="1" si="62"/>
        <v>0.27542333341558906</v>
      </c>
      <c r="J608">
        <f t="shared" ca="1" si="63"/>
        <v>0.33604380326244743</v>
      </c>
      <c r="K608">
        <f t="shared" ca="1" si="64"/>
        <v>0.39082080785596751</v>
      </c>
      <c r="L608">
        <f t="shared" ca="1" si="65"/>
        <v>0.37935928512040257</v>
      </c>
      <c r="M608">
        <f t="shared" ca="1" si="66"/>
        <v>0.92923667773198515</v>
      </c>
    </row>
    <row r="609" spans="1:13" x14ac:dyDescent="0.25">
      <c r="A609">
        <v>608</v>
      </c>
      <c r="B609">
        <f t="shared" ca="1" si="67"/>
        <v>0.33028457198752081</v>
      </c>
      <c r="C609">
        <f t="shared" ca="1" si="67"/>
        <v>0.83763675706690488</v>
      </c>
      <c r="D609">
        <f t="shared" ca="1" si="67"/>
        <v>0.77785560779927299</v>
      </c>
      <c r="E609">
        <f t="shared" ca="1" si="67"/>
        <v>0.96170486747240347</v>
      </c>
      <c r="F609">
        <f t="shared" ca="1" si="67"/>
        <v>0.47329028514339733</v>
      </c>
      <c r="G609">
        <f t="shared" ca="1" si="67"/>
        <v>0.26329682969822421</v>
      </c>
      <c r="I609">
        <f t="shared" ca="1" si="62"/>
        <v>0.64859231228456615</v>
      </c>
      <c r="J609">
        <f t="shared" ca="1" si="63"/>
        <v>0.72687045108152548</v>
      </c>
      <c r="K609">
        <f t="shared" ca="1" si="64"/>
        <v>0.67615441789389985</v>
      </c>
      <c r="L609">
        <f t="shared" ca="1" si="65"/>
        <v>0.6073448198612873</v>
      </c>
      <c r="M609">
        <f t="shared" ca="1" si="66"/>
        <v>1.4876849065827202</v>
      </c>
    </row>
    <row r="610" spans="1:13" x14ac:dyDescent="0.25">
      <c r="A610">
        <v>609</v>
      </c>
      <c r="B610">
        <f t="shared" ca="1" si="67"/>
        <v>0.25386227704939912</v>
      </c>
      <c r="C610">
        <f t="shared" ca="1" si="67"/>
        <v>0.84145661143443595</v>
      </c>
      <c r="D610">
        <f t="shared" ca="1" si="67"/>
        <v>0.35044685008812826</v>
      </c>
      <c r="E610">
        <f t="shared" ca="1" si="67"/>
        <v>0.31408199201924458</v>
      </c>
      <c r="F610">
        <f t="shared" ca="1" si="67"/>
        <v>0.85115705493006488</v>
      </c>
      <c r="G610">
        <f t="shared" ca="1" si="67"/>
        <v>0.42794659014655578</v>
      </c>
      <c r="I610">
        <f t="shared" ca="1" si="62"/>
        <v>0.48192191285732111</v>
      </c>
      <c r="J610">
        <f t="shared" ca="1" si="63"/>
        <v>0.43996193264780198</v>
      </c>
      <c r="K610">
        <f t="shared" ca="1" si="64"/>
        <v>0.52220095710425452</v>
      </c>
      <c r="L610">
        <f t="shared" ca="1" si="65"/>
        <v>0.50649189594463806</v>
      </c>
      <c r="M610">
        <f t="shared" ca="1" si="66"/>
        <v>1.2406467039191955</v>
      </c>
    </row>
    <row r="611" spans="1:13" x14ac:dyDescent="0.25">
      <c r="A611">
        <v>610</v>
      </c>
      <c r="B611">
        <f t="shared" ca="1" si="67"/>
        <v>0.98966016380827648</v>
      </c>
      <c r="C611">
        <f t="shared" ca="1" si="67"/>
        <v>0.57396015908710041</v>
      </c>
      <c r="D611">
        <f t="shared" ca="1" si="67"/>
        <v>0.82359071757706181</v>
      </c>
      <c r="E611">
        <f t="shared" ca="1" si="67"/>
        <v>0.38688511806877102</v>
      </c>
      <c r="F611">
        <f t="shared" ca="1" si="67"/>
        <v>0.14620212978977032</v>
      </c>
      <c r="G611">
        <f t="shared" ca="1" si="67"/>
        <v>0.68377830349708046</v>
      </c>
      <c r="I611">
        <f t="shared" ca="1" si="62"/>
        <v>0.79573701349081283</v>
      </c>
      <c r="J611">
        <f t="shared" ca="1" si="63"/>
        <v>0.6935240396353024</v>
      </c>
      <c r="K611">
        <f t="shared" ca="1" si="64"/>
        <v>0.58405965766619594</v>
      </c>
      <c r="L611">
        <f t="shared" ca="1" si="65"/>
        <v>0.60067943197134344</v>
      </c>
      <c r="M611">
        <f t="shared" ca="1" si="66"/>
        <v>1.4713581073146313</v>
      </c>
    </row>
    <row r="612" spans="1:13" x14ac:dyDescent="0.25">
      <c r="A612">
        <v>611</v>
      </c>
      <c r="B612">
        <f t="shared" ca="1" si="67"/>
        <v>0.79094713984697684</v>
      </c>
      <c r="C612">
        <f t="shared" ca="1" si="67"/>
        <v>0.2213760126876132</v>
      </c>
      <c r="D612">
        <f t="shared" ca="1" si="67"/>
        <v>0.34475405124502934</v>
      </c>
      <c r="E612">
        <f t="shared" ca="1" si="67"/>
        <v>0.64779325511601715</v>
      </c>
      <c r="F612">
        <f t="shared" ca="1" si="67"/>
        <v>0.11518646791045606</v>
      </c>
      <c r="G612">
        <f t="shared" ca="1" si="67"/>
        <v>0.49699473466925692</v>
      </c>
      <c r="I612">
        <f t="shared" ca="1" si="62"/>
        <v>0.45235906792653985</v>
      </c>
      <c r="J612">
        <f t="shared" ca="1" si="63"/>
        <v>0.50121761472390913</v>
      </c>
      <c r="K612">
        <f t="shared" ca="1" si="64"/>
        <v>0.42401138536121852</v>
      </c>
      <c r="L612">
        <f t="shared" ca="1" si="65"/>
        <v>0.43617527691255825</v>
      </c>
      <c r="M612">
        <f t="shared" ca="1" si="66"/>
        <v>1.0684068668529236</v>
      </c>
    </row>
    <row r="613" spans="1:13" x14ac:dyDescent="0.25">
      <c r="A613">
        <v>612</v>
      </c>
      <c r="B613">
        <f t="shared" ca="1" si="67"/>
        <v>0.84641524736017504</v>
      </c>
      <c r="C613">
        <f t="shared" ca="1" si="67"/>
        <v>0.75539210697972525</v>
      </c>
      <c r="D613">
        <f t="shared" ca="1" si="67"/>
        <v>0.3620546656225373</v>
      </c>
      <c r="E613">
        <f t="shared" ca="1" si="67"/>
        <v>0.19989900797399118</v>
      </c>
      <c r="F613">
        <f t="shared" ca="1" si="67"/>
        <v>0.62942009985070246</v>
      </c>
      <c r="G613">
        <f t="shared" ca="1" si="67"/>
        <v>0.90624814792560615</v>
      </c>
      <c r="I613">
        <f t="shared" ca="1" si="62"/>
        <v>0.65462067332081253</v>
      </c>
      <c r="J613">
        <f t="shared" ca="1" si="63"/>
        <v>0.54094025698410719</v>
      </c>
      <c r="K613">
        <f t="shared" ca="1" si="64"/>
        <v>0.5586362255574262</v>
      </c>
      <c r="L613">
        <f t="shared" ca="1" si="65"/>
        <v>0.61657154595212293</v>
      </c>
      <c r="M613">
        <f t="shared" ca="1" si="66"/>
        <v>1.510285677501692</v>
      </c>
    </row>
    <row r="614" spans="1:13" x14ac:dyDescent="0.25">
      <c r="A614">
        <v>613</v>
      </c>
      <c r="B614">
        <f t="shared" ca="1" si="67"/>
        <v>0.61292874039834599</v>
      </c>
      <c r="C614">
        <f t="shared" ca="1" si="67"/>
        <v>0.65978597307789788</v>
      </c>
      <c r="D614">
        <f t="shared" ca="1" si="67"/>
        <v>0.25640692965179723</v>
      </c>
      <c r="E614">
        <f t="shared" ca="1" si="67"/>
        <v>0.6552159782045045</v>
      </c>
      <c r="F614">
        <f t="shared" ca="1" si="67"/>
        <v>0.83525052774466058</v>
      </c>
      <c r="G614">
        <f t="shared" ca="1" si="67"/>
        <v>0.64173219382747171</v>
      </c>
      <c r="I614">
        <f t="shared" ca="1" si="62"/>
        <v>0.50970721437601374</v>
      </c>
      <c r="J614">
        <f t="shared" ca="1" si="63"/>
        <v>0.5460844053331364</v>
      </c>
      <c r="K614">
        <f t="shared" ca="1" si="64"/>
        <v>0.60391762981544128</v>
      </c>
      <c r="L614">
        <f t="shared" ca="1" si="65"/>
        <v>0.61022005715077965</v>
      </c>
      <c r="M614">
        <f t="shared" ca="1" si="66"/>
        <v>1.4947277708313993</v>
      </c>
    </row>
    <row r="615" spans="1:13" x14ac:dyDescent="0.25">
      <c r="A615">
        <v>614</v>
      </c>
      <c r="B615">
        <f t="shared" ca="1" si="67"/>
        <v>0.44214990760148509</v>
      </c>
      <c r="C615">
        <f t="shared" ca="1" si="67"/>
        <v>0.90807031790954551</v>
      </c>
      <c r="D615">
        <f t="shared" ca="1" si="67"/>
        <v>0.48056517006430888</v>
      </c>
      <c r="E615">
        <f t="shared" ca="1" si="67"/>
        <v>0.90375968358728254</v>
      </c>
      <c r="F615">
        <f t="shared" ca="1" si="67"/>
        <v>0.43646503477517862</v>
      </c>
      <c r="G615">
        <f t="shared" ca="1" si="67"/>
        <v>0.17750307230534523</v>
      </c>
      <c r="I615">
        <f t="shared" ca="1" si="62"/>
        <v>0.61026179852511309</v>
      </c>
      <c r="J615">
        <f t="shared" ca="1" si="63"/>
        <v>0.6836362697906555</v>
      </c>
      <c r="K615">
        <f t="shared" ca="1" si="64"/>
        <v>0.6342020227875601</v>
      </c>
      <c r="L615">
        <f t="shared" ca="1" si="65"/>
        <v>0.55808553104052427</v>
      </c>
      <c r="M615">
        <f t="shared" ca="1" si="66"/>
        <v>1.3670247838794671</v>
      </c>
    </row>
    <row r="616" spans="1:13" x14ac:dyDescent="0.25">
      <c r="A616">
        <v>615</v>
      </c>
      <c r="B616">
        <f t="shared" ca="1" si="67"/>
        <v>0.1438665633145787</v>
      </c>
      <c r="C616">
        <f t="shared" ca="1" si="67"/>
        <v>0.2975530149381439</v>
      </c>
      <c r="D616">
        <f t="shared" ca="1" si="67"/>
        <v>0.69906111907797175</v>
      </c>
      <c r="E616">
        <f t="shared" ca="1" si="67"/>
        <v>0.72459221206748037</v>
      </c>
      <c r="F616">
        <f t="shared" ca="1" si="67"/>
        <v>0.14038140657168463</v>
      </c>
      <c r="G616">
        <f t="shared" ca="1" si="67"/>
        <v>0.21523949205096982</v>
      </c>
      <c r="I616">
        <f t="shared" ca="1" si="62"/>
        <v>0.38016023244356473</v>
      </c>
      <c r="J616">
        <f t="shared" ca="1" si="63"/>
        <v>0.46626822734954365</v>
      </c>
      <c r="K616">
        <f t="shared" ca="1" si="64"/>
        <v>0.40109086319397191</v>
      </c>
      <c r="L616">
        <f t="shared" ca="1" si="65"/>
        <v>0.37011563467013819</v>
      </c>
      <c r="M616">
        <f t="shared" ca="1" si="66"/>
        <v>0.90659445076818945</v>
      </c>
    </row>
    <row r="617" spans="1:13" x14ac:dyDescent="0.25">
      <c r="A617">
        <v>616</v>
      </c>
      <c r="B617">
        <f t="shared" ca="1" si="67"/>
        <v>0.30486908103608412</v>
      </c>
      <c r="C617">
        <f t="shared" ca="1" si="67"/>
        <v>0.36662164593429392</v>
      </c>
      <c r="D617">
        <f t="shared" ca="1" si="67"/>
        <v>0.39300437189813686</v>
      </c>
      <c r="E617">
        <f t="shared" ca="1" si="67"/>
        <v>0.16223976235359272</v>
      </c>
      <c r="F617">
        <f t="shared" ca="1" si="67"/>
        <v>0.34008922657051743</v>
      </c>
      <c r="G617">
        <f t="shared" ca="1" si="67"/>
        <v>5.7805837474187216E-2</v>
      </c>
      <c r="I617">
        <f t="shared" ca="1" si="62"/>
        <v>0.35483169962283828</v>
      </c>
      <c r="J617">
        <f t="shared" ca="1" si="63"/>
        <v>0.3066837153055269</v>
      </c>
      <c r="K617">
        <f t="shared" ca="1" si="64"/>
        <v>0.31336481755852502</v>
      </c>
      <c r="L617">
        <f t="shared" ca="1" si="65"/>
        <v>0.27077165421113542</v>
      </c>
      <c r="M617">
        <f t="shared" ca="1" si="66"/>
        <v>0.66325238962660971</v>
      </c>
    </row>
    <row r="618" spans="1:13" x14ac:dyDescent="0.25">
      <c r="A618">
        <v>617</v>
      </c>
      <c r="B618">
        <f t="shared" ca="1" si="67"/>
        <v>0.99672905884214902</v>
      </c>
      <c r="C618">
        <f t="shared" ca="1" si="67"/>
        <v>0.24331290419407203</v>
      </c>
      <c r="D618">
        <f t="shared" ca="1" si="67"/>
        <v>0.41295375356997488</v>
      </c>
      <c r="E618">
        <f t="shared" ca="1" si="67"/>
        <v>0.85588027877401174</v>
      </c>
      <c r="F618">
        <f t="shared" ca="1" si="67"/>
        <v>0.12445691956370208</v>
      </c>
      <c r="G618">
        <f t="shared" ca="1" si="67"/>
        <v>0.44376760698380946</v>
      </c>
      <c r="I618">
        <f t="shared" ca="1" si="62"/>
        <v>0.55099857220206527</v>
      </c>
      <c r="J618">
        <f t="shared" ca="1" si="63"/>
        <v>0.62721899884505194</v>
      </c>
      <c r="K618">
        <f t="shared" ca="1" si="64"/>
        <v>0.52666658298878199</v>
      </c>
      <c r="L618">
        <f t="shared" ca="1" si="65"/>
        <v>0.5128500869879532</v>
      </c>
      <c r="M618">
        <f t="shared" ca="1" si="66"/>
        <v>1.2562210276624519</v>
      </c>
    </row>
    <row r="619" spans="1:13" x14ac:dyDescent="0.25">
      <c r="A619">
        <v>618</v>
      </c>
      <c r="B619">
        <f t="shared" ca="1" si="67"/>
        <v>0.59177181641572263</v>
      </c>
      <c r="C619">
        <f t="shared" ca="1" si="67"/>
        <v>6.5066016532037141E-2</v>
      </c>
      <c r="D619">
        <f t="shared" ca="1" si="67"/>
        <v>0.50707001791717532</v>
      </c>
      <c r="E619">
        <f t="shared" ca="1" si="67"/>
        <v>0.4927468807093689</v>
      </c>
      <c r="F619">
        <f t="shared" ca="1" si="67"/>
        <v>0.3424049539902414</v>
      </c>
      <c r="G619">
        <f t="shared" ca="1" si="67"/>
        <v>0.64696066771158456</v>
      </c>
      <c r="I619">
        <f t="shared" ca="1" si="62"/>
        <v>0.38796928362164501</v>
      </c>
      <c r="J619">
        <f t="shared" ca="1" si="63"/>
        <v>0.41416368289357597</v>
      </c>
      <c r="K619">
        <f t="shared" ca="1" si="64"/>
        <v>0.39981193711290908</v>
      </c>
      <c r="L619">
        <f t="shared" ca="1" si="65"/>
        <v>0.44100339221268831</v>
      </c>
      <c r="M619">
        <f t="shared" ca="1" si="66"/>
        <v>1.0802332857575667</v>
      </c>
    </row>
    <row r="620" spans="1:13" x14ac:dyDescent="0.25">
      <c r="A620">
        <v>619</v>
      </c>
      <c r="B620">
        <f t="shared" ca="1" si="67"/>
        <v>0.78838562818272517</v>
      </c>
      <c r="C620">
        <f t="shared" ca="1" si="67"/>
        <v>0.66679375501109384</v>
      </c>
      <c r="D620">
        <f t="shared" ca="1" si="67"/>
        <v>1.9430549278638409E-3</v>
      </c>
      <c r="E620">
        <f t="shared" ca="1" si="67"/>
        <v>0.65201351002489749</v>
      </c>
      <c r="F620">
        <f t="shared" ca="1" si="67"/>
        <v>0.97061802260674868</v>
      </c>
      <c r="G620">
        <f t="shared" ca="1" si="67"/>
        <v>8.9437254927733578E-2</v>
      </c>
      <c r="I620">
        <f t="shared" ca="1" si="62"/>
        <v>0.4857074793738943</v>
      </c>
      <c r="J620">
        <f t="shared" ca="1" si="63"/>
        <v>0.52728398703664514</v>
      </c>
      <c r="K620">
        <f t="shared" ca="1" si="64"/>
        <v>0.61595079415066589</v>
      </c>
      <c r="L620">
        <f t="shared" ca="1" si="65"/>
        <v>0.52819853761351043</v>
      </c>
      <c r="M620">
        <f t="shared" ca="1" si="66"/>
        <v>1.2938169000373683</v>
      </c>
    </row>
    <row r="621" spans="1:13" x14ac:dyDescent="0.25">
      <c r="A621">
        <v>620</v>
      </c>
      <c r="B621">
        <f t="shared" ca="1" si="67"/>
        <v>0.92555189455962894</v>
      </c>
      <c r="C621">
        <f t="shared" ca="1" si="67"/>
        <v>0.75483250162389248</v>
      </c>
      <c r="D621">
        <f t="shared" ca="1" si="67"/>
        <v>0.91597567903599397</v>
      </c>
      <c r="E621">
        <f t="shared" ca="1" si="67"/>
        <v>0.41898566652836822</v>
      </c>
      <c r="F621">
        <f t="shared" ca="1" si="67"/>
        <v>0.74907475837763027</v>
      </c>
      <c r="G621">
        <f t="shared" ca="1" si="67"/>
        <v>0.99802843186537671</v>
      </c>
      <c r="I621">
        <f t="shared" ca="1" si="62"/>
        <v>0.86545335840650506</v>
      </c>
      <c r="J621">
        <f t="shared" ca="1" si="63"/>
        <v>0.75383643543697088</v>
      </c>
      <c r="K621">
        <f t="shared" ca="1" si="64"/>
        <v>0.75288410002510275</v>
      </c>
      <c r="L621">
        <f t="shared" ca="1" si="65"/>
        <v>0.79374148866514849</v>
      </c>
      <c r="M621">
        <f t="shared" ca="1" si="66"/>
        <v>1.9442616349067312</v>
      </c>
    </row>
    <row r="622" spans="1:13" x14ac:dyDescent="0.25">
      <c r="A622">
        <v>621</v>
      </c>
      <c r="B622">
        <f t="shared" ca="1" si="67"/>
        <v>0.13961215798806148</v>
      </c>
      <c r="C622">
        <f t="shared" ca="1" si="67"/>
        <v>3.0287714837937907E-2</v>
      </c>
      <c r="D622">
        <f t="shared" ca="1" si="67"/>
        <v>0.32027429787981454</v>
      </c>
      <c r="E622">
        <f t="shared" ca="1" si="67"/>
        <v>0.21775863863300171</v>
      </c>
      <c r="F622">
        <f t="shared" ca="1" si="67"/>
        <v>4.7977902800733663E-2</v>
      </c>
      <c r="G622">
        <f t="shared" ca="1" si="67"/>
        <v>0.32173146722649493</v>
      </c>
      <c r="I622">
        <f t="shared" ca="1" si="62"/>
        <v>0.1633913902352713</v>
      </c>
      <c r="J622">
        <f t="shared" ca="1" si="63"/>
        <v>0.17698320233470391</v>
      </c>
      <c r="K622">
        <f t="shared" ca="1" si="64"/>
        <v>0.15118214242790987</v>
      </c>
      <c r="L622">
        <f t="shared" ca="1" si="65"/>
        <v>0.17960702989434071</v>
      </c>
      <c r="M622">
        <f t="shared" ca="1" si="66"/>
        <v>0.43994557745793916</v>
      </c>
    </row>
    <row r="623" spans="1:13" x14ac:dyDescent="0.25">
      <c r="A623">
        <v>622</v>
      </c>
      <c r="B623">
        <f t="shared" ca="1" si="67"/>
        <v>0.38749970603349215</v>
      </c>
      <c r="C623">
        <f t="shared" ca="1" si="67"/>
        <v>5.4494536829416518E-2</v>
      </c>
      <c r="D623">
        <f t="shared" ca="1" si="67"/>
        <v>0.34012501318342214</v>
      </c>
      <c r="E623">
        <f t="shared" ca="1" si="67"/>
        <v>0.54593323242021696</v>
      </c>
      <c r="F623">
        <f t="shared" ca="1" si="67"/>
        <v>0.1859196710873029</v>
      </c>
      <c r="G623">
        <f t="shared" ca="1" si="67"/>
        <v>0.39526910804981841</v>
      </c>
      <c r="I623">
        <f t="shared" ca="1" si="62"/>
        <v>0.26070641868211025</v>
      </c>
      <c r="J623">
        <f t="shared" ca="1" si="63"/>
        <v>0.33201312211663692</v>
      </c>
      <c r="K623">
        <f t="shared" ca="1" si="64"/>
        <v>0.3027944319107701</v>
      </c>
      <c r="L623">
        <f t="shared" ca="1" si="65"/>
        <v>0.31820687793394481</v>
      </c>
      <c r="M623">
        <f t="shared" ca="1" si="66"/>
        <v>0.7794444835822566</v>
      </c>
    </row>
    <row r="624" spans="1:13" x14ac:dyDescent="0.25">
      <c r="A624">
        <v>623</v>
      </c>
      <c r="B624">
        <f t="shared" ca="1" si="67"/>
        <v>0.65310541087200258</v>
      </c>
      <c r="C624">
        <f t="shared" ca="1" si="67"/>
        <v>0.47751018131241707</v>
      </c>
      <c r="D624">
        <f t="shared" ca="1" si="67"/>
        <v>0.64924872737095851</v>
      </c>
      <c r="E624">
        <f t="shared" ca="1" si="67"/>
        <v>0.21425993980328739</v>
      </c>
      <c r="F624">
        <f t="shared" ca="1" si="67"/>
        <v>0.65601685592985248</v>
      </c>
      <c r="G624">
        <f t="shared" ca="1" si="67"/>
        <v>0.69814229179338272</v>
      </c>
      <c r="I624">
        <f t="shared" ca="1" si="62"/>
        <v>0.59328810651845931</v>
      </c>
      <c r="J624">
        <f t="shared" ca="1" si="63"/>
        <v>0.49853106483966636</v>
      </c>
      <c r="K624">
        <f t="shared" ca="1" si="64"/>
        <v>0.53002822305770358</v>
      </c>
      <c r="L624">
        <f t="shared" ca="1" si="65"/>
        <v>0.55804723451365013</v>
      </c>
      <c r="M624">
        <f t="shared" ca="1" si="66"/>
        <v>1.3669309769297047</v>
      </c>
    </row>
    <row r="625" spans="1:13" x14ac:dyDescent="0.25">
      <c r="A625">
        <v>624</v>
      </c>
      <c r="B625">
        <f t="shared" ca="1" si="67"/>
        <v>0.42156590511514658</v>
      </c>
      <c r="C625">
        <f t="shared" ca="1" si="67"/>
        <v>0.49711098031123224</v>
      </c>
      <c r="D625">
        <f t="shared" ca="1" si="67"/>
        <v>0.67482929159712846</v>
      </c>
      <c r="E625">
        <f t="shared" ca="1" si="67"/>
        <v>0.88969552359724202</v>
      </c>
      <c r="F625">
        <f t="shared" ca="1" si="67"/>
        <v>0.42566500171383159</v>
      </c>
      <c r="G625">
        <f t="shared" ca="1" si="67"/>
        <v>0.84421334268313208</v>
      </c>
      <c r="I625">
        <f t="shared" ca="1" si="62"/>
        <v>0.53116872567450246</v>
      </c>
      <c r="J625">
        <f t="shared" ca="1" si="63"/>
        <v>0.6208004251551873</v>
      </c>
      <c r="K625">
        <f t="shared" ca="1" si="64"/>
        <v>0.5817733404669162</v>
      </c>
      <c r="L625">
        <f t="shared" ca="1" si="65"/>
        <v>0.62551334083628551</v>
      </c>
      <c r="M625">
        <f t="shared" ca="1" si="66"/>
        <v>1.5321885123525192</v>
      </c>
    </row>
    <row r="626" spans="1:13" x14ac:dyDescent="0.25">
      <c r="A626">
        <v>625</v>
      </c>
      <c r="B626">
        <f t="shared" ca="1" si="67"/>
        <v>0.92644367272316419</v>
      </c>
      <c r="C626">
        <f t="shared" ca="1" si="67"/>
        <v>2.585619599186828E-2</v>
      </c>
      <c r="D626">
        <f t="shared" ca="1" si="67"/>
        <v>0.94968051717000168</v>
      </c>
      <c r="E626">
        <f t="shared" ca="1" si="67"/>
        <v>0.46339629037497865</v>
      </c>
      <c r="F626">
        <f t="shared" ca="1" si="67"/>
        <v>0.40081614655322495</v>
      </c>
      <c r="G626">
        <f t="shared" ca="1" si="67"/>
        <v>0.67900364982029049</v>
      </c>
      <c r="I626">
        <f t="shared" ca="1" si="62"/>
        <v>0.63399346196167805</v>
      </c>
      <c r="J626">
        <f t="shared" ca="1" si="63"/>
        <v>0.5913441690650032</v>
      </c>
      <c r="K626">
        <f t="shared" ca="1" si="64"/>
        <v>0.55323856456264753</v>
      </c>
      <c r="L626">
        <f t="shared" ca="1" si="65"/>
        <v>0.574199412105588</v>
      </c>
      <c r="M626">
        <f t="shared" ca="1" si="66"/>
        <v>1.4064955702647688</v>
      </c>
    </row>
    <row r="627" spans="1:13" x14ac:dyDescent="0.25">
      <c r="A627">
        <v>626</v>
      </c>
      <c r="B627">
        <f t="shared" ca="1" si="67"/>
        <v>0.61591949155150372</v>
      </c>
      <c r="C627">
        <f t="shared" ca="1" si="67"/>
        <v>0.54849915357316992</v>
      </c>
      <c r="D627">
        <f t="shared" ca="1" si="67"/>
        <v>0.93788493589637778</v>
      </c>
      <c r="E627">
        <f t="shared" ca="1" si="67"/>
        <v>0.64233860795750308</v>
      </c>
      <c r="F627">
        <f t="shared" ca="1" si="67"/>
        <v>0.27884509698447957</v>
      </c>
      <c r="G627">
        <f t="shared" ca="1" si="67"/>
        <v>0.97048077754243156</v>
      </c>
      <c r="I627">
        <f t="shared" ca="1" si="62"/>
        <v>0.70076786034035043</v>
      </c>
      <c r="J627">
        <f t="shared" ca="1" si="63"/>
        <v>0.6861605472446386</v>
      </c>
      <c r="K627">
        <f t="shared" ca="1" si="64"/>
        <v>0.60469745719260681</v>
      </c>
      <c r="L627">
        <f t="shared" ca="1" si="65"/>
        <v>0.66566134391757759</v>
      </c>
      <c r="M627">
        <f t="shared" ca="1" si="66"/>
        <v>1.6305306340933716</v>
      </c>
    </row>
    <row r="628" spans="1:13" x14ac:dyDescent="0.25">
      <c r="A628">
        <v>627</v>
      </c>
      <c r="B628">
        <f t="shared" ca="1" si="67"/>
        <v>0.53590213156048871</v>
      </c>
      <c r="C628">
        <f t="shared" ca="1" si="67"/>
        <v>0.30263189435507942</v>
      </c>
      <c r="D628">
        <f t="shared" ca="1" si="67"/>
        <v>5.7308804290939097E-2</v>
      </c>
      <c r="E628">
        <f t="shared" ca="1" si="67"/>
        <v>3.2216196459002311E-2</v>
      </c>
      <c r="F628">
        <f t="shared" ca="1" si="67"/>
        <v>8.9457703956071666E-2</v>
      </c>
      <c r="G628">
        <f t="shared" ca="1" si="67"/>
        <v>0.37968508663578826</v>
      </c>
      <c r="I628">
        <f t="shared" ca="1" si="62"/>
        <v>0.29861427673550239</v>
      </c>
      <c r="J628">
        <f t="shared" ca="1" si="63"/>
        <v>0.23201475666637739</v>
      </c>
      <c r="K628">
        <f t="shared" ca="1" si="64"/>
        <v>0.20350334612431623</v>
      </c>
      <c r="L628">
        <f t="shared" ca="1" si="65"/>
        <v>0.23286696954289487</v>
      </c>
      <c r="M628">
        <f t="shared" ca="1" si="66"/>
        <v>0.5704052533283237</v>
      </c>
    </row>
    <row r="629" spans="1:13" x14ac:dyDescent="0.25">
      <c r="A629">
        <v>628</v>
      </c>
      <c r="B629">
        <f t="shared" ca="1" si="67"/>
        <v>9.0025469599002483E-2</v>
      </c>
      <c r="C629">
        <f t="shared" ca="1" si="67"/>
        <v>0.91728857470490177</v>
      </c>
      <c r="D629">
        <f t="shared" ca="1" si="67"/>
        <v>0.66115556517764518</v>
      </c>
      <c r="E629">
        <f t="shared" ca="1" si="67"/>
        <v>0.20331690035899885</v>
      </c>
      <c r="F629">
        <f t="shared" ca="1" si="67"/>
        <v>0.96406187341724281</v>
      </c>
      <c r="G629">
        <f t="shared" ca="1" si="67"/>
        <v>0.40214140160489786</v>
      </c>
      <c r="I629">
        <f t="shared" ca="1" si="62"/>
        <v>0.55615653649384977</v>
      </c>
      <c r="J629">
        <f t="shared" ca="1" si="63"/>
        <v>0.46794662746013704</v>
      </c>
      <c r="K629">
        <f t="shared" ca="1" si="64"/>
        <v>0.56716967665155826</v>
      </c>
      <c r="L629">
        <f t="shared" ca="1" si="65"/>
        <v>0.53966496414378151</v>
      </c>
      <c r="M629">
        <f t="shared" ca="1" si="66"/>
        <v>1.3219037942096443</v>
      </c>
    </row>
    <row r="630" spans="1:13" x14ac:dyDescent="0.25">
      <c r="A630">
        <v>629</v>
      </c>
      <c r="B630">
        <f t="shared" ca="1" si="67"/>
        <v>0.29626179067884806</v>
      </c>
      <c r="C630">
        <f t="shared" ca="1" si="67"/>
        <v>0.46373412151630766</v>
      </c>
      <c r="D630">
        <f t="shared" ca="1" si="67"/>
        <v>0.73592453237819389</v>
      </c>
      <c r="E630">
        <f t="shared" ca="1" si="67"/>
        <v>0.77868046087660758</v>
      </c>
      <c r="F630">
        <f t="shared" ca="1" si="67"/>
        <v>8.9746873020188911E-2</v>
      </c>
      <c r="G630">
        <f t="shared" ca="1" si="67"/>
        <v>0.42071275290149945</v>
      </c>
      <c r="I630">
        <f t="shared" ca="1" si="62"/>
        <v>0.49864014819111652</v>
      </c>
      <c r="J630">
        <f t="shared" ca="1" si="63"/>
        <v>0.5686502263624893</v>
      </c>
      <c r="K630">
        <f t="shared" ca="1" si="64"/>
        <v>0.47286955569402922</v>
      </c>
      <c r="L630">
        <f t="shared" ca="1" si="65"/>
        <v>0.46417675522860757</v>
      </c>
      <c r="M630">
        <f t="shared" ca="1" si="66"/>
        <v>1.1369962007708521</v>
      </c>
    </row>
    <row r="631" spans="1:13" x14ac:dyDescent="0.25">
      <c r="A631">
        <v>630</v>
      </c>
      <c r="B631">
        <f t="shared" ca="1" si="67"/>
        <v>0.18747097921533251</v>
      </c>
      <c r="C631">
        <f t="shared" ca="1" si="67"/>
        <v>0.37250453496067315</v>
      </c>
      <c r="D631">
        <f t="shared" ca="1" si="67"/>
        <v>0.20016447965926232</v>
      </c>
      <c r="E631">
        <f t="shared" ca="1" si="67"/>
        <v>0.65928583352117898</v>
      </c>
      <c r="F631">
        <f t="shared" ca="1" si="67"/>
        <v>0.3147781889134329</v>
      </c>
      <c r="G631">
        <f t="shared" ca="1" si="67"/>
        <v>0.19456972071305045</v>
      </c>
      <c r="I631">
        <f t="shared" ca="1" si="62"/>
        <v>0.25337999794508931</v>
      </c>
      <c r="J631">
        <f t="shared" ca="1" si="63"/>
        <v>0.35485645683911171</v>
      </c>
      <c r="K631">
        <f t="shared" ca="1" si="64"/>
        <v>0.34684080325397593</v>
      </c>
      <c r="L631">
        <f t="shared" ca="1" si="65"/>
        <v>0.32146228949715505</v>
      </c>
      <c r="M631">
        <f t="shared" ca="1" si="66"/>
        <v>0.78741858081487781</v>
      </c>
    </row>
    <row r="632" spans="1:13" x14ac:dyDescent="0.25">
      <c r="A632">
        <v>631</v>
      </c>
      <c r="B632">
        <f t="shared" ref="B632:G674" ca="1" si="68">RAND()</f>
        <v>0.89142043237691604</v>
      </c>
      <c r="C632">
        <f t="shared" ca="1" si="68"/>
        <v>0.22292121134654586</v>
      </c>
      <c r="D632">
        <f t="shared" ca="1" si="68"/>
        <v>0.47966836296230408</v>
      </c>
      <c r="E632">
        <f t="shared" ca="1" si="68"/>
        <v>0.33646974997656331</v>
      </c>
      <c r="F632">
        <f t="shared" ca="1" si="68"/>
        <v>0.65367183647353422</v>
      </c>
      <c r="G632">
        <f t="shared" ca="1" si="68"/>
        <v>0.800579040385487</v>
      </c>
      <c r="I632">
        <f t="shared" ca="1" si="62"/>
        <v>0.53133666889525533</v>
      </c>
      <c r="J632">
        <f t="shared" ca="1" si="63"/>
        <v>0.48261993916558232</v>
      </c>
      <c r="K632">
        <f t="shared" ca="1" si="64"/>
        <v>0.51683031862717266</v>
      </c>
      <c r="L632">
        <f t="shared" ca="1" si="65"/>
        <v>0.56412177225355842</v>
      </c>
      <c r="M632">
        <f t="shared" ca="1" si="66"/>
        <v>1.3818104948157592</v>
      </c>
    </row>
    <row r="633" spans="1:13" x14ac:dyDescent="0.25">
      <c r="A633">
        <v>632</v>
      </c>
      <c r="B633">
        <f t="shared" ca="1" si="68"/>
        <v>0.80276985407242385</v>
      </c>
      <c r="C633">
        <f t="shared" ca="1" si="68"/>
        <v>0.78335230638943121</v>
      </c>
      <c r="D633">
        <f t="shared" ca="1" si="68"/>
        <v>0.26372254122347139</v>
      </c>
      <c r="E633">
        <f t="shared" ca="1" si="68"/>
        <v>2.9894710722875417E-2</v>
      </c>
      <c r="F633">
        <f t="shared" ca="1" si="68"/>
        <v>0.57715060316279809</v>
      </c>
      <c r="G633">
        <f t="shared" ca="1" si="68"/>
        <v>0.88844810015285958</v>
      </c>
      <c r="I633">
        <f t="shared" ca="1" si="62"/>
        <v>0.61661490056177548</v>
      </c>
      <c r="J633">
        <f t="shared" ca="1" si="63"/>
        <v>0.46993485310205041</v>
      </c>
      <c r="K633">
        <f t="shared" ca="1" si="64"/>
        <v>0.49137800311419993</v>
      </c>
      <c r="L633">
        <f t="shared" ca="1" si="65"/>
        <v>0.55755635262064318</v>
      </c>
      <c r="M633">
        <f t="shared" ca="1" si="66"/>
        <v>1.365728566767866</v>
      </c>
    </row>
    <row r="634" spans="1:13" x14ac:dyDescent="0.25">
      <c r="A634">
        <v>633</v>
      </c>
      <c r="B634">
        <f t="shared" ca="1" si="68"/>
        <v>0.90683994706583282</v>
      </c>
      <c r="C634">
        <f t="shared" ca="1" si="68"/>
        <v>0.67294876605999532</v>
      </c>
      <c r="D634">
        <f t="shared" ca="1" si="68"/>
        <v>0.82836521185320589</v>
      </c>
      <c r="E634">
        <f t="shared" ca="1" si="68"/>
        <v>0.31451822398135376</v>
      </c>
      <c r="F634">
        <f t="shared" ca="1" si="68"/>
        <v>0.28352890048693746</v>
      </c>
      <c r="G634">
        <f t="shared" ca="1" si="68"/>
        <v>0.89213961293062682</v>
      </c>
      <c r="I634">
        <f t="shared" ca="1" si="62"/>
        <v>0.80271797499301145</v>
      </c>
      <c r="J634">
        <f t="shared" ca="1" si="63"/>
        <v>0.68066803724009706</v>
      </c>
      <c r="K634">
        <f t="shared" ca="1" si="64"/>
        <v>0.60124020988946514</v>
      </c>
      <c r="L634">
        <f t="shared" ca="1" si="65"/>
        <v>0.64972344372965873</v>
      </c>
      <c r="M634">
        <f t="shared" ca="1" si="66"/>
        <v>1.5914909110615623</v>
      </c>
    </row>
    <row r="635" spans="1:13" x14ac:dyDescent="0.25">
      <c r="A635">
        <v>634</v>
      </c>
      <c r="B635">
        <f t="shared" ca="1" si="68"/>
        <v>0.72695470145497765</v>
      </c>
      <c r="C635">
        <f t="shared" ca="1" si="68"/>
        <v>0.55193218174174863</v>
      </c>
      <c r="D635">
        <f t="shared" ca="1" si="68"/>
        <v>0.97212842502996422</v>
      </c>
      <c r="E635">
        <f t="shared" ca="1" si="68"/>
        <v>0.44739780760319547</v>
      </c>
      <c r="F635">
        <f t="shared" ca="1" si="68"/>
        <v>0.22405008479733635</v>
      </c>
      <c r="G635">
        <f t="shared" ca="1" si="68"/>
        <v>0.96974940098518025</v>
      </c>
      <c r="I635">
        <f t="shared" ca="1" si="62"/>
        <v>0.7503384360755635</v>
      </c>
      <c r="J635">
        <f t="shared" ca="1" si="63"/>
        <v>0.67460327895747152</v>
      </c>
      <c r="K635">
        <f t="shared" ca="1" si="64"/>
        <v>0.58449264012544444</v>
      </c>
      <c r="L635">
        <f t="shared" ca="1" si="65"/>
        <v>0.64870210026873376</v>
      </c>
      <c r="M635">
        <f t="shared" ca="1" si="66"/>
        <v>1.5889891407301679</v>
      </c>
    </row>
    <row r="636" spans="1:13" x14ac:dyDescent="0.25">
      <c r="A636">
        <v>635</v>
      </c>
      <c r="B636">
        <f t="shared" ca="1" si="68"/>
        <v>0.30370335572696006</v>
      </c>
      <c r="C636">
        <f t="shared" ca="1" si="68"/>
        <v>1.7956848332010278E-3</v>
      </c>
      <c r="D636">
        <f t="shared" ca="1" si="68"/>
        <v>0.82124771768697902</v>
      </c>
      <c r="E636">
        <f t="shared" ca="1" si="68"/>
        <v>0.38836353349436825</v>
      </c>
      <c r="F636">
        <f t="shared" ca="1" si="68"/>
        <v>0.81238914202099732</v>
      </c>
      <c r="G636">
        <f t="shared" ca="1" si="68"/>
        <v>0.94878607696323347</v>
      </c>
      <c r="I636">
        <f t="shared" ca="1" si="62"/>
        <v>0.37558225274904666</v>
      </c>
      <c r="J636">
        <f t="shared" ca="1" si="63"/>
        <v>0.37877757293537706</v>
      </c>
      <c r="K636">
        <f t="shared" ca="1" si="64"/>
        <v>0.46549988675250109</v>
      </c>
      <c r="L636">
        <f t="shared" ca="1" si="65"/>
        <v>0.54604758512095641</v>
      </c>
      <c r="M636">
        <f t="shared" ca="1" si="66"/>
        <v>1.3375379588253069</v>
      </c>
    </row>
    <row r="637" spans="1:13" x14ac:dyDescent="0.25">
      <c r="A637">
        <v>636</v>
      </c>
      <c r="B637">
        <f t="shared" ca="1" si="68"/>
        <v>0.40141540577986823</v>
      </c>
      <c r="C637">
        <f t="shared" ca="1" si="68"/>
        <v>0.19432599512181148</v>
      </c>
      <c r="D637">
        <f t="shared" ca="1" si="68"/>
        <v>0.92710698176381856</v>
      </c>
      <c r="E637">
        <f t="shared" ca="1" si="68"/>
        <v>0.83534071969469259</v>
      </c>
      <c r="F637">
        <f t="shared" ca="1" si="68"/>
        <v>0.27244167359377547</v>
      </c>
      <c r="G637">
        <f t="shared" ca="1" si="68"/>
        <v>0.6306389101821277</v>
      </c>
      <c r="I637">
        <f t="shared" ca="1" si="62"/>
        <v>0.50761612755516605</v>
      </c>
      <c r="J637">
        <f t="shared" ca="1" si="63"/>
        <v>0.58954727559004771</v>
      </c>
      <c r="K637">
        <f t="shared" ca="1" si="64"/>
        <v>0.52612615519079331</v>
      </c>
      <c r="L637">
        <f t="shared" ca="1" si="65"/>
        <v>0.54354494768934902</v>
      </c>
      <c r="M637">
        <f t="shared" ca="1" si="66"/>
        <v>1.3314077741066794</v>
      </c>
    </row>
    <row r="638" spans="1:13" x14ac:dyDescent="0.25">
      <c r="A638">
        <v>637</v>
      </c>
      <c r="B638">
        <f t="shared" ca="1" si="68"/>
        <v>0.19182109436498596</v>
      </c>
      <c r="C638">
        <f t="shared" ca="1" si="68"/>
        <v>0.14872934140810679</v>
      </c>
      <c r="D638">
        <f t="shared" ca="1" si="68"/>
        <v>0.74395587705660859</v>
      </c>
      <c r="E638">
        <f t="shared" ca="1" si="68"/>
        <v>0.44880872017201723</v>
      </c>
      <c r="F638">
        <f t="shared" ca="1" si="68"/>
        <v>0.31345133935724157</v>
      </c>
      <c r="G638">
        <f t="shared" ca="1" si="68"/>
        <v>0.91767397835486042</v>
      </c>
      <c r="I638">
        <f t="shared" ca="1" si="62"/>
        <v>0.36150210427656715</v>
      </c>
      <c r="J638">
        <f t="shared" ca="1" si="63"/>
        <v>0.38332875825042967</v>
      </c>
      <c r="K638">
        <f t="shared" ca="1" si="64"/>
        <v>0.36935327447179206</v>
      </c>
      <c r="L638">
        <f t="shared" ca="1" si="65"/>
        <v>0.46074005845230342</v>
      </c>
      <c r="M638">
        <f t="shared" ca="1" si="66"/>
        <v>1.128578047268239</v>
      </c>
    </row>
    <row r="639" spans="1:13" x14ac:dyDescent="0.25">
      <c r="A639">
        <v>638</v>
      </c>
      <c r="B639">
        <f t="shared" ca="1" si="68"/>
        <v>0.9123418381684556</v>
      </c>
      <c r="C639">
        <f t="shared" ca="1" si="68"/>
        <v>5.4784413047813563E-2</v>
      </c>
      <c r="D639">
        <f t="shared" ca="1" si="68"/>
        <v>0.88241247515744181</v>
      </c>
      <c r="E639">
        <f t="shared" ca="1" si="68"/>
        <v>0.5051341488735509</v>
      </c>
      <c r="F639">
        <f t="shared" ca="1" si="68"/>
        <v>0.54417615588253299</v>
      </c>
      <c r="G639">
        <f t="shared" ca="1" si="68"/>
        <v>0.57497294613461125</v>
      </c>
      <c r="I639">
        <f t="shared" ca="1" si="62"/>
        <v>0.61651290879123699</v>
      </c>
      <c r="J639">
        <f t="shared" ca="1" si="63"/>
        <v>0.58866821881181541</v>
      </c>
      <c r="K639">
        <f t="shared" ca="1" si="64"/>
        <v>0.57976980622595886</v>
      </c>
      <c r="L639">
        <f t="shared" ca="1" si="65"/>
        <v>0.57897032954406769</v>
      </c>
      <c r="M639">
        <f t="shared" ca="1" si="66"/>
        <v>1.4181818835939901</v>
      </c>
    </row>
    <row r="640" spans="1:13" x14ac:dyDescent="0.25">
      <c r="A640">
        <v>639</v>
      </c>
      <c r="B640">
        <f t="shared" ca="1" si="68"/>
        <v>0.6357719024206786</v>
      </c>
      <c r="C640">
        <f t="shared" ca="1" si="68"/>
        <v>0.60373488566479627</v>
      </c>
      <c r="D640">
        <f t="shared" ca="1" si="68"/>
        <v>0.45795863328466091</v>
      </c>
      <c r="E640">
        <f t="shared" ca="1" si="68"/>
        <v>0.22577690954090046</v>
      </c>
      <c r="F640">
        <f t="shared" ca="1" si="68"/>
        <v>0.94193961141870841</v>
      </c>
      <c r="G640">
        <f t="shared" ca="1" si="68"/>
        <v>0.60358958932386786</v>
      </c>
      <c r="I640">
        <f t="shared" ca="1" si="62"/>
        <v>0.5658218071233786</v>
      </c>
      <c r="J640">
        <f t="shared" ca="1" si="63"/>
        <v>0.48081058272775912</v>
      </c>
      <c r="K640">
        <f t="shared" ca="1" si="64"/>
        <v>0.57303638846594895</v>
      </c>
      <c r="L640">
        <f t="shared" ca="1" si="65"/>
        <v>0.57812858860893546</v>
      </c>
      <c r="M640">
        <f t="shared" ca="1" si="66"/>
        <v>1.4161200478073031</v>
      </c>
    </row>
    <row r="641" spans="1:13" x14ac:dyDescent="0.25">
      <c r="A641">
        <v>640</v>
      </c>
      <c r="B641">
        <f t="shared" ca="1" si="68"/>
        <v>0.68532032655781849</v>
      </c>
      <c r="C641">
        <f t="shared" ca="1" si="68"/>
        <v>0.32345840588720109</v>
      </c>
      <c r="D641">
        <f t="shared" ca="1" si="68"/>
        <v>9.6656701009857349E-3</v>
      </c>
      <c r="E641">
        <f t="shared" ca="1" si="68"/>
        <v>0.17882441785091585</v>
      </c>
      <c r="F641">
        <f t="shared" ca="1" si="68"/>
        <v>0.63214750531261243</v>
      </c>
      <c r="G641">
        <f t="shared" ca="1" si="68"/>
        <v>5.117901795699964E-2</v>
      </c>
      <c r="I641">
        <f t="shared" ca="1" si="62"/>
        <v>0.3394814675153352</v>
      </c>
      <c r="J641">
        <f t="shared" ca="1" si="63"/>
        <v>0.29931720509923032</v>
      </c>
      <c r="K641">
        <f t="shared" ca="1" si="64"/>
        <v>0.36588326514190672</v>
      </c>
      <c r="L641">
        <f t="shared" ca="1" si="65"/>
        <v>0.3134325572777556</v>
      </c>
      <c r="M641">
        <f t="shared" ca="1" si="66"/>
        <v>0.76774983410616326</v>
      </c>
    </row>
    <row r="642" spans="1:13" x14ac:dyDescent="0.25">
      <c r="A642">
        <v>641</v>
      </c>
      <c r="B642">
        <f t="shared" ca="1" si="68"/>
        <v>0.70370165813805019</v>
      </c>
      <c r="C642">
        <f t="shared" ca="1" si="68"/>
        <v>0.50052271147045824</v>
      </c>
      <c r="D642">
        <f t="shared" ca="1" si="68"/>
        <v>0.38158780438782691</v>
      </c>
      <c r="E642">
        <f t="shared" ca="1" si="68"/>
        <v>0.89323449983494918</v>
      </c>
      <c r="F642">
        <f t="shared" ca="1" si="68"/>
        <v>0.62815612740266935</v>
      </c>
      <c r="G642">
        <f t="shared" ca="1" si="68"/>
        <v>0.66019142591155</v>
      </c>
      <c r="I642">
        <f t="shared" ca="1" si="62"/>
        <v>0.52860405799877841</v>
      </c>
      <c r="J642">
        <f t="shared" ca="1" si="63"/>
        <v>0.6197616684578211</v>
      </c>
      <c r="K642">
        <f t="shared" ca="1" si="64"/>
        <v>0.62144056024679073</v>
      </c>
      <c r="L642">
        <f t="shared" ca="1" si="65"/>
        <v>0.62789903785758394</v>
      </c>
      <c r="M642">
        <f t="shared" ca="1" si="66"/>
        <v>1.5380322527355781</v>
      </c>
    </row>
    <row r="643" spans="1:13" x14ac:dyDescent="0.25">
      <c r="A643">
        <v>642</v>
      </c>
      <c r="B643">
        <f t="shared" ca="1" si="68"/>
        <v>0.86133642443983527</v>
      </c>
      <c r="C643">
        <f t="shared" ca="1" si="68"/>
        <v>0.43561469559187704</v>
      </c>
      <c r="D643">
        <f t="shared" ca="1" si="68"/>
        <v>0.51521162787921848</v>
      </c>
      <c r="E643">
        <f t="shared" ca="1" si="68"/>
        <v>0.16955239719027759</v>
      </c>
      <c r="F643">
        <f t="shared" ca="1" si="68"/>
        <v>0.64720948266972156</v>
      </c>
      <c r="G643">
        <f t="shared" ca="1" si="68"/>
        <v>0.51404937532891382</v>
      </c>
      <c r="I643">
        <f t="shared" ref="I643:I706" ca="1" si="69">SUM(B643:D643)/3</f>
        <v>0.6040542493036436</v>
      </c>
      <c r="J643">
        <f t="shared" ref="J643:J706" ca="1" si="70">SUM(B643:E643)/4</f>
        <v>0.49542878627530207</v>
      </c>
      <c r="K643">
        <f t="shared" ref="K643:K706" ca="1" si="71">SUM(B643:F643)/5</f>
        <v>0.52578492555418599</v>
      </c>
      <c r="L643">
        <f t="shared" ref="L643:L706" ca="1" si="72">SUM(B643:G643)/6</f>
        <v>0.52382900051664061</v>
      </c>
      <c r="M643">
        <f t="shared" ref="M643:M706" ca="1" si="73">L643*SQRT(6)</f>
        <v>1.2831137637378751</v>
      </c>
    </row>
    <row r="644" spans="1:13" x14ac:dyDescent="0.25">
      <c r="A644">
        <v>643</v>
      </c>
      <c r="B644">
        <f t="shared" ca="1" si="68"/>
        <v>0.343202692836172</v>
      </c>
      <c r="C644">
        <f t="shared" ca="1" si="68"/>
        <v>0.99101153984787804</v>
      </c>
      <c r="D644">
        <f t="shared" ca="1" si="68"/>
        <v>0.94996994860834594</v>
      </c>
      <c r="E644">
        <f t="shared" ca="1" si="68"/>
        <v>0.68835234656831612</v>
      </c>
      <c r="F644">
        <f t="shared" ca="1" si="68"/>
        <v>0.91056086906605727</v>
      </c>
      <c r="G644">
        <f t="shared" ca="1" si="68"/>
        <v>0.75639074709080822</v>
      </c>
      <c r="I644">
        <f t="shared" ca="1" si="69"/>
        <v>0.76139472709746536</v>
      </c>
      <c r="J644">
        <f t="shared" ca="1" si="70"/>
        <v>0.74313413196517808</v>
      </c>
      <c r="K644">
        <f t="shared" ca="1" si="71"/>
        <v>0.77661947938535392</v>
      </c>
      <c r="L644">
        <f t="shared" ca="1" si="72"/>
        <v>0.77324802400292958</v>
      </c>
      <c r="M644">
        <f t="shared" ca="1" si="73"/>
        <v>1.8940631034225366</v>
      </c>
    </row>
    <row r="645" spans="1:13" x14ac:dyDescent="0.25">
      <c r="A645">
        <v>644</v>
      </c>
      <c r="B645">
        <f t="shared" ca="1" si="68"/>
        <v>0.75884872131668135</v>
      </c>
      <c r="C645">
        <f t="shared" ca="1" si="68"/>
        <v>0.80288561027525851</v>
      </c>
      <c r="D645">
        <f t="shared" ca="1" si="68"/>
        <v>0.24655579463328969</v>
      </c>
      <c r="E645">
        <f t="shared" ca="1" si="68"/>
        <v>0.10932411489629212</v>
      </c>
      <c r="F645">
        <f t="shared" ca="1" si="68"/>
        <v>0.48081064405279417</v>
      </c>
      <c r="G645">
        <f t="shared" ca="1" si="68"/>
        <v>0.90473269507831144</v>
      </c>
      <c r="I645">
        <f t="shared" ca="1" si="69"/>
        <v>0.60276337540840985</v>
      </c>
      <c r="J645">
        <f t="shared" ca="1" si="70"/>
        <v>0.47940356028038045</v>
      </c>
      <c r="K645">
        <f t="shared" ca="1" si="71"/>
        <v>0.47968497703486318</v>
      </c>
      <c r="L645">
        <f t="shared" ca="1" si="72"/>
        <v>0.55052626337543786</v>
      </c>
      <c r="M645">
        <f t="shared" ca="1" si="73"/>
        <v>1.3485084352708854</v>
      </c>
    </row>
    <row r="646" spans="1:13" x14ac:dyDescent="0.25">
      <c r="A646">
        <v>645</v>
      </c>
      <c r="B646">
        <f t="shared" ca="1" si="68"/>
        <v>3.6939758252739208E-2</v>
      </c>
      <c r="C646">
        <f t="shared" ca="1" si="68"/>
        <v>0.91907286133308963</v>
      </c>
      <c r="D646">
        <f t="shared" ca="1" si="68"/>
        <v>0.45014984179753648</v>
      </c>
      <c r="E646">
        <f t="shared" ca="1" si="68"/>
        <v>0.6805400691367508</v>
      </c>
      <c r="F646">
        <f t="shared" ca="1" si="68"/>
        <v>0.51032461217632463</v>
      </c>
      <c r="G646">
        <f t="shared" ca="1" si="68"/>
        <v>0.74365698969171035</v>
      </c>
      <c r="I646">
        <f t="shared" ca="1" si="69"/>
        <v>0.46872082046112179</v>
      </c>
      <c r="J646">
        <f t="shared" ca="1" si="70"/>
        <v>0.52167563263002903</v>
      </c>
      <c r="K646">
        <f t="shared" ca="1" si="71"/>
        <v>0.51940542853928817</v>
      </c>
      <c r="L646">
        <f t="shared" ca="1" si="72"/>
        <v>0.55678068873135855</v>
      </c>
      <c r="M646">
        <f t="shared" ca="1" si="73"/>
        <v>1.3638285860272161</v>
      </c>
    </row>
    <row r="647" spans="1:13" x14ac:dyDescent="0.25">
      <c r="A647">
        <v>646</v>
      </c>
      <c r="B647">
        <f t="shared" ca="1" si="68"/>
        <v>0.46746182855777663</v>
      </c>
      <c r="C647">
        <f t="shared" ca="1" si="68"/>
        <v>0.65286346760432801</v>
      </c>
      <c r="D647">
        <f t="shared" ca="1" si="68"/>
        <v>0.60686065889265062</v>
      </c>
      <c r="E647">
        <f t="shared" ca="1" si="68"/>
        <v>0.17045988955629043</v>
      </c>
      <c r="F647">
        <f t="shared" ca="1" si="68"/>
        <v>0.46575524174656791</v>
      </c>
      <c r="G647">
        <f t="shared" ca="1" si="68"/>
        <v>6.9387238606711588E-2</v>
      </c>
      <c r="I647">
        <f t="shared" ca="1" si="69"/>
        <v>0.57572865168491838</v>
      </c>
      <c r="J647">
        <f t="shared" ca="1" si="70"/>
        <v>0.47441146115276145</v>
      </c>
      <c r="K647">
        <f t="shared" ca="1" si="71"/>
        <v>0.47268021727152271</v>
      </c>
      <c r="L647">
        <f t="shared" ca="1" si="72"/>
        <v>0.40546472082738755</v>
      </c>
      <c r="M647">
        <f t="shared" ca="1" si="73"/>
        <v>0.99318167472713059</v>
      </c>
    </row>
    <row r="648" spans="1:13" x14ac:dyDescent="0.25">
      <c r="A648">
        <v>647</v>
      </c>
      <c r="B648">
        <f t="shared" ca="1" si="68"/>
        <v>0.72715519100567338</v>
      </c>
      <c r="C648">
        <f t="shared" ca="1" si="68"/>
        <v>0.39998313077402958</v>
      </c>
      <c r="D648">
        <f t="shared" ca="1" si="68"/>
        <v>0.8449418981883895</v>
      </c>
      <c r="E648">
        <f t="shared" ca="1" si="68"/>
        <v>0.67293349785162693</v>
      </c>
      <c r="F648">
        <f t="shared" ca="1" si="68"/>
        <v>0.73000585726166534</v>
      </c>
      <c r="G648">
        <f t="shared" ca="1" si="68"/>
        <v>0.75302303656701464</v>
      </c>
      <c r="I648">
        <f t="shared" ca="1" si="69"/>
        <v>0.65736007332269741</v>
      </c>
      <c r="J648">
        <f t="shared" ca="1" si="70"/>
        <v>0.66125342945492982</v>
      </c>
      <c r="K648">
        <f t="shared" ca="1" si="71"/>
        <v>0.67500391501627699</v>
      </c>
      <c r="L648">
        <f t="shared" ca="1" si="72"/>
        <v>0.68800710194139991</v>
      </c>
      <c r="M648">
        <f t="shared" ca="1" si="73"/>
        <v>1.6852663391674394</v>
      </c>
    </row>
    <row r="649" spans="1:13" x14ac:dyDescent="0.25">
      <c r="A649">
        <v>648</v>
      </c>
      <c r="B649">
        <f t="shared" ca="1" si="68"/>
        <v>0.45619975230655796</v>
      </c>
      <c r="C649">
        <f t="shared" ca="1" si="68"/>
        <v>0.12473032337154599</v>
      </c>
      <c r="D649">
        <f t="shared" ca="1" si="68"/>
        <v>0.27040568703676582</v>
      </c>
      <c r="E649">
        <f t="shared" ca="1" si="68"/>
        <v>0.11601395406206416</v>
      </c>
      <c r="F649">
        <f t="shared" ca="1" si="68"/>
        <v>0.86277205249678091</v>
      </c>
      <c r="G649">
        <f t="shared" ca="1" si="68"/>
        <v>0.1901054547860116</v>
      </c>
      <c r="I649">
        <f t="shared" ca="1" si="69"/>
        <v>0.28377858757162328</v>
      </c>
      <c r="J649">
        <f t="shared" ca="1" si="70"/>
        <v>0.24183742919423348</v>
      </c>
      <c r="K649">
        <f t="shared" ca="1" si="71"/>
        <v>0.36602435385474297</v>
      </c>
      <c r="L649">
        <f t="shared" ca="1" si="72"/>
        <v>0.33670453734328776</v>
      </c>
      <c r="M649">
        <f t="shared" ca="1" si="73"/>
        <v>0.82475431057093884</v>
      </c>
    </row>
    <row r="650" spans="1:13" x14ac:dyDescent="0.25">
      <c r="A650">
        <v>649</v>
      </c>
      <c r="B650">
        <f t="shared" ca="1" si="68"/>
        <v>0.95537488680352622</v>
      </c>
      <c r="C650">
        <f t="shared" ca="1" si="68"/>
        <v>6.3697435142745507E-3</v>
      </c>
      <c r="D650">
        <f t="shared" ca="1" si="68"/>
        <v>0.72282759880325065</v>
      </c>
      <c r="E650">
        <f t="shared" ca="1" si="68"/>
        <v>0.19713928487664834</v>
      </c>
      <c r="F650">
        <f t="shared" ca="1" si="68"/>
        <v>0.4528679508926271</v>
      </c>
      <c r="G650">
        <f t="shared" ca="1" si="68"/>
        <v>0.99382592334951514</v>
      </c>
      <c r="I650">
        <f t="shared" ca="1" si="69"/>
        <v>0.56152407637368384</v>
      </c>
      <c r="J650">
        <f t="shared" ca="1" si="70"/>
        <v>0.47042787849942491</v>
      </c>
      <c r="K650">
        <f t="shared" ca="1" si="71"/>
        <v>0.46691589297806535</v>
      </c>
      <c r="L650">
        <f t="shared" ca="1" si="72"/>
        <v>0.55473423137330702</v>
      </c>
      <c r="M650">
        <f t="shared" ca="1" si="73"/>
        <v>1.3588158097196257</v>
      </c>
    </row>
    <row r="651" spans="1:13" x14ac:dyDescent="0.25">
      <c r="A651">
        <v>650</v>
      </c>
      <c r="B651">
        <f t="shared" ca="1" si="68"/>
        <v>6.0221810174569512E-2</v>
      </c>
      <c r="C651">
        <f t="shared" ca="1" si="68"/>
        <v>0.45276498074471316</v>
      </c>
      <c r="D651">
        <f t="shared" ca="1" si="68"/>
        <v>0.40095181318174644</v>
      </c>
      <c r="E651">
        <f t="shared" ca="1" si="68"/>
        <v>8.9579742030520326E-2</v>
      </c>
      <c r="F651">
        <f t="shared" ca="1" si="68"/>
        <v>0.25671007629333586</v>
      </c>
      <c r="G651">
        <f t="shared" ca="1" si="68"/>
        <v>0.78129054517766605</v>
      </c>
      <c r="I651">
        <f t="shared" ca="1" si="69"/>
        <v>0.30464620136700971</v>
      </c>
      <c r="J651">
        <f t="shared" ca="1" si="70"/>
        <v>0.25087958653288733</v>
      </c>
      <c r="K651">
        <f t="shared" ca="1" si="71"/>
        <v>0.25204568448497705</v>
      </c>
      <c r="L651">
        <f t="shared" ca="1" si="72"/>
        <v>0.34025316126709187</v>
      </c>
      <c r="M651">
        <f t="shared" ca="1" si="73"/>
        <v>0.83344662847329198</v>
      </c>
    </row>
    <row r="652" spans="1:13" x14ac:dyDescent="0.25">
      <c r="A652">
        <v>651</v>
      </c>
      <c r="B652">
        <f t="shared" ca="1" si="68"/>
        <v>0.3439477619983875</v>
      </c>
      <c r="C652">
        <f t="shared" ca="1" si="68"/>
        <v>0.27807677114469131</v>
      </c>
      <c r="D652">
        <f t="shared" ca="1" si="68"/>
        <v>0.51736917020996931</v>
      </c>
      <c r="E652">
        <f t="shared" ca="1" si="68"/>
        <v>0.38730525076919831</v>
      </c>
      <c r="F652">
        <f t="shared" ca="1" si="68"/>
        <v>0.98925655443024318</v>
      </c>
      <c r="G652">
        <f t="shared" ca="1" si="68"/>
        <v>0.83331995588441454</v>
      </c>
      <c r="I652">
        <f t="shared" ca="1" si="69"/>
        <v>0.37979790111768269</v>
      </c>
      <c r="J652">
        <f t="shared" ca="1" si="70"/>
        <v>0.38167473853056161</v>
      </c>
      <c r="K652">
        <f t="shared" ca="1" si="71"/>
        <v>0.50319110171049797</v>
      </c>
      <c r="L652">
        <f t="shared" ca="1" si="72"/>
        <v>0.55821257740615071</v>
      </c>
      <c r="M652">
        <f t="shared" ca="1" si="73"/>
        <v>1.3673359826489269</v>
      </c>
    </row>
    <row r="653" spans="1:13" x14ac:dyDescent="0.25">
      <c r="A653">
        <v>652</v>
      </c>
      <c r="B653">
        <f t="shared" ca="1" si="68"/>
        <v>7.0688826798234849E-2</v>
      </c>
      <c r="C653">
        <f t="shared" ca="1" si="68"/>
        <v>0.75025743275776735</v>
      </c>
      <c r="D653">
        <f t="shared" ca="1" si="68"/>
        <v>0.99756320340329152</v>
      </c>
      <c r="E653">
        <f t="shared" ca="1" si="68"/>
        <v>0.7273644404253834</v>
      </c>
      <c r="F653">
        <f t="shared" ca="1" si="68"/>
        <v>0.28822051028084661</v>
      </c>
      <c r="G653">
        <f t="shared" ca="1" si="68"/>
        <v>5.2558255485139482E-2</v>
      </c>
      <c r="I653">
        <f t="shared" ca="1" si="69"/>
        <v>0.60616982098643124</v>
      </c>
      <c r="J653">
        <f t="shared" ca="1" si="70"/>
        <v>0.63646847584616928</v>
      </c>
      <c r="K653">
        <f t="shared" ca="1" si="71"/>
        <v>0.56681888273310466</v>
      </c>
      <c r="L653">
        <f t="shared" ca="1" si="72"/>
        <v>0.48110877819177716</v>
      </c>
      <c r="M653">
        <f t="shared" ca="1" si="73"/>
        <v>1.1784710173437052</v>
      </c>
    </row>
    <row r="654" spans="1:13" x14ac:dyDescent="0.25">
      <c r="A654">
        <v>653</v>
      </c>
      <c r="B654">
        <f t="shared" ca="1" si="68"/>
        <v>0.59713413938007243</v>
      </c>
      <c r="C654">
        <f t="shared" ca="1" si="68"/>
        <v>0.30888870884140041</v>
      </c>
      <c r="D654">
        <f t="shared" ca="1" si="68"/>
        <v>0.82222421481079899</v>
      </c>
      <c r="E654">
        <f t="shared" ca="1" si="68"/>
        <v>0.40152287754782168</v>
      </c>
      <c r="F654">
        <f t="shared" ca="1" si="68"/>
        <v>0.95910095107017956</v>
      </c>
      <c r="G654">
        <f t="shared" ca="1" si="68"/>
        <v>3.207046258995172E-2</v>
      </c>
      <c r="I654">
        <f t="shared" ca="1" si="69"/>
        <v>0.57608235434409061</v>
      </c>
      <c r="J654">
        <f t="shared" ca="1" si="70"/>
        <v>0.53244248514502335</v>
      </c>
      <c r="K654">
        <f t="shared" ca="1" si="71"/>
        <v>0.61777417833005455</v>
      </c>
      <c r="L654">
        <f t="shared" ca="1" si="72"/>
        <v>0.52015689237337071</v>
      </c>
      <c r="M654">
        <f t="shared" ca="1" si="73"/>
        <v>1.2741189725065449</v>
      </c>
    </row>
    <row r="655" spans="1:13" x14ac:dyDescent="0.25">
      <c r="A655">
        <v>654</v>
      </c>
      <c r="B655">
        <f t="shared" ca="1" si="68"/>
        <v>0.38316458303391976</v>
      </c>
      <c r="C655">
        <f t="shared" ca="1" si="68"/>
        <v>0.87854772866047603</v>
      </c>
      <c r="D655">
        <f t="shared" ca="1" si="68"/>
        <v>0.98558590770238452</v>
      </c>
      <c r="E655">
        <f t="shared" ca="1" si="68"/>
        <v>0.80775404485476665</v>
      </c>
      <c r="F655">
        <f t="shared" ca="1" si="68"/>
        <v>0.89211099152994733</v>
      </c>
      <c r="G655">
        <f t="shared" ca="1" si="68"/>
        <v>0.8879925591632245</v>
      </c>
      <c r="I655">
        <f t="shared" ca="1" si="69"/>
        <v>0.74909940646559348</v>
      </c>
      <c r="J655">
        <f t="shared" ca="1" si="70"/>
        <v>0.7637630660628868</v>
      </c>
      <c r="K655">
        <f t="shared" ca="1" si="71"/>
        <v>0.7894326511562989</v>
      </c>
      <c r="L655">
        <f t="shared" ca="1" si="72"/>
        <v>0.80585930249078652</v>
      </c>
      <c r="M655">
        <f t="shared" ca="1" si="73"/>
        <v>1.9739440955775878</v>
      </c>
    </row>
    <row r="656" spans="1:13" x14ac:dyDescent="0.25">
      <c r="A656">
        <v>655</v>
      </c>
      <c r="B656">
        <f t="shared" ca="1" si="68"/>
        <v>0.26495619965120099</v>
      </c>
      <c r="C656">
        <f t="shared" ca="1" si="68"/>
        <v>0.1631546322032581</v>
      </c>
      <c r="D656">
        <f t="shared" ca="1" si="68"/>
        <v>0.29887557815286259</v>
      </c>
      <c r="E656">
        <f t="shared" ca="1" si="68"/>
        <v>0.9642168326874756</v>
      </c>
      <c r="F656">
        <f t="shared" ca="1" si="68"/>
        <v>2.2220430271110425E-3</v>
      </c>
      <c r="G656">
        <f t="shared" ca="1" si="68"/>
        <v>0.58986151369202755</v>
      </c>
      <c r="I656">
        <f t="shared" ca="1" si="69"/>
        <v>0.24232880333577389</v>
      </c>
      <c r="J656">
        <f t="shared" ca="1" si="70"/>
        <v>0.42280081067369935</v>
      </c>
      <c r="K656">
        <f t="shared" ca="1" si="71"/>
        <v>0.33868505714438168</v>
      </c>
      <c r="L656">
        <f t="shared" ca="1" si="72"/>
        <v>0.38054779990232263</v>
      </c>
      <c r="M656">
        <f t="shared" ca="1" si="73"/>
        <v>0.9321479324994445</v>
      </c>
    </row>
    <row r="657" spans="1:13" x14ac:dyDescent="0.25">
      <c r="A657">
        <v>656</v>
      </c>
      <c r="B657">
        <f t="shared" ca="1" si="68"/>
        <v>0.7563737630691274</v>
      </c>
      <c r="C657">
        <f t="shared" ca="1" si="68"/>
        <v>8.7403453940527731E-2</v>
      </c>
      <c r="D657">
        <f t="shared" ca="1" si="68"/>
        <v>0.49989354421630861</v>
      </c>
      <c r="E657">
        <f t="shared" ca="1" si="68"/>
        <v>0.36881656225083792</v>
      </c>
      <c r="F657">
        <f t="shared" ca="1" si="68"/>
        <v>0.65118562838010219</v>
      </c>
      <c r="G657">
        <f t="shared" ca="1" si="68"/>
        <v>0.74093470253358495</v>
      </c>
      <c r="I657">
        <f t="shared" ca="1" si="69"/>
        <v>0.44789025374198793</v>
      </c>
      <c r="J657">
        <f t="shared" ca="1" si="70"/>
        <v>0.42812183086920041</v>
      </c>
      <c r="K657">
        <f t="shared" ca="1" si="71"/>
        <v>0.47273459037138077</v>
      </c>
      <c r="L657">
        <f t="shared" ca="1" si="72"/>
        <v>0.51743460906508143</v>
      </c>
      <c r="M657">
        <f t="shared" ca="1" si="73"/>
        <v>1.2674507674659405</v>
      </c>
    </row>
    <row r="658" spans="1:13" x14ac:dyDescent="0.25">
      <c r="A658">
        <v>657</v>
      </c>
      <c r="B658">
        <f t="shared" ca="1" si="68"/>
        <v>0.20232163820449411</v>
      </c>
      <c r="C658">
        <f t="shared" ca="1" si="68"/>
        <v>0.15280647819769</v>
      </c>
      <c r="D658">
        <f t="shared" ca="1" si="68"/>
        <v>0.4028249367455321</v>
      </c>
      <c r="E658">
        <f t="shared" ca="1" si="68"/>
        <v>0.67890198783794464</v>
      </c>
      <c r="F658">
        <f t="shared" ca="1" si="68"/>
        <v>0.52662533436779624</v>
      </c>
      <c r="G658">
        <f t="shared" ca="1" si="68"/>
        <v>0.37966113384887679</v>
      </c>
      <c r="I658">
        <f t="shared" ca="1" si="69"/>
        <v>0.25265101771590542</v>
      </c>
      <c r="J658">
        <f t="shared" ca="1" si="70"/>
        <v>0.35921376024641521</v>
      </c>
      <c r="K658">
        <f t="shared" ca="1" si="71"/>
        <v>0.39269607507069143</v>
      </c>
      <c r="L658">
        <f t="shared" ca="1" si="72"/>
        <v>0.39052358486705563</v>
      </c>
      <c r="M658">
        <f t="shared" ca="1" si="73"/>
        <v>0.95658351544676867</v>
      </c>
    </row>
    <row r="659" spans="1:13" x14ac:dyDescent="0.25">
      <c r="A659">
        <v>658</v>
      </c>
      <c r="B659">
        <f t="shared" ca="1" si="68"/>
        <v>0.51629809210776445</v>
      </c>
      <c r="C659">
        <f t="shared" ca="1" si="68"/>
        <v>0.75687131620763692</v>
      </c>
      <c r="D659">
        <f t="shared" ca="1" si="68"/>
        <v>0.51441270745019252</v>
      </c>
      <c r="E659">
        <f t="shared" ca="1" si="68"/>
        <v>0.43740753067545057</v>
      </c>
      <c r="F659">
        <f t="shared" ca="1" si="68"/>
        <v>0.41815891998371923</v>
      </c>
      <c r="G659">
        <f t="shared" ca="1" si="68"/>
        <v>0.53997562209347927</v>
      </c>
      <c r="I659">
        <f t="shared" ca="1" si="69"/>
        <v>0.59586070525519796</v>
      </c>
      <c r="J659">
        <f t="shared" ca="1" si="70"/>
        <v>0.55624741161026114</v>
      </c>
      <c r="K659">
        <f t="shared" ca="1" si="71"/>
        <v>0.52862971328495278</v>
      </c>
      <c r="L659">
        <f t="shared" ca="1" si="72"/>
        <v>0.53052069808637381</v>
      </c>
      <c r="M659">
        <f t="shared" ca="1" si="73"/>
        <v>1.2995050082967436</v>
      </c>
    </row>
    <row r="660" spans="1:13" x14ac:dyDescent="0.25">
      <c r="A660">
        <v>659</v>
      </c>
      <c r="B660">
        <f t="shared" ca="1" si="68"/>
        <v>0.86504659337929202</v>
      </c>
      <c r="C660">
        <f t="shared" ca="1" si="68"/>
        <v>0.71905713609903221</v>
      </c>
      <c r="D660">
        <f t="shared" ca="1" si="68"/>
        <v>0.113317018915854</v>
      </c>
      <c r="E660">
        <f t="shared" ca="1" si="68"/>
        <v>0.39635240035218544</v>
      </c>
      <c r="F660">
        <f t="shared" ca="1" si="68"/>
        <v>0.20803350596901915</v>
      </c>
      <c r="G660">
        <f t="shared" ca="1" si="68"/>
        <v>0.39554230201096863</v>
      </c>
      <c r="I660">
        <f t="shared" ca="1" si="69"/>
        <v>0.56580691613139278</v>
      </c>
      <c r="J660">
        <f t="shared" ca="1" si="70"/>
        <v>0.52344328718659094</v>
      </c>
      <c r="K660">
        <f t="shared" ca="1" si="71"/>
        <v>0.46036133094307657</v>
      </c>
      <c r="L660">
        <f t="shared" ca="1" si="72"/>
        <v>0.44955815945439187</v>
      </c>
      <c r="M660">
        <f t="shared" ca="1" si="73"/>
        <v>1.1011881003680173</v>
      </c>
    </row>
    <row r="661" spans="1:13" x14ac:dyDescent="0.25">
      <c r="A661">
        <v>660</v>
      </c>
      <c r="B661">
        <f t="shared" ca="1" si="68"/>
        <v>0.1079501481244487</v>
      </c>
      <c r="C661">
        <f t="shared" ca="1" si="68"/>
        <v>0.42690174323580166</v>
      </c>
      <c r="D661">
        <f t="shared" ca="1" si="68"/>
        <v>0.49038726251066178</v>
      </c>
      <c r="E661">
        <f t="shared" ca="1" si="68"/>
        <v>0.48279866962371176</v>
      </c>
      <c r="F661">
        <f t="shared" ca="1" si="68"/>
        <v>0.58244506598814572</v>
      </c>
      <c r="G661">
        <f t="shared" ca="1" si="68"/>
        <v>0.41513338822108192</v>
      </c>
      <c r="I661">
        <f t="shared" ca="1" si="69"/>
        <v>0.34174638462363732</v>
      </c>
      <c r="J661">
        <f t="shared" ca="1" si="70"/>
        <v>0.37700945587365597</v>
      </c>
      <c r="K661">
        <f t="shared" ca="1" si="71"/>
        <v>0.41809657789655397</v>
      </c>
      <c r="L661">
        <f t="shared" ca="1" si="72"/>
        <v>0.41760271295064194</v>
      </c>
      <c r="M661">
        <f t="shared" ca="1" si="73"/>
        <v>1.0229135619310252</v>
      </c>
    </row>
    <row r="662" spans="1:13" x14ac:dyDescent="0.25">
      <c r="A662">
        <v>661</v>
      </c>
      <c r="B662">
        <f t="shared" ca="1" si="68"/>
        <v>0.32843445366185342</v>
      </c>
      <c r="C662">
        <f t="shared" ca="1" si="68"/>
        <v>0.86552461181684492</v>
      </c>
      <c r="D662">
        <f t="shared" ca="1" si="68"/>
        <v>0.45135634295175697</v>
      </c>
      <c r="E662">
        <f t="shared" ca="1" si="68"/>
        <v>0.1313462618286807</v>
      </c>
      <c r="F662">
        <f t="shared" ca="1" si="68"/>
        <v>0.1923587379792564</v>
      </c>
      <c r="G662">
        <f t="shared" ca="1" si="68"/>
        <v>0.36081788654909708</v>
      </c>
      <c r="I662">
        <f t="shared" ca="1" si="69"/>
        <v>0.5484384694768184</v>
      </c>
      <c r="J662">
        <f t="shared" ca="1" si="70"/>
        <v>0.444165417564784</v>
      </c>
      <c r="K662">
        <f t="shared" ca="1" si="71"/>
        <v>0.39380408164767849</v>
      </c>
      <c r="L662">
        <f t="shared" ca="1" si="72"/>
        <v>0.3883063824645816</v>
      </c>
      <c r="M662">
        <f t="shared" ca="1" si="73"/>
        <v>0.95115250090423431</v>
      </c>
    </row>
    <row r="663" spans="1:13" x14ac:dyDescent="0.25">
      <c r="A663">
        <v>662</v>
      </c>
      <c r="B663">
        <f t="shared" ca="1" si="68"/>
        <v>0.44827724319113027</v>
      </c>
      <c r="C663">
        <f t="shared" ca="1" si="68"/>
        <v>0.30691996073719841</v>
      </c>
      <c r="D663">
        <f t="shared" ca="1" si="68"/>
        <v>0.85314150141653222</v>
      </c>
      <c r="E663">
        <f t="shared" ca="1" si="68"/>
        <v>0.57786023773713113</v>
      </c>
      <c r="F663">
        <f t="shared" ca="1" si="68"/>
        <v>0.50096975725266457</v>
      </c>
      <c r="G663">
        <f t="shared" ca="1" si="68"/>
        <v>0.10524111944657388</v>
      </c>
      <c r="I663">
        <f t="shared" ca="1" si="69"/>
        <v>0.5361129017816203</v>
      </c>
      <c r="J663">
        <f t="shared" ca="1" si="70"/>
        <v>0.54654973577049804</v>
      </c>
      <c r="K663">
        <f t="shared" ca="1" si="71"/>
        <v>0.53743374006693134</v>
      </c>
      <c r="L663">
        <f t="shared" ca="1" si="72"/>
        <v>0.46540163663020512</v>
      </c>
      <c r="M663">
        <f t="shared" ca="1" si="73"/>
        <v>1.1399965352001911</v>
      </c>
    </row>
    <row r="664" spans="1:13" x14ac:dyDescent="0.25">
      <c r="A664">
        <v>663</v>
      </c>
      <c r="B664">
        <f t="shared" ca="1" si="68"/>
        <v>0.97203942157316447</v>
      </c>
      <c r="C664">
        <f t="shared" ca="1" si="68"/>
        <v>0.38079964303904634</v>
      </c>
      <c r="D664">
        <f t="shared" ca="1" si="68"/>
        <v>0.33907288166131355</v>
      </c>
      <c r="E664">
        <f t="shared" ca="1" si="68"/>
        <v>0.51850425107691045</v>
      </c>
      <c r="F664">
        <f t="shared" ca="1" si="68"/>
        <v>0.75378937024241199</v>
      </c>
      <c r="G664">
        <f t="shared" ca="1" si="68"/>
        <v>0.12465151768912197</v>
      </c>
      <c r="I664">
        <f t="shared" ca="1" si="69"/>
        <v>0.56397064875784142</v>
      </c>
      <c r="J664">
        <f t="shared" ca="1" si="70"/>
        <v>0.55260404933760876</v>
      </c>
      <c r="K664">
        <f t="shared" ca="1" si="71"/>
        <v>0.59284111351856938</v>
      </c>
      <c r="L664">
        <f t="shared" ca="1" si="72"/>
        <v>0.5148095142136615</v>
      </c>
      <c r="M664">
        <f t="shared" ca="1" si="73"/>
        <v>1.2610206245535545</v>
      </c>
    </row>
    <row r="665" spans="1:13" x14ac:dyDescent="0.25">
      <c r="A665">
        <v>664</v>
      </c>
      <c r="B665">
        <f t="shared" ca="1" si="68"/>
        <v>0.93046620647250111</v>
      </c>
      <c r="C665">
        <f t="shared" ca="1" si="68"/>
        <v>0.73621614441429373</v>
      </c>
      <c r="D665">
        <f t="shared" ca="1" si="68"/>
        <v>0.88729834181927991</v>
      </c>
      <c r="E665">
        <f t="shared" ca="1" si="68"/>
        <v>0.7916177171080242</v>
      </c>
      <c r="F665">
        <f t="shared" ca="1" si="68"/>
        <v>3.9503464546066458E-2</v>
      </c>
      <c r="G665">
        <f t="shared" ca="1" si="68"/>
        <v>9.5448344855182388E-2</v>
      </c>
      <c r="I665">
        <f t="shared" ca="1" si="69"/>
        <v>0.85132689756869162</v>
      </c>
      <c r="J665">
        <f t="shared" ca="1" si="70"/>
        <v>0.83639960245352474</v>
      </c>
      <c r="K665">
        <f t="shared" ca="1" si="71"/>
        <v>0.67702037487203304</v>
      </c>
      <c r="L665">
        <f t="shared" ca="1" si="72"/>
        <v>0.58009170320255798</v>
      </c>
      <c r="M665">
        <f t="shared" ca="1" si="73"/>
        <v>1.4209286768682894</v>
      </c>
    </row>
    <row r="666" spans="1:13" x14ac:dyDescent="0.25">
      <c r="A666">
        <v>665</v>
      </c>
      <c r="B666">
        <f t="shared" ca="1" si="68"/>
        <v>0.63563628659124538</v>
      </c>
      <c r="C666">
        <f t="shared" ca="1" si="68"/>
        <v>0.14533086222237435</v>
      </c>
      <c r="D666">
        <f t="shared" ca="1" si="68"/>
        <v>2.1244890740616196E-2</v>
      </c>
      <c r="E666">
        <f t="shared" ca="1" si="68"/>
        <v>0.83056512210691946</v>
      </c>
      <c r="F666">
        <f t="shared" ca="1" si="68"/>
        <v>0.34322578468902099</v>
      </c>
      <c r="G666">
        <f t="shared" ca="1" si="68"/>
        <v>5.959824364642019E-2</v>
      </c>
      <c r="I666">
        <f t="shared" ca="1" si="69"/>
        <v>0.26740401318474533</v>
      </c>
      <c r="J666">
        <f t="shared" ca="1" si="70"/>
        <v>0.40819429041528887</v>
      </c>
      <c r="K666">
        <f t="shared" ca="1" si="71"/>
        <v>0.39520058927003532</v>
      </c>
      <c r="L666">
        <f t="shared" ca="1" si="72"/>
        <v>0.33926686499943282</v>
      </c>
      <c r="M666">
        <f t="shared" ca="1" si="73"/>
        <v>0.83103070588231587</v>
      </c>
    </row>
    <row r="667" spans="1:13" x14ac:dyDescent="0.25">
      <c r="A667">
        <v>666</v>
      </c>
      <c r="B667">
        <f t="shared" ca="1" si="68"/>
        <v>0.14815612312829474</v>
      </c>
      <c r="C667">
        <f t="shared" ca="1" si="68"/>
        <v>0.20058775157883979</v>
      </c>
      <c r="D667">
        <f t="shared" ca="1" si="68"/>
        <v>0.91251232070756838</v>
      </c>
      <c r="E667">
        <f t="shared" ca="1" si="68"/>
        <v>0.7612462322066218</v>
      </c>
      <c r="F667">
        <f t="shared" ca="1" si="68"/>
        <v>0.72508325473539359</v>
      </c>
      <c r="G667">
        <f t="shared" ca="1" si="68"/>
        <v>0.48768615539732285</v>
      </c>
      <c r="I667">
        <f t="shared" ca="1" si="69"/>
        <v>0.42041873180490102</v>
      </c>
      <c r="J667">
        <f t="shared" ca="1" si="70"/>
        <v>0.5056256069053312</v>
      </c>
      <c r="K667">
        <f t="shared" ca="1" si="71"/>
        <v>0.5495171364713437</v>
      </c>
      <c r="L667">
        <f t="shared" ca="1" si="72"/>
        <v>0.53921197295900691</v>
      </c>
      <c r="M667">
        <f t="shared" ca="1" si="73"/>
        <v>1.3207941969489676</v>
      </c>
    </row>
    <row r="668" spans="1:13" x14ac:dyDescent="0.25">
      <c r="A668">
        <v>667</v>
      </c>
      <c r="B668">
        <f t="shared" ca="1" si="68"/>
        <v>0.18436597645228181</v>
      </c>
      <c r="C668">
        <f t="shared" ca="1" si="68"/>
        <v>0.87425599632526341</v>
      </c>
      <c r="D668">
        <f t="shared" ca="1" si="68"/>
        <v>0.68934147895759446</v>
      </c>
      <c r="E668">
        <f t="shared" ca="1" si="68"/>
        <v>0.60724602426615981</v>
      </c>
      <c r="F668">
        <f t="shared" ca="1" si="68"/>
        <v>0.90284149834069349</v>
      </c>
      <c r="G668">
        <f t="shared" ca="1" si="68"/>
        <v>0.64125242628577095</v>
      </c>
      <c r="I668">
        <f t="shared" ca="1" si="69"/>
        <v>0.58265448391171326</v>
      </c>
      <c r="J668">
        <f t="shared" ca="1" si="70"/>
        <v>0.5888023690003249</v>
      </c>
      <c r="K668">
        <f t="shared" ca="1" si="71"/>
        <v>0.65161019486839866</v>
      </c>
      <c r="L668">
        <f t="shared" ca="1" si="72"/>
        <v>0.64988390010462738</v>
      </c>
      <c r="M668">
        <f t="shared" ca="1" si="73"/>
        <v>1.5918839473062121</v>
      </c>
    </row>
    <row r="669" spans="1:13" x14ac:dyDescent="0.25">
      <c r="A669">
        <v>668</v>
      </c>
      <c r="B669">
        <f t="shared" ca="1" si="68"/>
        <v>0.779947705275153</v>
      </c>
      <c r="C669">
        <f t="shared" ca="1" si="68"/>
        <v>0.9076641718365398</v>
      </c>
      <c r="D669">
        <f t="shared" ca="1" si="68"/>
        <v>0.83921756046888374</v>
      </c>
      <c r="E669">
        <f t="shared" ca="1" si="68"/>
        <v>0.65286588048555139</v>
      </c>
      <c r="F669">
        <f t="shared" ca="1" si="68"/>
        <v>0.25285152422494628</v>
      </c>
      <c r="G669">
        <f t="shared" ca="1" si="68"/>
        <v>0.93387586031405312</v>
      </c>
      <c r="I669">
        <f t="shared" ca="1" si="69"/>
        <v>0.84227647919352544</v>
      </c>
      <c r="J669">
        <f t="shared" ca="1" si="70"/>
        <v>0.79492382951653195</v>
      </c>
      <c r="K669">
        <f t="shared" ca="1" si="71"/>
        <v>0.68650936845821486</v>
      </c>
      <c r="L669">
        <f t="shared" ca="1" si="72"/>
        <v>0.72773711710085454</v>
      </c>
      <c r="M669">
        <f t="shared" ca="1" si="73"/>
        <v>1.7825846037811435</v>
      </c>
    </row>
    <row r="670" spans="1:13" x14ac:dyDescent="0.25">
      <c r="A670">
        <v>669</v>
      </c>
      <c r="B670">
        <f t="shared" ca="1" si="68"/>
        <v>0.30346259518259244</v>
      </c>
      <c r="C670">
        <f t="shared" ca="1" si="68"/>
        <v>0.23328130976659001</v>
      </c>
      <c r="D670">
        <f t="shared" ca="1" si="68"/>
        <v>0.35321558572935652</v>
      </c>
      <c r="E670">
        <f t="shared" ca="1" si="68"/>
        <v>0.76485720872657093</v>
      </c>
      <c r="F670">
        <f t="shared" ca="1" si="68"/>
        <v>6.914477267588004E-2</v>
      </c>
      <c r="G670">
        <f t="shared" ca="1" si="68"/>
        <v>0.51026997409598074</v>
      </c>
      <c r="I670">
        <f t="shared" ca="1" si="69"/>
        <v>0.29665316355951299</v>
      </c>
      <c r="J670">
        <f t="shared" ca="1" si="70"/>
        <v>0.41370417485127747</v>
      </c>
      <c r="K670">
        <f t="shared" ca="1" si="71"/>
        <v>0.34479229441619796</v>
      </c>
      <c r="L670">
        <f t="shared" ca="1" si="72"/>
        <v>0.3723719076961618</v>
      </c>
      <c r="M670">
        <f t="shared" ca="1" si="73"/>
        <v>0.91212116840235258</v>
      </c>
    </row>
    <row r="671" spans="1:13" x14ac:dyDescent="0.25">
      <c r="A671">
        <v>670</v>
      </c>
      <c r="B671">
        <f t="shared" ca="1" si="68"/>
        <v>0.72346282206800883</v>
      </c>
      <c r="C671">
        <f t="shared" ca="1" si="68"/>
        <v>1.4773198479068883E-2</v>
      </c>
      <c r="D671">
        <f t="shared" ca="1" si="68"/>
        <v>0.15064390052485033</v>
      </c>
      <c r="E671">
        <f t="shared" ca="1" si="68"/>
        <v>0.33092039773089599</v>
      </c>
      <c r="F671">
        <f t="shared" ca="1" si="68"/>
        <v>0.41196125240979031</v>
      </c>
      <c r="G671">
        <f t="shared" ca="1" si="68"/>
        <v>0.6713228810178351</v>
      </c>
      <c r="I671">
        <f t="shared" ca="1" si="69"/>
        <v>0.29629330702397599</v>
      </c>
      <c r="J671">
        <f t="shared" ca="1" si="70"/>
        <v>0.30495007970070598</v>
      </c>
      <c r="K671">
        <f t="shared" ca="1" si="71"/>
        <v>0.32635231424252281</v>
      </c>
      <c r="L671">
        <f t="shared" ca="1" si="72"/>
        <v>0.38384740870507489</v>
      </c>
      <c r="M671">
        <f t="shared" ca="1" si="73"/>
        <v>0.94023029041698325</v>
      </c>
    </row>
    <row r="672" spans="1:13" x14ac:dyDescent="0.25">
      <c r="A672">
        <v>671</v>
      </c>
      <c r="B672">
        <f t="shared" ca="1" si="68"/>
        <v>0.31677147862682475</v>
      </c>
      <c r="C672">
        <f t="shared" ca="1" si="68"/>
        <v>0.24436573826968733</v>
      </c>
      <c r="D672">
        <f t="shared" ca="1" si="68"/>
        <v>0.51366143729818947</v>
      </c>
      <c r="E672">
        <f t="shared" ca="1" si="68"/>
        <v>0.98316554483929475</v>
      </c>
      <c r="F672">
        <f t="shared" ca="1" si="68"/>
        <v>0.44166718383353787</v>
      </c>
      <c r="G672">
        <f t="shared" ca="1" si="68"/>
        <v>0.41898330001279793</v>
      </c>
      <c r="I672">
        <f t="shared" ca="1" si="69"/>
        <v>0.3582662180649005</v>
      </c>
      <c r="J672">
        <f t="shared" ca="1" si="70"/>
        <v>0.51449104975849902</v>
      </c>
      <c r="K672">
        <f t="shared" ca="1" si="71"/>
        <v>0.4999262765735068</v>
      </c>
      <c r="L672">
        <f t="shared" ca="1" si="72"/>
        <v>0.48643578048005537</v>
      </c>
      <c r="M672">
        <f t="shared" ca="1" si="73"/>
        <v>1.1915194548086252</v>
      </c>
    </row>
    <row r="673" spans="1:13" x14ac:dyDescent="0.25">
      <c r="A673">
        <v>672</v>
      </c>
      <c r="B673">
        <f t="shared" ca="1" si="68"/>
        <v>0.91266991353880911</v>
      </c>
      <c r="C673">
        <f t="shared" ca="1" si="68"/>
        <v>0.68383608078381874</v>
      </c>
      <c r="D673">
        <f t="shared" ca="1" si="68"/>
        <v>0.14695970130300062</v>
      </c>
      <c r="E673">
        <f t="shared" ca="1" si="68"/>
        <v>0.78453300629083123</v>
      </c>
      <c r="F673">
        <f t="shared" ca="1" si="68"/>
        <v>0.37118089263429832</v>
      </c>
      <c r="G673">
        <f t="shared" ca="1" si="68"/>
        <v>0.11016972942209713</v>
      </c>
      <c r="I673">
        <f t="shared" ca="1" si="69"/>
        <v>0.58115523187520945</v>
      </c>
      <c r="J673">
        <f t="shared" ca="1" si="70"/>
        <v>0.63199967547911495</v>
      </c>
      <c r="K673">
        <f t="shared" ca="1" si="71"/>
        <v>0.57983591891015163</v>
      </c>
      <c r="L673">
        <f t="shared" ca="1" si="72"/>
        <v>0.50155822066214251</v>
      </c>
      <c r="M673">
        <f t="shared" ca="1" si="73"/>
        <v>1.2285617169204999</v>
      </c>
    </row>
    <row r="674" spans="1:13" x14ac:dyDescent="0.25">
      <c r="A674">
        <v>673</v>
      </c>
      <c r="B674">
        <f t="shared" ca="1" si="68"/>
        <v>0.11520532739789502</v>
      </c>
      <c r="C674">
        <f t="shared" ca="1" si="68"/>
        <v>0.33804477648413778</v>
      </c>
      <c r="D674">
        <f t="shared" ca="1" si="68"/>
        <v>1.277142645693774E-2</v>
      </c>
      <c r="E674">
        <f t="shared" ref="B674:G716" ca="1" si="74">RAND()</f>
        <v>0.43776306765100692</v>
      </c>
      <c r="F674">
        <f t="shared" ca="1" si="74"/>
        <v>0.29569699394077775</v>
      </c>
      <c r="G674">
        <f t="shared" ca="1" si="74"/>
        <v>0.78580255184133385</v>
      </c>
      <c r="I674">
        <f t="shared" ca="1" si="69"/>
        <v>0.15534051011299019</v>
      </c>
      <c r="J674">
        <f t="shared" ca="1" si="70"/>
        <v>0.22594614949749436</v>
      </c>
      <c r="K674">
        <f t="shared" ca="1" si="71"/>
        <v>0.23989631838615103</v>
      </c>
      <c r="L674">
        <f t="shared" ca="1" si="72"/>
        <v>0.33088069062868147</v>
      </c>
      <c r="M674">
        <f t="shared" ca="1" si="73"/>
        <v>0.81048885777996926</v>
      </c>
    </row>
    <row r="675" spans="1:13" x14ac:dyDescent="0.25">
      <c r="A675">
        <v>674</v>
      </c>
      <c r="B675">
        <f t="shared" ca="1" si="74"/>
        <v>0.4696598440563563</v>
      </c>
      <c r="C675">
        <f t="shared" ca="1" si="74"/>
        <v>0.80473568319393685</v>
      </c>
      <c r="D675">
        <f t="shared" ca="1" si="74"/>
        <v>0.54243896680855019</v>
      </c>
      <c r="E675">
        <f t="shared" ca="1" si="74"/>
        <v>0.92415905218065764</v>
      </c>
      <c r="F675">
        <f t="shared" ca="1" si="74"/>
        <v>0.3883162196167379</v>
      </c>
      <c r="G675">
        <f t="shared" ca="1" si="74"/>
        <v>0.96486274077797507</v>
      </c>
      <c r="I675">
        <f t="shared" ca="1" si="69"/>
        <v>0.60561149801961445</v>
      </c>
      <c r="J675">
        <f t="shared" ca="1" si="70"/>
        <v>0.68524838655987519</v>
      </c>
      <c r="K675">
        <f t="shared" ca="1" si="71"/>
        <v>0.62586195317124771</v>
      </c>
      <c r="L675">
        <f t="shared" ca="1" si="72"/>
        <v>0.68236208443903568</v>
      </c>
      <c r="M675">
        <f t="shared" ca="1" si="73"/>
        <v>1.6714389266975667</v>
      </c>
    </row>
    <row r="676" spans="1:13" x14ac:dyDescent="0.25">
      <c r="A676">
        <v>675</v>
      </c>
      <c r="B676">
        <f t="shared" ca="1" si="74"/>
        <v>0.19280457041879029</v>
      </c>
      <c r="C676">
        <f t="shared" ca="1" si="74"/>
        <v>0.62956851218405574</v>
      </c>
      <c r="D676">
        <f t="shared" ca="1" si="74"/>
        <v>0.19524655552276926</v>
      </c>
      <c r="E676">
        <f t="shared" ca="1" si="74"/>
        <v>0.93756800464142864</v>
      </c>
      <c r="F676">
        <f t="shared" ca="1" si="74"/>
        <v>0.9923538475558138</v>
      </c>
      <c r="G676">
        <f t="shared" ca="1" si="74"/>
        <v>0.15991803818232553</v>
      </c>
      <c r="I676">
        <f t="shared" ca="1" si="69"/>
        <v>0.33920654604187178</v>
      </c>
      <c r="J676">
        <f t="shared" ca="1" si="70"/>
        <v>0.48879691069176101</v>
      </c>
      <c r="K676">
        <f t="shared" ca="1" si="71"/>
        <v>0.58950829806457161</v>
      </c>
      <c r="L676">
        <f t="shared" ca="1" si="72"/>
        <v>0.51790992141753056</v>
      </c>
      <c r="M676">
        <f t="shared" ca="1" si="73"/>
        <v>1.2686150401978828</v>
      </c>
    </row>
    <row r="677" spans="1:13" x14ac:dyDescent="0.25">
      <c r="A677">
        <v>676</v>
      </c>
      <c r="B677">
        <f t="shared" ca="1" si="74"/>
        <v>0.12419834380410666</v>
      </c>
      <c r="C677">
        <f t="shared" ca="1" si="74"/>
        <v>0.48245013728969555</v>
      </c>
      <c r="D677">
        <f t="shared" ca="1" si="74"/>
        <v>0.58373136708864182</v>
      </c>
      <c r="E677">
        <f t="shared" ca="1" si="74"/>
        <v>0.23045146654500648</v>
      </c>
      <c r="F677">
        <f t="shared" ca="1" si="74"/>
        <v>0.10965170254273948</v>
      </c>
      <c r="G677">
        <f t="shared" ca="1" si="74"/>
        <v>7.0009774572253325E-2</v>
      </c>
      <c r="I677">
        <f t="shared" ca="1" si="69"/>
        <v>0.39679328272748132</v>
      </c>
      <c r="J677">
        <f t="shared" ca="1" si="70"/>
        <v>0.35520782868186263</v>
      </c>
      <c r="K677">
        <f t="shared" ca="1" si="71"/>
        <v>0.306096603454038</v>
      </c>
      <c r="L677">
        <f t="shared" ca="1" si="72"/>
        <v>0.26674879864040718</v>
      </c>
      <c r="M677">
        <f t="shared" ca="1" si="73"/>
        <v>0.65339844616941267</v>
      </c>
    </row>
    <row r="678" spans="1:13" x14ac:dyDescent="0.25">
      <c r="A678">
        <v>677</v>
      </c>
      <c r="B678">
        <f t="shared" ca="1" si="74"/>
        <v>0.35599825242304695</v>
      </c>
      <c r="C678">
        <f t="shared" ca="1" si="74"/>
        <v>0.95463449119292432</v>
      </c>
      <c r="D678">
        <f t="shared" ca="1" si="74"/>
        <v>0.69557458614596746</v>
      </c>
      <c r="E678">
        <f t="shared" ca="1" si="74"/>
        <v>0.76941670760452741</v>
      </c>
      <c r="F678">
        <f t="shared" ca="1" si="74"/>
        <v>0.85881370432416537</v>
      </c>
      <c r="G678">
        <f t="shared" ca="1" si="74"/>
        <v>0.15185341825074206</v>
      </c>
      <c r="I678">
        <f t="shared" ca="1" si="69"/>
        <v>0.66873577658731287</v>
      </c>
      <c r="J678">
        <f t="shared" ca="1" si="70"/>
        <v>0.6939060093416165</v>
      </c>
      <c r="K678">
        <f t="shared" ca="1" si="71"/>
        <v>0.7268875483381263</v>
      </c>
      <c r="L678">
        <f t="shared" ca="1" si="72"/>
        <v>0.63104852665689559</v>
      </c>
      <c r="M678">
        <f t="shared" ca="1" si="73"/>
        <v>1.5457468932445027</v>
      </c>
    </row>
    <row r="679" spans="1:13" x14ac:dyDescent="0.25">
      <c r="A679">
        <v>678</v>
      </c>
      <c r="B679">
        <f t="shared" ca="1" si="74"/>
        <v>0.53795231727962722</v>
      </c>
      <c r="C679">
        <f t="shared" ca="1" si="74"/>
        <v>0.10271091230388396</v>
      </c>
      <c r="D679">
        <f t="shared" ca="1" si="74"/>
        <v>0.9198660790355957</v>
      </c>
      <c r="E679">
        <f t="shared" ca="1" si="74"/>
        <v>0.57235025825460983</v>
      </c>
      <c r="F679">
        <f t="shared" ca="1" si="74"/>
        <v>0.74581579951383703</v>
      </c>
      <c r="G679">
        <f t="shared" ca="1" si="74"/>
        <v>0.26557518784298695</v>
      </c>
      <c r="I679">
        <f t="shared" ca="1" si="69"/>
        <v>0.520176436206369</v>
      </c>
      <c r="J679">
        <f t="shared" ca="1" si="70"/>
        <v>0.53321989171842921</v>
      </c>
      <c r="K679">
        <f t="shared" ca="1" si="71"/>
        <v>0.57573907327751073</v>
      </c>
      <c r="L679">
        <f t="shared" ca="1" si="72"/>
        <v>0.52404509237175678</v>
      </c>
      <c r="M679">
        <f t="shared" ca="1" si="73"/>
        <v>1.2836430785204813</v>
      </c>
    </row>
    <row r="680" spans="1:13" x14ac:dyDescent="0.25">
      <c r="A680">
        <v>679</v>
      </c>
      <c r="B680">
        <f t="shared" ca="1" si="74"/>
        <v>0.58347165304604864</v>
      </c>
      <c r="C680">
        <f t="shared" ca="1" si="74"/>
        <v>0.1911261531357078</v>
      </c>
      <c r="D680">
        <f t="shared" ca="1" si="74"/>
        <v>0.64582900183442726</v>
      </c>
      <c r="E680">
        <f t="shared" ca="1" si="74"/>
        <v>0.99568433705372017</v>
      </c>
      <c r="F680">
        <f t="shared" ca="1" si="74"/>
        <v>0.23719507662556272</v>
      </c>
      <c r="G680">
        <f t="shared" ca="1" si="74"/>
        <v>0.79696049990926665</v>
      </c>
      <c r="I680">
        <f t="shared" ca="1" si="69"/>
        <v>0.47347560267206124</v>
      </c>
      <c r="J680">
        <f t="shared" ca="1" si="70"/>
        <v>0.604027786267476</v>
      </c>
      <c r="K680">
        <f t="shared" ca="1" si="71"/>
        <v>0.53066124433909334</v>
      </c>
      <c r="L680">
        <f t="shared" ca="1" si="72"/>
        <v>0.57504445360078893</v>
      </c>
      <c r="M680">
        <f t="shared" ca="1" si="73"/>
        <v>1.4085654907394896</v>
      </c>
    </row>
    <row r="681" spans="1:13" x14ac:dyDescent="0.25">
      <c r="A681">
        <v>680</v>
      </c>
      <c r="B681">
        <f t="shared" ca="1" si="74"/>
        <v>0.20000507321561356</v>
      </c>
      <c r="C681">
        <f t="shared" ca="1" si="74"/>
        <v>0.47044501284711848</v>
      </c>
      <c r="D681">
        <f t="shared" ca="1" si="74"/>
        <v>0.55399393444582412</v>
      </c>
      <c r="E681">
        <f t="shared" ca="1" si="74"/>
        <v>0.37715802921828856</v>
      </c>
      <c r="F681">
        <f t="shared" ca="1" si="74"/>
        <v>0.76501680864056587</v>
      </c>
      <c r="G681">
        <f t="shared" ca="1" si="74"/>
        <v>0.43466421304781999</v>
      </c>
      <c r="I681">
        <f t="shared" ca="1" si="69"/>
        <v>0.40814800683618541</v>
      </c>
      <c r="J681">
        <f t="shared" ca="1" si="70"/>
        <v>0.40040051243171121</v>
      </c>
      <c r="K681">
        <f t="shared" ca="1" si="71"/>
        <v>0.47332377167348216</v>
      </c>
      <c r="L681">
        <f t="shared" ca="1" si="72"/>
        <v>0.46688051190253849</v>
      </c>
      <c r="M681">
        <f t="shared" ca="1" si="73"/>
        <v>1.1436190250106275</v>
      </c>
    </row>
    <row r="682" spans="1:13" x14ac:dyDescent="0.25">
      <c r="A682">
        <v>681</v>
      </c>
      <c r="B682">
        <f t="shared" ca="1" si="74"/>
        <v>0.28614242860822225</v>
      </c>
      <c r="C682">
        <f t="shared" ca="1" si="74"/>
        <v>0.1953787919584834</v>
      </c>
      <c r="D682">
        <f t="shared" ca="1" si="74"/>
        <v>0.2784464744242332</v>
      </c>
      <c r="E682">
        <f t="shared" ca="1" si="74"/>
        <v>0.35515578300493889</v>
      </c>
      <c r="F682">
        <f t="shared" ca="1" si="74"/>
        <v>0.62970739469839621</v>
      </c>
      <c r="G682">
        <f t="shared" ca="1" si="74"/>
        <v>0.40039313779832342</v>
      </c>
      <c r="I682">
        <f t="shared" ca="1" si="69"/>
        <v>0.25332256499697964</v>
      </c>
      <c r="J682">
        <f t="shared" ca="1" si="70"/>
        <v>0.27878086949896941</v>
      </c>
      <c r="K682">
        <f t="shared" ca="1" si="71"/>
        <v>0.34896617453885476</v>
      </c>
      <c r="L682">
        <f t="shared" ca="1" si="72"/>
        <v>0.35753733508209956</v>
      </c>
      <c r="M682">
        <f t="shared" ca="1" si="73"/>
        <v>0.87578403494563495</v>
      </c>
    </row>
    <row r="683" spans="1:13" x14ac:dyDescent="0.25">
      <c r="A683">
        <v>682</v>
      </c>
      <c r="B683">
        <f t="shared" ca="1" si="74"/>
        <v>5.9723719038743517E-2</v>
      </c>
      <c r="C683">
        <f t="shared" ca="1" si="74"/>
        <v>4.1426562134273759E-2</v>
      </c>
      <c r="D683">
        <f t="shared" ca="1" si="74"/>
        <v>0.53441369068072087</v>
      </c>
      <c r="E683">
        <f t="shared" ca="1" si="74"/>
        <v>0.65215488107862285</v>
      </c>
      <c r="F683">
        <f t="shared" ca="1" si="74"/>
        <v>0.87224240403018771</v>
      </c>
      <c r="G683">
        <f t="shared" ca="1" si="74"/>
        <v>0.72370176969534661</v>
      </c>
      <c r="I683">
        <f t="shared" ca="1" si="69"/>
        <v>0.21185465728457939</v>
      </c>
      <c r="J683">
        <f t="shared" ca="1" si="70"/>
        <v>0.32192971323309028</v>
      </c>
      <c r="K683">
        <f t="shared" ca="1" si="71"/>
        <v>0.4319922513925098</v>
      </c>
      <c r="L683">
        <f t="shared" ca="1" si="72"/>
        <v>0.48061050444298264</v>
      </c>
      <c r="M683">
        <f t="shared" ca="1" si="73"/>
        <v>1.1772505009069349</v>
      </c>
    </row>
    <row r="684" spans="1:13" x14ac:dyDescent="0.25">
      <c r="A684">
        <v>683</v>
      </c>
      <c r="B684">
        <f t="shared" ca="1" si="74"/>
        <v>0.82025286125204899</v>
      </c>
      <c r="C684">
        <f t="shared" ca="1" si="74"/>
        <v>0.4152998365506233</v>
      </c>
      <c r="D684">
        <f t="shared" ca="1" si="74"/>
        <v>0.87825181646101758</v>
      </c>
      <c r="E684">
        <f t="shared" ca="1" si="74"/>
        <v>0.91746805851882907</v>
      </c>
      <c r="F684">
        <f t="shared" ca="1" si="74"/>
        <v>0.42983135227444924</v>
      </c>
      <c r="G684">
        <f t="shared" ca="1" si="74"/>
        <v>8.0414498237411647E-2</v>
      </c>
      <c r="I684">
        <f t="shared" ca="1" si="69"/>
        <v>0.70460150475456329</v>
      </c>
      <c r="J684">
        <f t="shared" ca="1" si="70"/>
        <v>0.75781814319562968</v>
      </c>
      <c r="K684">
        <f t="shared" ca="1" si="71"/>
        <v>0.69222078501139361</v>
      </c>
      <c r="L684">
        <f t="shared" ca="1" si="72"/>
        <v>0.59025307054906329</v>
      </c>
      <c r="M684">
        <f t="shared" ca="1" si="73"/>
        <v>1.4458188419562059</v>
      </c>
    </row>
    <row r="685" spans="1:13" x14ac:dyDescent="0.25">
      <c r="A685">
        <v>684</v>
      </c>
      <c r="B685">
        <f t="shared" ca="1" si="74"/>
        <v>2.76208384212695E-2</v>
      </c>
      <c r="C685">
        <f t="shared" ca="1" si="74"/>
        <v>0.84394606516581183</v>
      </c>
      <c r="D685">
        <f t="shared" ca="1" si="74"/>
        <v>0.36895797504014127</v>
      </c>
      <c r="E685">
        <f t="shared" ca="1" si="74"/>
        <v>4.6527917086477966E-2</v>
      </c>
      <c r="F685">
        <f t="shared" ca="1" si="74"/>
        <v>0.14831284351538121</v>
      </c>
      <c r="G685">
        <f t="shared" ca="1" si="74"/>
        <v>0.77636727880787892</v>
      </c>
      <c r="I685">
        <f t="shared" ca="1" si="69"/>
        <v>0.41350829287574092</v>
      </c>
      <c r="J685">
        <f t="shared" ca="1" si="70"/>
        <v>0.3217631989284252</v>
      </c>
      <c r="K685">
        <f t="shared" ca="1" si="71"/>
        <v>0.2870731278458164</v>
      </c>
      <c r="L685">
        <f t="shared" ca="1" si="72"/>
        <v>0.36862215300616019</v>
      </c>
      <c r="M685">
        <f t="shared" ca="1" si="73"/>
        <v>0.90293618275124055</v>
      </c>
    </row>
    <row r="686" spans="1:13" x14ac:dyDescent="0.25">
      <c r="A686">
        <v>685</v>
      </c>
      <c r="B686">
        <f t="shared" ca="1" si="74"/>
        <v>0.97496967430956083</v>
      </c>
      <c r="C686">
        <f t="shared" ca="1" si="74"/>
        <v>0.44179148232141396</v>
      </c>
      <c r="D686">
        <f t="shared" ca="1" si="74"/>
        <v>0.91692685416245978</v>
      </c>
      <c r="E686">
        <f t="shared" ca="1" si="74"/>
        <v>0.78294293191406306</v>
      </c>
      <c r="F686">
        <f t="shared" ca="1" si="74"/>
        <v>7.3673729344869376E-2</v>
      </c>
      <c r="G686">
        <f t="shared" ca="1" si="74"/>
        <v>1.1396989596542229E-2</v>
      </c>
      <c r="I686">
        <f t="shared" ca="1" si="69"/>
        <v>0.77789600359781153</v>
      </c>
      <c r="J686">
        <f t="shared" ca="1" si="70"/>
        <v>0.77915773567687441</v>
      </c>
      <c r="K686">
        <f t="shared" ca="1" si="71"/>
        <v>0.6380609344104734</v>
      </c>
      <c r="L686">
        <f t="shared" ca="1" si="72"/>
        <v>0.53361694360815148</v>
      </c>
      <c r="M686">
        <f t="shared" ca="1" si="73"/>
        <v>1.3070892299434764</v>
      </c>
    </row>
    <row r="687" spans="1:13" x14ac:dyDescent="0.25">
      <c r="A687">
        <v>686</v>
      </c>
      <c r="B687">
        <f t="shared" ca="1" si="74"/>
        <v>0.77405892004465682</v>
      </c>
      <c r="C687">
        <f t="shared" ca="1" si="74"/>
        <v>0.49813500035579861</v>
      </c>
      <c r="D687">
        <f t="shared" ca="1" si="74"/>
        <v>0.35847500549320932</v>
      </c>
      <c r="E687">
        <f t="shared" ca="1" si="74"/>
        <v>0.66388734783975345</v>
      </c>
      <c r="F687">
        <f t="shared" ca="1" si="74"/>
        <v>0.59829585785845274</v>
      </c>
      <c r="G687">
        <f t="shared" ca="1" si="74"/>
        <v>0.55244984018036414</v>
      </c>
      <c r="I687">
        <f t="shared" ca="1" si="69"/>
        <v>0.54355630863122162</v>
      </c>
      <c r="J687">
        <f t="shared" ca="1" si="70"/>
        <v>0.57363906843335455</v>
      </c>
      <c r="K687">
        <f t="shared" ca="1" si="71"/>
        <v>0.57857042631837419</v>
      </c>
      <c r="L687">
        <f t="shared" ca="1" si="72"/>
        <v>0.57421699529537251</v>
      </c>
      <c r="M687">
        <f t="shared" ca="1" si="73"/>
        <v>1.4065386401077913</v>
      </c>
    </row>
    <row r="688" spans="1:13" x14ac:dyDescent="0.25">
      <c r="A688">
        <v>687</v>
      </c>
      <c r="B688">
        <f t="shared" ca="1" si="74"/>
        <v>0.25913767139167743</v>
      </c>
      <c r="C688">
        <f t="shared" ca="1" si="74"/>
        <v>0.46019702356411318</v>
      </c>
      <c r="D688">
        <f t="shared" ca="1" si="74"/>
        <v>0.22784688749814253</v>
      </c>
      <c r="E688">
        <f t="shared" ca="1" si="74"/>
        <v>0.35840983352006417</v>
      </c>
      <c r="F688">
        <f t="shared" ca="1" si="74"/>
        <v>0.6665476217937768</v>
      </c>
      <c r="G688">
        <f t="shared" ca="1" si="74"/>
        <v>0.14837208290842641</v>
      </c>
      <c r="I688">
        <f t="shared" ca="1" si="69"/>
        <v>0.31572719415131106</v>
      </c>
      <c r="J688">
        <f t="shared" ca="1" si="70"/>
        <v>0.3263978539934993</v>
      </c>
      <c r="K688">
        <f t="shared" ca="1" si="71"/>
        <v>0.39442780755355483</v>
      </c>
      <c r="L688">
        <f t="shared" ca="1" si="72"/>
        <v>0.35341852011270009</v>
      </c>
      <c r="M688">
        <f t="shared" ca="1" si="73"/>
        <v>0.8656950399256691</v>
      </c>
    </row>
    <row r="689" spans="1:13" x14ac:dyDescent="0.25">
      <c r="A689">
        <v>688</v>
      </c>
      <c r="B689">
        <f t="shared" ca="1" si="74"/>
        <v>0.16537882721435926</v>
      </c>
      <c r="C689">
        <f t="shared" ca="1" si="74"/>
        <v>0.69210930906680468</v>
      </c>
      <c r="D689">
        <f t="shared" ca="1" si="74"/>
        <v>0.68127942983872913</v>
      </c>
      <c r="E689">
        <f t="shared" ca="1" si="74"/>
        <v>1.9322296425036134E-3</v>
      </c>
      <c r="F689">
        <f t="shared" ca="1" si="74"/>
        <v>0.93029779462266926</v>
      </c>
      <c r="G689">
        <f t="shared" ca="1" si="74"/>
        <v>0.68723317495187408</v>
      </c>
      <c r="I689">
        <f t="shared" ca="1" si="69"/>
        <v>0.51292252203996436</v>
      </c>
      <c r="J689">
        <f t="shared" ca="1" si="70"/>
        <v>0.38517494894059923</v>
      </c>
      <c r="K689">
        <f t="shared" ca="1" si="71"/>
        <v>0.49419951807701323</v>
      </c>
      <c r="L689">
        <f t="shared" ca="1" si="72"/>
        <v>0.52637179422282332</v>
      </c>
      <c r="M689">
        <f t="shared" ca="1" si="73"/>
        <v>1.2893423108391833</v>
      </c>
    </row>
    <row r="690" spans="1:13" x14ac:dyDescent="0.25">
      <c r="A690">
        <v>689</v>
      </c>
      <c r="B690">
        <f t="shared" ca="1" si="74"/>
        <v>0.25900332148979566</v>
      </c>
      <c r="C690">
        <f t="shared" ca="1" si="74"/>
        <v>0.57145895610527531</v>
      </c>
      <c r="D690">
        <f t="shared" ca="1" si="74"/>
        <v>0.39852842313396464</v>
      </c>
      <c r="E690">
        <f t="shared" ca="1" si="74"/>
        <v>0.23926092867033888</v>
      </c>
      <c r="F690">
        <f t="shared" ca="1" si="74"/>
        <v>6.2355080749636249E-2</v>
      </c>
      <c r="G690">
        <f t="shared" ca="1" si="74"/>
        <v>0.71628690978675935</v>
      </c>
      <c r="I690">
        <f t="shared" ca="1" si="69"/>
        <v>0.40966356690967859</v>
      </c>
      <c r="J690">
        <f t="shared" ca="1" si="70"/>
        <v>0.36706290734984365</v>
      </c>
      <c r="K690">
        <f t="shared" ca="1" si="71"/>
        <v>0.30612134202980218</v>
      </c>
      <c r="L690">
        <f t="shared" ca="1" si="72"/>
        <v>0.37448226998929507</v>
      </c>
      <c r="M690">
        <f t="shared" ca="1" si="73"/>
        <v>0.91729047919293893</v>
      </c>
    </row>
    <row r="691" spans="1:13" x14ac:dyDescent="0.25">
      <c r="A691">
        <v>690</v>
      </c>
      <c r="B691">
        <f t="shared" ca="1" si="74"/>
        <v>0.74755863399696454</v>
      </c>
      <c r="C691">
        <f t="shared" ca="1" si="74"/>
        <v>0.90105898612833624</v>
      </c>
      <c r="D691">
        <f t="shared" ca="1" si="74"/>
        <v>0.62131381230481852</v>
      </c>
      <c r="E691">
        <f t="shared" ca="1" si="74"/>
        <v>0.23880734451484176</v>
      </c>
      <c r="F691">
        <f t="shared" ca="1" si="74"/>
        <v>0.38958022512481616</v>
      </c>
      <c r="G691">
        <f t="shared" ca="1" si="74"/>
        <v>0.57689199957692672</v>
      </c>
      <c r="I691">
        <f t="shared" ca="1" si="69"/>
        <v>0.75664381081003962</v>
      </c>
      <c r="J691">
        <f t="shared" ca="1" si="70"/>
        <v>0.62718469423624024</v>
      </c>
      <c r="K691">
        <f t="shared" ca="1" si="71"/>
        <v>0.57966380041395538</v>
      </c>
      <c r="L691">
        <f t="shared" ca="1" si="72"/>
        <v>0.57920183360778399</v>
      </c>
      <c r="M691">
        <f t="shared" ca="1" si="73"/>
        <v>1.4187489504234758</v>
      </c>
    </row>
    <row r="692" spans="1:13" x14ac:dyDescent="0.25">
      <c r="A692">
        <v>691</v>
      </c>
      <c r="B692">
        <f t="shared" ca="1" si="74"/>
        <v>7.9635422868671202E-2</v>
      </c>
      <c r="C692">
        <f t="shared" ca="1" si="74"/>
        <v>2.3240549914699704E-2</v>
      </c>
      <c r="D692">
        <f t="shared" ca="1" si="74"/>
        <v>0.42770257569029357</v>
      </c>
      <c r="E692">
        <f t="shared" ca="1" si="74"/>
        <v>4.2565254483613035E-3</v>
      </c>
      <c r="F692">
        <f t="shared" ca="1" si="74"/>
        <v>0.90602947453125071</v>
      </c>
      <c r="G692">
        <f t="shared" ca="1" si="74"/>
        <v>0.5981353208925112</v>
      </c>
      <c r="I692">
        <f t="shared" ca="1" si="69"/>
        <v>0.17685951615788817</v>
      </c>
      <c r="J692">
        <f t="shared" ca="1" si="70"/>
        <v>0.13370876848050645</v>
      </c>
      <c r="K692">
        <f t="shared" ca="1" si="71"/>
        <v>0.28817290969065529</v>
      </c>
      <c r="L692">
        <f t="shared" ca="1" si="72"/>
        <v>0.3398333115576313</v>
      </c>
      <c r="M692">
        <f t="shared" ca="1" si="73"/>
        <v>0.83241821091645785</v>
      </c>
    </row>
    <row r="693" spans="1:13" x14ac:dyDescent="0.25">
      <c r="A693">
        <v>692</v>
      </c>
      <c r="B693">
        <f t="shared" ca="1" si="74"/>
        <v>0.42018369034760472</v>
      </c>
      <c r="C693">
        <f t="shared" ca="1" si="74"/>
        <v>0.1828441334897607</v>
      </c>
      <c r="D693">
        <f t="shared" ca="1" si="74"/>
        <v>0.26487053207703237</v>
      </c>
      <c r="E693">
        <f t="shared" ca="1" si="74"/>
        <v>0.52580548245018077</v>
      </c>
      <c r="F693">
        <f t="shared" ca="1" si="74"/>
        <v>0.31318495937238755</v>
      </c>
      <c r="G693">
        <f t="shared" ca="1" si="74"/>
        <v>0.49855888123684922</v>
      </c>
      <c r="I693">
        <f t="shared" ca="1" si="69"/>
        <v>0.28929945197146595</v>
      </c>
      <c r="J693">
        <f t="shared" ca="1" si="70"/>
        <v>0.34842595959114464</v>
      </c>
      <c r="K693">
        <f t="shared" ca="1" si="71"/>
        <v>0.34137775954739319</v>
      </c>
      <c r="L693">
        <f t="shared" ca="1" si="72"/>
        <v>0.36757461316230255</v>
      </c>
      <c r="M693">
        <f t="shared" ca="1" si="73"/>
        <v>0.90037024464855464</v>
      </c>
    </row>
    <row r="694" spans="1:13" x14ac:dyDescent="0.25">
      <c r="A694">
        <v>693</v>
      </c>
      <c r="B694">
        <f t="shared" ca="1" si="74"/>
        <v>0.57624721896383047</v>
      </c>
      <c r="C694">
        <f t="shared" ca="1" si="74"/>
        <v>0.82769166101072789</v>
      </c>
      <c r="D694">
        <f t="shared" ca="1" si="74"/>
        <v>0.36012102183400563</v>
      </c>
      <c r="E694">
        <f t="shared" ca="1" si="74"/>
        <v>0.5831276127492836</v>
      </c>
      <c r="F694">
        <f t="shared" ca="1" si="74"/>
        <v>0.9537694556792301</v>
      </c>
      <c r="G694">
        <f t="shared" ca="1" si="74"/>
        <v>0.69754937504329539</v>
      </c>
      <c r="I694">
        <f t="shared" ca="1" si="69"/>
        <v>0.58801996726952133</v>
      </c>
      <c r="J694">
        <f t="shared" ca="1" si="70"/>
        <v>0.58679687863946184</v>
      </c>
      <c r="K694">
        <f t="shared" ca="1" si="71"/>
        <v>0.66019139404741556</v>
      </c>
      <c r="L694">
        <f t="shared" ca="1" si="72"/>
        <v>0.66641772421339551</v>
      </c>
      <c r="M694">
        <f t="shared" ca="1" si="73"/>
        <v>1.632383379869621</v>
      </c>
    </row>
    <row r="695" spans="1:13" x14ac:dyDescent="0.25">
      <c r="A695">
        <v>694</v>
      </c>
      <c r="B695">
        <f t="shared" ca="1" si="74"/>
        <v>0.84313909849443791</v>
      </c>
      <c r="C695">
        <f t="shared" ca="1" si="74"/>
        <v>0.52652982806006587</v>
      </c>
      <c r="D695">
        <f t="shared" ca="1" si="74"/>
        <v>0.35041635400872417</v>
      </c>
      <c r="E695">
        <f t="shared" ca="1" si="74"/>
        <v>0.64509079725280982</v>
      </c>
      <c r="F695">
        <f t="shared" ca="1" si="74"/>
        <v>0.79435545609824543</v>
      </c>
      <c r="G695">
        <f t="shared" ca="1" si="74"/>
        <v>0.43754260051078731</v>
      </c>
      <c r="I695">
        <f t="shared" ca="1" si="69"/>
        <v>0.57336176018774265</v>
      </c>
      <c r="J695">
        <f t="shared" ca="1" si="70"/>
        <v>0.59129401945400939</v>
      </c>
      <c r="K695">
        <f t="shared" ca="1" si="71"/>
        <v>0.63190630678285653</v>
      </c>
      <c r="L695">
        <f t="shared" ca="1" si="72"/>
        <v>0.59951235573751172</v>
      </c>
      <c r="M695">
        <f t="shared" ca="1" si="73"/>
        <v>1.4684993660508145</v>
      </c>
    </row>
    <row r="696" spans="1:13" x14ac:dyDescent="0.25">
      <c r="A696">
        <v>695</v>
      </c>
      <c r="B696">
        <f t="shared" ca="1" si="74"/>
        <v>0.87256227855597512</v>
      </c>
      <c r="C696">
        <f t="shared" ca="1" si="74"/>
        <v>0.8363521289909589</v>
      </c>
      <c r="D696">
        <f t="shared" ca="1" si="74"/>
        <v>0.82562389534308112</v>
      </c>
      <c r="E696">
        <f t="shared" ca="1" si="74"/>
        <v>0.28506929030927375</v>
      </c>
      <c r="F696">
        <f t="shared" ca="1" si="74"/>
        <v>0.96878141748230173</v>
      </c>
      <c r="G696">
        <f t="shared" ca="1" si="74"/>
        <v>0.82052531630998315</v>
      </c>
      <c r="I696">
        <f t="shared" ca="1" si="69"/>
        <v>0.84484610096333845</v>
      </c>
      <c r="J696">
        <f t="shared" ca="1" si="70"/>
        <v>0.7049018982998223</v>
      </c>
      <c r="K696">
        <f t="shared" ca="1" si="71"/>
        <v>0.75767780213631819</v>
      </c>
      <c r="L696">
        <f t="shared" ca="1" si="72"/>
        <v>0.76815238783192907</v>
      </c>
      <c r="M696">
        <f t="shared" ca="1" si="73"/>
        <v>1.8815813948887159</v>
      </c>
    </row>
    <row r="697" spans="1:13" x14ac:dyDescent="0.25">
      <c r="A697">
        <v>696</v>
      </c>
      <c r="B697">
        <f t="shared" ca="1" si="74"/>
        <v>0.66924109247356678</v>
      </c>
      <c r="C697">
        <f t="shared" ca="1" si="74"/>
        <v>0.34488280133100924</v>
      </c>
      <c r="D697">
        <f t="shared" ca="1" si="74"/>
        <v>0.9745755364768196</v>
      </c>
      <c r="E697">
        <f t="shared" ca="1" si="74"/>
        <v>0.63029281783410263</v>
      </c>
      <c r="F697">
        <f t="shared" ca="1" si="74"/>
        <v>0.79265994647770255</v>
      </c>
      <c r="G697">
        <f t="shared" ca="1" si="74"/>
        <v>0.88464819824596563</v>
      </c>
      <c r="I697">
        <f t="shared" ca="1" si="69"/>
        <v>0.6628998100937985</v>
      </c>
      <c r="J697">
        <f t="shared" ca="1" si="70"/>
        <v>0.65474806202887459</v>
      </c>
      <c r="K697">
        <f t="shared" ca="1" si="71"/>
        <v>0.6823304389186402</v>
      </c>
      <c r="L697">
        <f t="shared" ca="1" si="72"/>
        <v>0.71605006547319439</v>
      </c>
      <c r="M697">
        <f t="shared" ca="1" si="73"/>
        <v>1.7539572906958125</v>
      </c>
    </row>
    <row r="698" spans="1:13" x14ac:dyDescent="0.25">
      <c r="A698">
        <v>697</v>
      </c>
      <c r="B698">
        <f t="shared" ca="1" si="74"/>
        <v>0.74945015713912211</v>
      </c>
      <c r="C698">
        <f t="shared" ca="1" si="74"/>
        <v>0.3163740111501846</v>
      </c>
      <c r="D698">
        <f t="shared" ca="1" si="74"/>
        <v>0.37252075760643411</v>
      </c>
      <c r="E698">
        <f t="shared" ca="1" si="74"/>
        <v>0.71696971368605833</v>
      </c>
      <c r="F698">
        <f t="shared" ca="1" si="74"/>
        <v>0.61414740642456622</v>
      </c>
      <c r="G698">
        <f t="shared" ca="1" si="74"/>
        <v>0.97744011946437004</v>
      </c>
      <c r="I698">
        <f t="shared" ca="1" si="69"/>
        <v>0.47944830863191362</v>
      </c>
      <c r="J698">
        <f t="shared" ca="1" si="70"/>
        <v>0.53882865989544981</v>
      </c>
      <c r="K698">
        <f t="shared" ca="1" si="71"/>
        <v>0.55389240920127314</v>
      </c>
      <c r="L698">
        <f t="shared" ca="1" si="72"/>
        <v>0.62448369424512262</v>
      </c>
      <c r="M698">
        <f t="shared" ca="1" si="73"/>
        <v>1.5296664035887741</v>
      </c>
    </row>
    <row r="699" spans="1:13" x14ac:dyDescent="0.25">
      <c r="A699">
        <v>698</v>
      </c>
      <c r="B699">
        <f t="shared" ca="1" si="74"/>
        <v>0.78573376840269848</v>
      </c>
      <c r="C699">
        <f t="shared" ca="1" si="74"/>
        <v>0.17444633725728775</v>
      </c>
      <c r="D699">
        <f t="shared" ca="1" si="74"/>
        <v>0.31089467769903167</v>
      </c>
      <c r="E699">
        <f t="shared" ca="1" si="74"/>
        <v>0.78286104423427016</v>
      </c>
      <c r="F699">
        <f t="shared" ca="1" si="74"/>
        <v>0.95396099068788609</v>
      </c>
      <c r="G699">
        <f t="shared" ca="1" si="74"/>
        <v>0.17204466125453388</v>
      </c>
      <c r="I699">
        <f t="shared" ca="1" si="69"/>
        <v>0.42369159445300597</v>
      </c>
      <c r="J699">
        <f t="shared" ca="1" si="70"/>
        <v>0.51348395689832205</v>
      </c>
      <c r="K699">
        <f t="shared" ca="1" si="71"/>
        <v>0.60157936365623477</v>
      </c>
      <c r="L699">
        <f t="shared" ca="1" si="72"/>
        <v>0.52999024658928462</v>
      </c>
      <c r="M699">
        <f t="shared" ca="1" si="73"/>
        <v>1.2982056727955797</v>
      </c>
    </row>
    <row r="700" spans="1:13" x14ac:dyDescent="0.25">
      <c r="A700">
        <v>699</v>
      </c>
      <c r="B700">
        <f t="shared" ca="1" si="74"/>
        <v>0.59808508361563095</v>
      </c>
      <c r="C700">
        <f t="shared" ca="1" si="74"/>
        <v>0.66546834079673112</v>
      </c>
      <c r="D700">
        <f t="shared" ca="1" si="74"/>
        <v>0.4769636296841101</v>
      </c>
      <c r="E700">
        <f t="shared" ca="1" si="74"/>
        <v>0.19766092202146113</v>
      </c>
      <c r="F700">
        <f t="shared" ca="1" si="74"/>
        <v>5.5756081229273446E-3</v>
      </c>
      <c r="G700">
        <f t="shared" ca="1" si="74"/>
        <v>0.44857154542600397</v>
      </c>
      <c r="I700">
        <f t="shared" ca="1" si="69"/>
        <v>0.58017235136549072</v>
      </c>
      <c r="J700">
        <f t="shared" ca="1" si="70"/>
        <v>0.48454449402948335</v>
      </c>
      <c r="K700">
        <f t="shared" ca="1" si="71"/>
        <v>0.38875071684817214</v>
      </c>
      <c r="L700">
        <f t="shared" ca="1" si="72"/>
        <v>0.3987208549444774</v>
      </c>
      <c r="M700">
        <f t="shared" ca="1" si="73"/>
        <v>0.97666264442023676</v>
      </c>
    </row>
    <row r="701" spans="1:13" x14ac:dyDescent="0.25">
      <c r="A701">
        <v>700</v>
      </c>
      <c r="B701">
        <f t="shared" ca="1" si="74"/>
        <v>0.8705621038363347</v>
      </c>
      <c r="C701">
        <f t="shared" ca="1" si="74"/>
        <v>0.12559793970793776</v>
      </c>
      <c r="D701">
        <f t="shared" ca="1" si="74"/>
        <v>0.16424825650687369</v>
      </c>
      <c r="E701">
        <f t="shared" ca="1" si="74"/>
        <v>0.26350854039350979</v>
      </c>
      <c r="F701">
        <f t="shared" ca="1" si="74"/>
        <v>0.63178283491966492</v>
      </c>
      <c r="G701">
        <f t="shared" ca="1" si="74"/>
        <v>0.53005824318726313</v>
      </c>
      <c r="I701">
        <f t="shared" ca="1" si="69"/>
        <v>0.38680276668371533</v>
      </c>
      <c r="J701">
        <f t="shared" ca="1" si="70"/>
        <v>0.35597921011116396</v>
      </c>
      <c r="K701">
        <f t="shared" ca="1" si="71"/>
        <v>0.41113993507286412</v>
      </c>
      <c r="L701">
        <f t="shared" ca="1" si="72"/>
        <v>0.43095965309193063</v>
      </c>
      <c r="M701">
        <f t="shared" ca="1" si="73"/>
        <v>1.0556312498020808</v>
      </c>
    </row>
    <row r="702" spans="1:13" x14ac:dyDescent="0.25">
      <c r="A702">
        <v>701</v>
      </c>
      <c r="B702">
        <f t="shared" ca="1" si="74"/>
        <v>0.78846698193160913</v>
      </c>
      <c r="C702">
        <f t="shared" ca="1" si="74"/>
        <v>0.29339617666338524</v>
      </c>
      <c r="D702">
        <f t="shared" ca="1" si="74"/>
        <v>0.78403834862369559</v>
      </c>
      <c r="E702">
        <f t="shared" ca="1" si="74"/>
        <v>0.74724214478116069</v>
      </c>
      <c r="F702">
        <f t="shared" ca="1" si="74"/>
        <v>0.16905911553536845</v>
      </c>
      <c r="G702">
        <f t="shared" ca="1" si="74"/>
        <v>0.49451128782969733</v>
      </c>
      <c r="I702">
        <f t="shared" ca="1" si="69"/>
        <v>0.62196716907289662</v>
      </c>
      <c r="J702">
        <f t="shared" ca="1" si="70"/>
        <v>0.65328591299996264</v>
      </c>
      <c r="K702">
        <f t="shared" ca="1" si="71"/>
        <v>0.5564405535070438</v>
      </c>
      <c r="L702">
        <f t="shared" ca="1" si="72"/>
        <v>0.54611900922748602</v>
      </c>
      <c r="M702">
        <f t="shared" ca="1" si="73"/>
        <v>1.3377129114416386</v>
      </c>
    </row>
    <row r="703" spans="1:13" x14ac:dyDescent="0.25">
      <c r="A703">
        <v>702</v>
      </c>
      <c r="B703">
        <f t="shared" ca="1" si="74"/>
        <v>0.50936852021735968</v>
      </c>
      <c r="C703">
        <f t="shared" ca="1" si="74"/>
        <v>0.76991636045480483</v>
      </c>
      <c r="D703">
        <f t="shared" ca="1" si="74"/>
        <v>0.75616046067434683</v>
      </c>
      <c r="E703">
        <f t="shared" ca="1" si="74"/>
        <v>0.43499786294996556</v>
      </c>
      <c r="F703">
        <f t="shared" ca="1" si="74"/>
        <v>0.45176866452414965</v>
      </c>
      <c r="G703">
        <f t="shared" ca="1" si="74"/>
        <v>0.62057841413494941</v>
      </c>
      <c r="I703">
        <f t="shared" ca="1" si="69"/>
        <v>0.67848178044883711</v>
      </c>
      <c r="J703">
        <f t="shared" ca="1" si="70"/>
        <v>0.61761080107411925</v>
      </c>
      <c r="K703">
        <f t="shared" ca="1" si="71"/>
        <v>0.58444237376412533</v>
      </c>
      <c r="L703">
        <f t="shared" ca="1" si="72"/>
        <v>0.59046504715926273</v>
      </c>
      <c r="M703">
        <f t="shared" ca="1" si="73"/>
        <v>1.4463380764885996</v>
      </c>
    </row>
    <row r="704" spans="1:13" x14ac:dyDescent="0.25">
      <c r="A704">
        <v>703</v>
      </c>
      <c r="B704">
        <f t="shared" ca="1" si="74"/>
        <v>0.99679737557979775</v>
      </c>
      <c r="C704">
        <f t="shared" ca="1" si="74"/>
        <v>0.85788689287230946</v>
      </c>
      <c r="D704">
        <f t="shared" ca="1" si="74"/>
        <v>0.84872680023477198</v>
      </c>
      <c r="E704">
        <f t="shared" ca="1" si="74"/>
        <v>0.51235598160053453</v>
      </c>
      <c r="F704">
        <f t="shared" ca="1" si="74"/>
        <v>0.67843469826390035</v>
      </c>
      <c r="G704">
        <f t="shared" ca="1" si="74"/>
        <v>0.16345832913093239</v>
      </c>
      <c r="I704">
        <f t="shared" ca="1" si="69"/>
        <v>0.90113702289562647</v>
      </c>
      <c r="J704">
        <f t="shared" ca="1" si="70"/>
        <v>0.80394176257185346</v>
      </c>
      <c r="K704">
        <f t="shared" ca="1" si="71"/>
        <v>0.77884034971026284</v>
      </c>
      <c r="L704">
        <f t="shared" ca="1" si="72"/>
        <v>0.67627667961370774</v>
      </c>
      <c r="M704">
        <f t="shared" ca="1" si="73"/>
        <v>1.6565327899972426</v>
      </c>
    </row>
    <row r="705" spans="1:13" x14ac:dyDescent="0.25">
      <c r="A705">
        <v>704</v>
      </c>
      <c r="B705">
        <f t="shared" ca="1" si="74"/>
        <v>0.54705481834554159</v>
      </c>
      <c r="C705">
        <f t="shared" ca="1" si="74"/>
        <v>0.86381416976586356</v>
      </c>
      <c r="D705">
        <f t="shared" ca="1" si="74"/>
        <v>0.64852187539741013</v>
      </c>
      <c r="E705">
        <f t="shared" ca="1" si="74"/>
        <v>0.83629781272995685</v>
      </c>
      <c r="F705">
        <f t="shared" ca="1" si="74"/>
        <v>0.32550969170833299</v>
      </c>
      <c r="G705">
        <f t="shared" ca="1" si="74"/>
        <v>0.58312878741266427</v>
      </c>
      <c r="I705">
        <f t="shared" ca="1" si="69"/>
        <v>0.68646362116960502</v>
      </c>
      <c r="J705">
        <f t="shared" ca="1" si="70"/>
        <v>0.72392216905969298</v>
      </c>
      <c r="K705">
        <f t="shared" ca="1" si="71"/>
        <v>0.64423967358942102</v>
      </c>
      <c r="L705">
        <f t="shared" ca="1" si="72"/>
        <v>0.63405452589329492</v>
      </c>
      <c r="M705">
        <f t="shared" ca="1" si="73"/>
        <v>1.5531100575408767</v>
      </c>
    </row>
    <row r="706" spans="1:13" x14ac:dyDescent="0.25">
      <c r="A706">
        <v>705</v>
      </c>
      <c r="B706">
        <f t="shared" ca="1" si="74"/>
        <v>0.2557683601913664</v>
      </c>
      <c r="C706">
        <f t="shared" ca="1" si="74"/>
        <v>0.54341078380006669</v>
      </c>
      <c r="D706">
        <f t="shared" ca="1" si="74"/>
        <v>0.72854233716886263</v>
      </c>
      <c r="E706">
        <f t="shared" ca="1" si="74"/>
        <v>0.47771741551314328</v>
      </c>
      <c r="F706">
        <f t="shared" ca="1" si="74"/>
        <v>8.6203841211939247E-2</v>
      </c>
      <c r="G706">
        <f t="shared" ca="1" si="74"/>
        <v>0.29133168566974987</v>
      </c>
      <c r="I706">
        <f t="shared" ca="1" si="69"/>
        <v>0.50924049372009861</v>
      </c>
      <c r="J706">
        <f t="shared" ca="1" si="70"/>
        <v>0.50135972416835972</v>
      </c>
      <c r="K706">
        <f t="shared" ca="1" si="71"/>
        <v>0.4183285475770756</v>
      </c>
      <c r="L706">
        <f t="shared" ca="1" si="72"/>
        <v>0.39716240392585461</v>
      </c>
      <c r="M706">
        <f t="shared" ca="1" si="73"/>
        <v>0.97284523463549022</v>
      </c>
    </row>
    <row r="707" spans="1:13" x14ac:dyDescent="0.25">
      <c r="A707">
        <v>706</v>
      </c>
      <c r="B707">
        <f t="shared" ca="1" si="74"/>
        <v>0.21415693602643127</v>
      </c>
      <c r="C707">
        <f t="shared" ca="1" si="74"/>
        <v>0.20739326530345081</v>
      </c>
      <c r="D707">
        <f t="shared" ca="1" si="74"/>
        <v>0.34771014388375598</v>
      </c>
      <c r="E707">
        <f t="shared" ca="1" si="74"/>
        <v>0.11191090389325098</v>
      </c>
      <c r="F707">
        <f t="shared" ca="1" si="74"/>
        <v>0.15584399088415979</v>
      </c>
      <c r="G707">
        <f t="shared" ca="1" si="74"/>
        <v>0.2001610246994483</v>
      </c>
      <c r="I707">
        <f t="shared" ref="I707:I770" ca="1" si="75">SUM(B707:D707)/3</f>
        <v>0.25642011507121271</v>
      </c>
      <c r="J707">
        <f t="shared" ref="J707:J770" ca="1" si="76">SUM(B707:E707)/4</f>
        <v>0.22029281227672226</v>
      </c>
      <c r="K707">
        <f t="shared" ref="K707:K770" ca="1" si="77">SUM(B707:F707)/5</f>
        <v>0.20740304799820977</v>
      </c>
      <c r="L707">
        <f t="shared" ref="L707:L770" ca="1" si="78">SUM(B707:G707)/6</f>
        <v>0.20619604411508285</v>
      </c>
      <c r="M707">
        <f t="shared" ref="M707:M770" ca="1" si="79">L707*SQRT(6)</f>
        <v>0.50507509506236314</v>
      </c>
    </row>
    <row r="708" spans="1:13" x14ac:dyDescent="0.25">
      <c r="A708">
        <v>707</v>
      </c>
      <c r="B708">
        <f t="shared" ca="1" si="74"/>
        <v>0.8076497687617552</v>
      </c>
      <c r="C708">
        <f t="shared" ca="1" si="74"/>
        <v>0.41291653259429706</v>
      </c>
      <c r="D708">
        <f t="shared" ca="1" si="74"/>
        <v>0.35471044440417021</v>
      </c>
      <c r="E708">
        <f t="shared" ca="1" si="74"/>
        <v>0.66380696197763378</v>
      </c>
      <c r="F708">
        <f t="shared" ca="1" si="74"/>
        <v>0.71106616621857022</v>
      </c>
      <c r="G708">
        <f t="shared" ca="1" si="74"/>
        <v>0.6080088688873988</v>
      </c>
      <c r="I708">
        <f t="shared" ca="1" si="75"/>
        <v>0.52509224858674086</v>
      </c>
      <c r="J708">
        <f t="shared" ca="1" si="76"/>
        <v>0.55977092693446406</v>
      </c>
      <c r="K708">
        <f t="shared" ca="1" si="77"/>
        <v>0.59002997479128527</v>
      </c>
      <c r="L708">
        <f t="shared" ca="1" si="78"/>
        <v>0.59302645714063751</v>
      </c>
      <c r="M708">
        <f t="shared" ca="1" si="79"/>
        <v>1.4526122239650394</v>
      </c>
    </row>
    <row r="709" spans="1:13" x14ac:dyDescent="0.25">
      <c r="A709">
        <v>708</v>
      </c>
      <c r="B709">
        <f t="shared" ca="1" si="74"/>
        <v>0.55178689187846419</v>
      </c>
      <c r="C709">
        <f t="shared" ca="1" si="74"/>
        <v>0.80559235920313654</v>
      </c>
      <c r="D709">
        <f t="shared" ca="1" si="74"/>
        <v>0.83490131209745089</v>
      </c>
      <c r="E709">
        <f t="shared" ca="1" si="74"/>
        <v>0.91874017788923001</v>
      </c>
      <c r="F709">
        <f t="shared" ca="1" si="74"/>
        <v>0.10882332183234134</v>
      </c>
      <c r="G709">
        <f t="shared" ca="1" si="74"/>
        <v>0.10941581943044265</v>
      </c>
      <c r="I709">
        <f t="shared" ca="1" si="75"/>
        <v>0.73076018772635054</v>
      </c>
      <c r="J709">
        <f t="shared" ca="1" si="76"/>
        <v>0.77775518526707044</v>
      </c>
      <c r="K709">
        <f t="shared" ca="1" si="77"/>
        <v>0.64396881258012462</v>
      </c>
      <c r="L709">
        <f t="shared" ca="1" si="78"/>
        <v>0.55487664705517759</v>
      </c>
      <c r="M709">
        <f t="shared" ca="1" si="79"/>
        <v>1.3591646554715791</v>
      </c>
    </row>
    <row r="710" spans="1:13" x14ac:dyDescent="0.25">
      <c r="A710">
        <v>709</v>
      </c>
      <c r="B710">
        <f t="shared" ca="1" si="74"/>
        <v>0.51073756686108673</v>
      </c>
      <c r="C710">
        <f t="shared" ca="1" si="74"/>
        <v>0.145438223134294</v>
      </c>
      <c r="D710">
        <f t="shared" ca="1" si="74"/>
        <v>7.1677802594028228E-2</v>
      </c>
      <c r="E710">
        <f t="shared" ca="1" si="74"/>
        <v>0.9473953426009698</v>
      </c>
      <c r="F710">
        <f t="shared" ca="1" si="74"/>
        <v>0.21296650993116661</v>
      </c>
      <c r="G710">
        <f t="shared" ca="1" si="74"/>
        <v>0.37532024525265639</v>
      </c>
      <c r="I710">
        <f t="shared" ca="1" si="75"/>
        <v>0.24261786419646966</v>
      </c>
      <c r="J710">
        <f t="shared" ca="1" si="76"/>
        <v>0.41881223379759469</v>
      </c>
      <c r="K710">
        <f t="shared" ca="1" si="77"/>
        <v>0.3776430890243091</v>
      </c>
      <c r="L710">
        <f t="shared" ca="1" si="78"/>
        <v>0.37725594839570031</v>
      </c>
      <c r="M710">
        <f t="shared" ca="1" si="79"/>
        <v>0.92408457599920779</v>
      </c>
    </row>
    <row r="711" spans="1:13" x14ac:dyDescent="0.25">
      <c r="A711">
        <v>710</v>
      </c>
      <c r="B711">
        <f t="shared" ca="1" si="74"/>
        <v>0.92147690461780196</v>
      </c>
      <c r="C711">
        <f t="shared" ca="1" si="74"/>
        <v>0.61701399861714989</v>
      </c>
      <c r="D711">
        <f t="shared" ca="1" si="74"/>
        <v>0.43647871994738119</v>
      </c>
      <c r="E711">
        <f t="shared" ca="1" si="74"/>
        <v>0.96489041534942832</v>
      </c>
      <c r="F711">
        <f t="shared" ca="1" si="74"/>
        <v>0.60609319596511047</v>
      </c>
      <c r="G711">
        <f t="shared" ca="1" si="74"/>
        <v>0.72266614364194648</v>
      </c>
      <c r="I711">
        <f t="shared" ca="1" si="75"/>
        <v>0.65832320772744435</v>
      </c>
      <c r="J711">
        <f t="shared" ca="1" si="76"/>
        <v>0.73496500963294031</v>
      </c>
      <c r="K711">
        <f t="shared" ca="1" si="77"/>
        <v>0.70919064689937428</v>
      </c>
      <c r="L711">
        <f t="shared" ca="1" si="78"/>
        <v>0.7114365630231364</v>
      </c>
      <c r="M711">
        <f t="shared" ca="1" si="79"/>
        <v>1.7426565637660905</v>
      </c>
    </row>
    <row r="712" spans="1:13" x14ac:dyDescent="0.25">
      <c r="A712">
        <v>711</v>
      </c>
      <c r="B712">
        <f t="shared" ca="1" si="74"/>
        <v>0.10869982346388529</v>
      </c>
      <c r="C712">
        <f t="shared" ca="1" si="74"/>
        <v>0.87776807844336802</v>
      </c>
      <c r="D712">
        <f t="shared" ca="1" si="74"/>
        <v>0.40761329182137584</v>
      </c>
      <c r="E712">
        <f t="shared" ca="1" si="74"/>
        <v>1.8433421900915792E-2</v>
      </c>
      <c r="F712">
        <f t="shared" ca="1" si="74"/>
        <v>0.14039969458864998</v>
      </c>
      <c r="G712">
        <f t="shared" ca="1" si="74"/>
        <v>0.62565768328382743</v>
      </c>
      <c r="I712">
        <f t="shared" ca="1" si="75"/>
        <v>0.46469373124287633</v>
      </c>
      <c r="J712">
        <f t="shared" ca="1" si="76"/>
        <v>0.35312865390738624</v>
      </c>
      <c r="K712">
        <f t="shared" ca="1" si="77"/>
        <v>0.310582862043639</v>
      </c>
      <c r="L712">
        <f t="shared" ca="1" si="78"/>
        <v>0.36309533225033713</v>
      </c>
      <c r="M712">
        <f t="shared" ca="1" si="79"/>
        <v>0.88939829199965081</v>
      </c>
    </row>
    <row r="713" spans="1:13" x14ac:dyDescent="0.25">
      <c r="A713">
        <v>712</v>
      </c>
      <c r="B713">
        <f t="shared" ca="1" si="74"/>
        <v>0.41541039003363478</v>
      </c>
      <c r="C713">
        <f t="shared" ca="1" si="74"/>
        <v>0.37092760250840673</v>
      </c>
      <c r="D713">
        <f t="shared" ca="1" si="74"/>
        <v>0.58249329189033061</v>
      </c>
      <c r="E713">
        <f t="shared" ca="1" si="74"/>
        <v>0.50980925596399318</v>
      </c>
      <c r="F713">
        <f t="shared" ca="1" si="74"/>
        <v>0.46092732108999912</v>
      </c>
      <c r="G713">
        <f t="shared" ca="1" si="74"/>
        <v>0.25666620272863183</v>
      </c>
      <c r="I713">
        <f t="shared" ca="1" si="75"/>
        <v>0.45627709481079065</v>
      </c>
      <c r="J713">
        <f t="shared" ca="1" si="76"/>
        <v>0.46966013509909132</v>
      </c>
      <c r="K713">
        <f t="shared" ca="1" si="77"/>
        <v>0.46791357229727293</v>
      </c>
      <c r="L713">
        <f t="shared" ca="1" si="78"/>
        <v>0.43270567736916604</v>
      </c>
      <c r="M713">
        <f t="shared" ca="1" si="79"/>
        <v>1.0599081183598194</v>
      </c>
    </row>
    <row r="714" spans="1:13" x14ac:dyDescent="0.25">
      <c r="A714">
        <v>713</v>
      </c>
      <c r="B714">
        <f t="shared" ca="1" si="74"/>
        <v>0.28440046941038533</v>
      </c>
      <c r="C714">
        <f t="shared" ca="1" si="74"/>
        <v>0.9386438688351294</v>
      </c>
      <c r="D714">
        <f t="shared" ca="1" si="74"/>
        <v>0.75135293310566476</v>
      </c>
      <c r="E714">
        <f t="shared" ca="1" si="74"/>
        <v>0.57052484530334091</v>
      </c>
      <c r="F714">
        <f t="shared" ca="1" si="74"/>
        <v>0.8870009873307394</v>
      </c>
      <c r="G714">
        <f t="shared" ca="1" si="74"/>
        <v>0.38801597354735673</v>
      </c>
      <c r="I714">
        <f t="shared" ca="1" si="75"/>
        <v>0.65813242378372649</v>
      </c>
      <c r="J714">
        <f t="shared" ca="1" si="76"/>
        <v>0.6362305291636301</v>
      </c>
      <c r="K714">
        <f t="shared" ca="1" si="77"/>
        <v>0.68638462079705198</v>
      </c>
      <c r="L714">
        <f t="shared" ca="1" si="78"/>
        <v>0.63665651292210279</v>
      </c>
      <c r="M714">
        <f t="shared" ca="1" si="79"/>
        <v>1.5594835980787964</v>
      </c>
    </row>
    <row r="715" spans="1:13" x14ac:dyDescent="0.25">
      <c r="A715">
        <v>714</v>
      </c>
      <c r="B715">
        <f t="shared" ca="1" si="74"/>
        <v>0.60798229203837584</v>
      </c>
      <c r="C715">
        <f t="shared" ca="1" si="74"/>
        <v>0.85958947137803554</v>
      </c>
      <c r="D715">
        <f t="shared" ca="1" si="74"/>
        <v>1.5823631025498774E-2</v>
      </c>
      <c r="E715">
        <f t="shared" ca="1" si="74"/>
        <v>8.7483934365629512E-2</v>
      </c>
      <c r="F715">
        <f t="shared" ca="1" si="74"/>
        <v>0.46019765329676865</v>
      </c>
      <c r="G715">
        <f t="shared" ca="1" si="74"/>
        <v>0.12981957974953195</v>
      </c>
      <c r="I715">
        <f t="shared" ca="1" si="75"/>
        <v>0.4944651314806367</v>
      </c>
      <c r="J715">
        <f t="shared" ca="1" si="76"/>
        <v>0.39271983220188489</v>
      </c>
      <c r="K715">
        <f t="shared" ca="1" si="77"/>
        <v>0.40621539642086163</v>
      </c>
      <c r="L715">
        <f t="shared" ca="1" si="78"/>
        <v>0.36014942697564001</v>
      </c>
      <c r="M715">
        <f t="shared" ca="1" si="79"/>
        <v>0.88218232724606938</v>
      </c>
    </row>
    <row r="716" spans="1:13" x14ac:dyDescent="0.25">
      <c r="A716">
        <v>715</v>
      </c>
      <c r="B716">
        <f t="shared" ca="1" si="74"/>
        <v>0.49192489013598562</v>
      </c>
      <c r="C716">
        <f t="shared" ca="1" si="74"/>
        <v>0.1013971615614947</v>
      </c>
      <c r="D716">
        <f t="shared" ca="1" si="74"/>
        <v>0.9187128049224017</v>
      </c>
      <c r="E716">
        <f t="shared" ca="1" si="74"/>
        <v>0.47586682405243419</v>
      </c>
      <c r="F716">
        <f t="shared" ca="1" si="74"/>
        <v>0.54808334601278741</v>
      </c>
      <c r="G716">
        <f t="shared" ca="1" si="74"/>
        <v>7.301884166477568E-2</v>
      </c>
      <c r="I716">
        <f t="shared" ca="1" si="75"/>
        <v>0.50401161887329404</v>
      </c>
      <c r="J716">
        <f t="shared" ca="1" si="76"/>
        <v>0.49697542016807905</v>
      </c>
      <c r="K716">
        <f t="shared" ca="1" si="77"/>
        <v>0.50719700533702072</v>
      </c>
      <c r="L716">
        <f t="shared" ca="1" si="78"/>
        <v>0.43483397805831325</v>
      </c>
      <c r="M716">
        <f t="shared" ca="1" si="79"/>
        <v>1.0651213690674437</v>
      </c>
    </row>
    <row r="717" spans="1:13" x14ac:dyDescent="0.25">
      <c r="A717">
        <v>716</v>
      </c>
      <c r="B717">
        <f t="shared" ref="B717:G759" ca="1" si="80">RAND()</f>
        <v>0.65881969874670909</v>
      </c>
      <c r="C717">
        <f t="shared" ca="1" si="80"/>
        <v>7.7013232116747155E-2</v>
      </c>
      <c r="D717">
        <f t="shared" ca="1" si="80"/>
        <v>0.55187027564314672</v>
      </c>
      <c r="E717">
        <f t="shared" ca="1" si="80"/>
        <v>0.64986470639380434</v>
      </c>
      <c r="F717">
        <f t="shared" ca="1" si="80"/>
        <v>6.1260513980274989E-2</v>
      </c>
      <c r="G717">
        <f t="shared" ca="1" si="80"/>
        <v>0.9704226622077905</v>
      </c>
      <c r="I717">
        <f t="shared" ca="1" si="75"/>
        <v>0.42923440216886766</v>
      </c>
      <c r="J717">
        <f t="shared" ca="1" si="76"/>
        <v>0.48439197822510183</v>
      </c>
      <c r="K717">
        <f t="shared" ca="1" si="77"/>
        <v>0.39976568537613649</v>
      </c>
      <c r="L717">
        <f t="shared" ca="1" si="78"/>
        <v>0.49487518151474547</v>
      </c>
      <c r="M717">
        <f t="shared" ca="1" si="79"/>
        <v>1.2121916810783324</v>
      </c>
    </row>
    <row r="718" spans="1:13" x14ac:dyDescent="0.25">
      <c r="A718">
        <v>717</v>
      </c>
      <c r="B718">
        <f t="shared" ca="1" si="80"/>
        <v>0.36186460914108698</v>
      </c>
      <c r="C718">
        <f t="shared" ca="1" si="80"/>
        <v>0.10298795115639658</v>
      </c>
      <c r="D718">
        <f t="shared" ca="1" si="80"/>
        <v>0.13089196785329404</v>
      </c>
      <c r="E718">
        <f t="shared" ca="1" si="80"/>
        <v>0.82606983107759835</v>
      </c>
      <c r="F718">
        <f t="shared" ca="1" si="80"/>
        <v>0.53173066279863068</v>
      </c>
      <c r="G718">
        <f t="shared" ca="1" si="80"/>
        <v>0.37293024146257192</v>
      </c>
      <c r="I718">
        <f t="shared" ca="1" si="75"/>
        <v>0.19858150938359254</v>
      </c>
      <c r="J718">
        <f t="shared" ca="1" si="76"/>
        <v>0.35545358980709396</v>
      </c>
      <c r="K718">
        <f t="shared" ca="1" si="77"/>
        <v>0.39070900440540129</v>
      </c>
      <c r="L718">
        <f t="shared" ca="1" si="78"/>
        <v>0.38774587724826309</v>
      </c>
      <c r="M718">
        <f t="shared" ca="1" si="79"/>
        <v>0.94977954912608564</v>
      </c>
    </row>
    <row r="719" spans="1:13" x14ac:dyDescent="0.25">
      <c r="A719">
        <v>718</v>
      </c>
      <c r="B719">
        <f t="shared" ca="1" si="80"/>
        <v>0.47645515978838071</v>
      </c>
      <c r="C719">
        <f t="shared" ca="1" si="80"/>
        <v>0.54117697131625564</v>
      </c>
      <c r="D719">
        <f t="shared" ca="1" si="80"/>
        <v>0.44939466379202497</v>
      </c>
      <c r="E719">
        <f t="shared" ca="1" si="80"/>
        <v>0.34925494408368851</v>
      </c>
      <c r="F719">
        <f t="shared" ca="1" si="80"/>
        <v>0.60281284379057765</v>
      </c>
      <c r="G719">
        <f t="shared" ca="1" si="80"/>
        <v>0.73896824701631658</v>
      </c>
      <c r="I719">
        <f t="shared" ca="1" si="75"/>
        <v>0.48900893163222042</v>
      </c>
      <c r="J719">
        <f t="shared" ca="1" si="76"/>
        <v>0.45407043474508746</v>
      </c>
      <c r="K719">
        <f t="shared" ca="1" si="77"/>
        <v>0.48381891655418546</v>
      </c>
      <c r="L719">
        <f t="shared" ca="1" si="78"/>
        <v>0.5263438049645407</v>
      </c>
      <c r="M719">
        <f t="shared" ca="1" si="79"/>
        <v>1.2892737514381118</v>
      </c>
    </row>
    <row r="720" spans="1:13" x14ac:dyDescent="0.25">
      <c r="A720">
        <v>719</v>
      </c>
      <c r="B720">
        <f t="shared" ca="1" si="80"/>
        <v>0.98017217410024271</v>
      </c>
      <c r="C720">
        <f t="shared" ca="1" si="80"/>
        <v>4.0864594998380022E-2</v>
      </c>
      <c r="D720">
        <f t="shared" ca="1" si="80"/>
        <v>0.41732948276777504</v>
      </c>
      <c r="E720">
        <f t="shared" ca="1" si="80"/>
        <v>0.96745353046443738</v>
      </c>
      <c r="F720">
        <f t="shared" ca="1" si="80"/>
        <v>0.64420488050922464</v>
      </c>
      <c r="G720">
        <f t="shared" ca="1" si="80"/>
        <v>0.99362982625780238</v>
      </c>
      <c r="I720">
        <f t="shared" ca="1" si="75"/>
        <v>0.47945541728879926</v>
      </c>
      <c r="J720">
        <f t="shared" ca="1" si="76"/>
        <v>0.60145494558270873</v>
      </c>
      <c r="K720">
        <f t="shared" ca="1" si="77"/>
        <v>0.61000493256801191</v>
      </c>
      <c r="L720">
        <f t="shared" ca="1" si="78"/>
        <v>0.67394241484964368</v>
      </c>
      <c r="M720">
        <f t="shared" ca="1" si="79"/>
        <v>1.6508150324007274</v>
      </c>
    </row>
    <row r="721" spans="1:13" x14ac:dyDescent="0.25">
      <c r="A721">
        <v>720</v>
      </c>
      <c r="B721">
        <f t="shared" ca="1" si="80"/>
        <v>0.90032789917595457</v>
      </c>
      <c r="C721">
        <f t="shared" ca="1" si="80"/>
        <v>0.90994257617507024</v>
      </c>
      <c r="D721">
        <f t="shared" ca="1" si="80"/>
        <v>0.42514918013924485</v>
      </c>
      <c r="E721">
        <f t="shared" ca="1" si="80"/>
        <v>0.47833978975602143</v>
      </c>
      <c r="F721">
        <f t="shared" ca="1" si="80"/>
        <v>0.85099824041087913</v>
      </c>
      <c r="G721">
        <f t="shared" ca="1" si="80"/>
        <v>0.77735425887153531</v>
      </c>
      <c r="I721">
        <f t="shared" ca="1" si="75"/>
        <v>0.74513988516342311</v>
      </c>
      <c r="J721">
        <f t="shared" ca="1" si="76"/>
        <v>0.67843986131157274</v>
      </c>
      <c r="K721">
        <f t="shared" ca="1" si="77"/>
        <v>0.71295153713143411</v>
      </c>
      <c r="L721">
        <f t="shared" ca="1" si="78"/>
        <v>0.7236853240881177</v>
      </c>
      <c r="M721">
        <f t="shared" ca="1" si="79"/>
        <v>1.7726597783565641</v>
      </c>
    </row>
    <row r="722" spans="1:13" x14ac:dyDescent="0.25">
      <c r="A722">
        <v>721</v>
      </c>
      <c r="B722">
        <f t="shared" ca="1" si="80"/>
        <v>0.80250447375276646</v>
      </c>
      <c r="C722">
        <f t="shared" ca="1" si="80"/>
        <v>0.91457278492073424</v>
      </c>
      <c r="D722">
        <f t="shared" ca="1" si="80"/>
        <v>0.95460006822328713</v>
      </c>
      <c r="E722">
        <f t="shared" ca="1" si="80"/>
        <v>0.19761105838626813</v>
      </c>
      <c r="F722">
        <f t="shared" ca="1" si="80"/>
        <v>0.54259989094756733</v>
      </c>
      <c r="G722">
        <f t="shared" ca="1" si="80"/>
        <v>0.9081618062021114</v>
      </c>
      <c r="I722">
        <f t="shared" ca="1" si="75"/>
        <v>0.89055910896559587</v>
      </c>
      <c r="J722">
        <f t="shared" ca="1" si="76"/>
        <v>0.71732209632076394</v>
      </c>
      <c r="K722">
        <f t="shared" ca="1" si="77"/>
        <v>0.68237765524612459</v>
      </c>
      <c r="L722">
        <f t="shared" ca="1" si="78"/>
        <v>0.72000834707212247</v>
      </c>
      <c r="M722">
        <f t="shared" ca="1" si="79"/>
        <v>1.7636530608714343</v>
      </c>
    </row>
    <row r="723" spans="1:13" x14ac:dyDescent="0.25">
      <c r="A723">
        <v>722</v>
      </c>
      <c r="B723">
        <f t="shared" ca="1" si="80"/>
        <v>0.66881837160099078</v>
      </c>
      <c r="C723">
        <f t="shared" ca="1" si="80"/>
        <v>0.60960714682536921</v>
      </c>
      <c r="D723">
        <f t="shared" ca="1" si="80"/>
        <v>0.52656373169085169</v>
      </c>
      <c r="E723">
        <f t="shared" ca="1" si="80"/>
        <v>0.5738927016452795</v>
      </c>
      <c r="F723">
        <f t="shared" ca="1" si="80"/>
        <v>0.50060040027715991</v>
      </c>
      <c r="G723">
        <f t="shared" ca="1" si="80"/>
        <v>0.18696327361145826</v>
      </c>
      <c r="I723">
        <f t="shared" ca="1" si="75"/>
        <v>0.60166308337240393</v>
      </c>
      <c r="J723">
        <f t="shared" ca="1" si="76"/>
        <v>0.59472048794062282</v>
      </c>
      <c r="K723">
        <f t="shared" ca="1" si="77"/>
        <v>0.57589647040793024</v>
      </c>
      <c r="L723">
        <f t="shared" ca="1" si="78"/>
        <v>0.51107427094185154</v>
      </c>
      <c r="M723">
        <f t="shared" ca="1" si="79"/>
        <v>1.2518711844724562</v>
      </c>
    </row>
    <row r="724" spans="1:13" x14ac:dyDescent="0.25">
      <c r="A724">
        <v>723</v>
      </c>
      <c r="B724">
        <f t="shared" ca="1" si="80"/>
        <v>2.7590692821368057E-2</v>
      </c>
      <c r="C724">
        <f t="shared" ca="1" si="80"/>
        <v>0.41134449711171106</v>
      </c>
      <c r="D724">
        <f t="shared" ca="1" si="80"/>
        <v>0.33295688905871446</v>
      </c>
      <c r="E724">
        <f t="shared" ca="1" si="80"/>
        <v>0.16304438770990437</v>
      </c>
      <c r="F724">
        <f t="shared" ca="1" si="80"/>
        <v>0.48630112391256219</v>
      </c>
      <c r="G724">
        <f t="shared" ca="1" si="80"/>
        <v>0.85016669086091434</v>
      </c>
      <c r="I724">
        <f t="shared" ca="1" si="75"/>
        <v>0.25729735966393119</v>
      </c>
      <c r="J724">
        <f t="shared" ca="1" si="76"/>
        <v>0.23373411667542449</v>
      </c>
      <c r="K724">
        <f t="shared" ca="1" si="77"/>
        <v>0.28424751812285204</v>
      </c>
      <c r="L724">
        <f t="shared" ca="1" si="78"/>
        <v>0.37856738024586245</v>
      </c>
      <c r="M724">
        <f t="shared" ca="1" si="79"/>
        <v>0.92729691486453913</v>
      </c>
    </row>
    <row r="725" spans="1:13" x14ac:dyDescent="0.25">
      <c r="A725">
        <v>724</v>
      </c>
      <c r="B725">
        <f t="shared" ca="1" si="80"/>
        <v>0.23920481986260245</v>
      </c>
      <c r="C725">
        <f t="shared" ca="1" si="80"/>
        <v>0.24648635158164289</v>
      </c>
      <c r="D725">
        <f t="shared" ca="1" si="80"/>
        <v>8.8731507197823856E-2</v>
      </c>
      <c r="E725">
        <f t="shared" ca="1" si="80"/>
        <v>0.8565947159036531</v>
      </c>
      <c r="F725">
        <f t="shared" ca="1" si="80"/>
        <v>0.47103318077632461</v>
      </c>
      <c r="G725">
        <f t="shared" ca="1" si="80"/>
        <v>0.27344623631819909</v>
      </c>
      <c r="I725">
        <f t="shared" ca="1" si="75"/>
        <v>0.19147422621402307</v>
      </c>
      <c r="J725">
        <f t="shared" ca="1" si="76"/>
        <v>0.35775434863643057</v>
      </c>
      <c r="K725">
        <f t="shared" ca="1" si="77"/>
        <v>0.38041011506440936</v>
      </c>
      <c r="L725">
        <f t="shared" ca="1" si="78"/>
        <v>0.362582801940041</v>
      </c>
      <c r="M725">
        <f t="shared" ca="1" si="79"/>
        <v>0.88814285426171491</v>
      </c>
    </row>
    <row r="726" spans="1:13" x14ac:dyDescent="0.25">
      <c r="A726">
        <v>725</v>
      </c>
      <c r="B726">
        <f t="shared" ca="1" si="80"/>
        <v>0.4512121311795988</v>
      </c>
      <c r="C726">
        <f t="shared" ca="1" si="80"/>
        <v>0.514387323100711</v>
      </c>
      <c r="D726">
        <f t="shared" ca="1" si="80"/>
        <v>0.31382532170489352</v>
      </c>
      <c r="E726">
        <f t="shared" ca="1" si="80"/>
        <v>0.55155499824388965</v>
      </c>
      <c r="F726">
        <f t="shared" ca="1" si="80"/>
        <v>0.18462275938136952</v>
      </c>
      <c r="G726">
        <f t="shared" ca="1" si="80"/>
        <v>0.10711956795569688</v>
      </c>
      <c r="I726">
        <f t="shared" ca="1" si="75"/>
        <v>0.42647492532840109</v>
      </c>
      <c r="J726">
        <f t="shared" ca="1" si="76"/>
        <v>0.45774494355727324</v>
      </c>
      <c r="K726">
        <f t="shared" ca="1" si="77"/>
        <v>0.40312050672209249</v>
      </c>
      <c r="L726">
        <f t="shared" ca="1" si="78"/>
        <v>0.35378701692769327</v>
      </c>
      <c r="M726">
        <f t="shared" ca="1" si="79"/>
        <v>0.86659766909424318</v>
      </c>
    </row>
    <row r="727" spans="1:13" x14ac:dyDescent="0.25">
      <c r="A727">
        <v>726</v>
      </c>
      <c r="B727">
        <f t="shared" ca="1" si="80"/>
        <v>0.6112092777082011</v>
      </c>
      <c r="C727">
        <f t="shared" ca="1" si="80"/>
        <v>0.19777138490102408</v>
      </c>
      <c r="D727">
        <f t="shared" ca="1" si="80"/>
        <v>0.88778642083280579</v>
      </c>
      <c r="E727">
        <f t="shared" ca="1" si="80"/>
        <v>0.61702496849427657</v>
      </c>
      <c r="F727">
        <f t="shared" ca="1" si="80"/>
        <v>0.70195119795141703</v>
      </c>
      <c r="G727">
        <f t="shared" ca="1" si="80"/>
        <v>0.75549948506826703</v>
      </c>
      <c r="I727">
        <f t="shared" ca="1" si="75"/>
        <v>0.56558902781401033</v>
      </c>
      <c r="J727">
        <f t="shared" ca="1" si="76"/>
        <v>0.57844801298407689</v>
      </c>
      <c r="K727">
        <f t="shared" ca="1" si="77"/>
        <v>0.60314864997754492</v>
      </c>
      <c r="L727">
        <f t="shared" ca="1" si="78"/>
        <v>0.62854045582599849</v>
      </c>
      <c r="M727">
        <f t="shared" ca="1" si="79"/>
        <v>1.5396033994700464</v>
      </c>
    </row>
    <row r="728" spans="1:13" x14ac:dyDescent="0.25">
      <c r="A728">
        <v>727</v>
      </c>
      <c r="B728">
        <f t="shared" ca="1" si="80"/>
        <v>0.69944128828468455</v>
      </c>
      <c r="C728">
        <f t="shared" ca="1" si="80"/>
        <v>0.58440966004391059</v>
      </c>
      <c r="D728">
        <f t="shared" ca="1" si="80"/>
        <v>0.70481684502923503</v>
      </c>
      <c r="E728">
        <f t="shared" ca="1" si="80"/>
        <v>0.41467140136623326</v>
      </c>
      <c r="F728">
        <f t="shared" ca="1" si="80"/>
        <v>0.82116583814851285</v>
      </c>
      <c r="G728">
        <f t="shared" ca="1" si="80"/>
        <v>0.66841620139074931</v>
      </c>
      <c r="I728">
        <f t="shared" ca="1" si="75"/>
        <v>0.66288926445260998</v>
      </c>
      <c r="J728">
        <f t="shared" ca="1" si="76"/>
        <v>0.60083479868101586</v>
      </c>
      <c r="K728">
        <f t="shared" ca="1" si="77"/>
        <v>0.64490100657451532</v>
      </c>
      <c r="L728">
        <f t="shared" ca="1" si="78"/>
        <v>0.64882020571055421</v>
      </c>
      <c r="M728">
        <f t="shared" ca="1" si="79"/>
        <v>1.589278438798474</v>
      </c>
    </row>
    <row r="729" spans="1:13" x14ac:dyDescent="0.25">
      <c r="A729">
        <v>728</v>
      </c>
      <c r="B729">
        <f t="shared" ca="1" si="80"/>
        <v>0.28037462735602858</v>
      </c>
      <c r="C729">
        <f t="shared" ca="1" si="80"/>
        <v>0.85920230268573494</v>
      </c>
      <c r="D729">
        <f t="shared" ca="1" si="80"/>
        <v>0.30980629170844021</v>
      </c>
      <c r="E729">
        <f t="shared" ca="1" si="80"/>
        <v>6.2451145025432808E-2</v>
      </c>
      <c r="F729">
        <f t="shared" ca="1" si="80"/>
        <v>0.1136002276391691</v>
      </c>
      <c r="G729">
        <f t="shared" ca="1" si="80"/>
        <v>0.63755841007752501</v>
      </c>
      <c r="I729">
        <f t="shared" ca="1" si="75"/>
        <v>0.48312774058340119</v>
      </c>
      <c r="J729">
        <f t="shared" ca="1" si="76"/>
        <v>0.37795859169390911</v>
      </c>
      <c r="K729">
        <f t="shared" ca="1" si="77"/>
        <v>0.32508691888296115</v>
      </c>
      <c r="L729">
        <f t="shared" ca="1" si="78"/>
        <v>0.37716550074872179</v>
      </c>
      <c r="M729">
        <f t="shared" ca="1" si="79"/>
        <v>0.923863025415675</v>
      </c>
    </row>
    <row r="730" spans="1:13" x14ac:dyDescent="0.25">
      <c r="A730">
        <v>729</v>
      </c>
      <c r="B730">
        <f t="shared" ca="1" si="80"/>
        <v>0.5586325392480288</v>
      </c>
      <c r="C730">
        <f t="shared" ca="1" si="80"/>
        <v>0.35036549459135413</v>
      </c>
      <c r="D730">
        <f t="shared" ca="1" si="80"/>
        <v>0.42680780615870917</v>
      </c>
      <c r="E730">
        <f t="shared" ca="1" si="80"/>
        <v>0.6295847348199658</v>
      </c>
      <c r="F730">
        <f t="shared" ca="1" si="80"/>
        <v>0.20037733329175833</v>
      </c>
      <c r="G730">
        <f t="shared" ca="1" si="80"/>
        <v>0.96447082685585483</v>
      </c>
      <c r="I730">
        <f t="shared" ca="1" si="75"/>
        <v>0.44526861333269735</v>
      </c>
      <c r="J730">
        <f t="shared" ca="1" si="76"/>
        <v>0.49134764370451445</v>
      </c>
      <c r="K730">
        <f t="shared" ca="1" si="77"/>
        <v>0.43315358162196321</v>
      </c>
      <c r="L730">
        <f t="shared" ca="1" si="78"/>
        <v>0.52170645582761177</v>
      </c>
      <c r="M730">
        <f t="shared" ca="1" si="79"/>
        <v>1.2779146122935001</v>
      </c>
    </row>
    <row r="731" spans="1:13" x14ac:dyDescent="0.25">
      <c r="A731">
        <v>730</v>
      </c>
      <c r="B731">
        <f t="shared" ca="1" si="80"/>
        <v>0.9588678556684388</v>
      </c>
      <c r="C731">
        <f t="shared" ca="1" si="80"/>
        <v>2.6101593773916854E-2</v>
      </c>
      <c r="D731">
        <f t="shared" ca="1" si="80"/>
        <v>0.37171472441625097</v>
      </c>
      <c r="E731">
        <f t="shared" ca="1" si="80"/>
        <v>0.77944064441495531</v>
      </c>
      <c r="F731">
        <f t="shared" ca="1" si="80"/>
        <v>0.80272475685418199</v>
      </c>
      <c r="G731">
        <f t="shared" ca="1" si="80"/>
        <v>0.47251065109753021</v>
      </c>
      <c r="I731">
        <f t="shared" ca="1" si="75"/>
        <v>0.45222805795286886</v>
      </c>
      <c r="J731">
        <f t="shared" ca="1" si="76"/>
        <v>0.53403120456839048</v>
      </c>
      <c r="K731">
        <f t="shared" ca="1" si="77"/>
        <v>0.58776991502554876</v>
      </c>
      <c r="L731">
        <f t="shared" ca="1" si="78"/>
        <v>0.56856003770421237</v>
      </c>
      <c r="M731">
        <f t="shared" ca="1" si="79"/>
        <v>1.3926819805128852</v>
      </c>
    </row>
    <row r="732" spans="1:13" x14ac:dyDescent="0.25">
      <c r="A732">
        <v>731</v>
      </c>
      <c r="B732">
        <f t="shared" ca="1" si="80"/>
        <v>1.9966175345514814E-2</v>
      </c>
      <c r="C732">
        <f t="shared" ca="1" si="80"/>
        <v>0.97545230804443084</v>
      </c>
      <c r="D732">
        <f t="shared" ca="1" si="80"/>
        <v>6.2790325520163282E-2</v>
      </c>
      <c r="E732">
        <f t="shared" ca="1" si="80"/>
        <v>0.34126332644301827</v>
      </c>
      <c r="F732">
        <f t="shared" ca="1" si="80"/>
        <v>0.79405982647439588</v>
      </c>
      <c r="G732">
        <f t="shared" ca="1" si="80"/>
        <v>8.6630459257149517E-2</v>
      </c>
      <c r="I732">
        <f t="shared" ca="1" si="75"/>
        <v>0.35273626963670296</v>
      </c>
      <c r="J732">
        <f t="shared" ca="1" si="76"/>
        <v>0.3498680338382818</v>
      </c>
      <c r="K732">
        <f t="shared" ca="1" si="77"/>
        <v>0.43870639236550463</v>
      </c>
      <c r="L732">
        <f t="shared" ca="1" si="78"/>
        <v>0.3800270701807788</v>
      </c>
      <c r="M732">
        <f t="shared" ca="1" si="79"/>
        <v>0.93087241038776058</v>
      </c>
    </row>
    <row r="733" spans="1:13" x14ac:dyDescent="0.25">
      <c r="A733">
        <v>732</v>
      </c>
      <c r="B733">
        <f t="shared" ca="1" si="80"/>
        <v>0.95859486171671915</v>
      </c>
      <c r="C733">
        <f t="shared" ca="1" si="80"/>
        <v>0.16737759382273454</v>
      </c>
      <c r="D733">
        <f t="shared" ca="1" si="80"/>
        <v>3.2884715258910568E-2</v>
      </c>
      <c r="E733">
        <f t="shared" ca="1" si="80"/>
        <v>0.17394258619181313</v>
      </c>
      <c r="F733">
        <f t="shared" ca="1" si="80"/>
        <v>0.56511668642643209</v>
      </c>
      <c r="G733">
        <f t="shared" ca="1" si="80"/>
        <v>0.8907888393003246</v>
      </c>
      <c r="I733">
        <f t="shared" ca="1" si="75"/>
        <v>0.38628572359945473</v>
      </c>
      <c r="J733">
        <f t="shared" ca="1" si="76"/>
        <v>0.33319993924754432</v>
      </c>
      <c r="K733">
        <f t="shared" ca="1" si="77"/>
        <v>0.37958328868332186</v>
      </c>
      <c r="L733">
        <f t="shared" ca="1" si="78"/>
        <v>0.4647842137861557</v>
      </c>
      <c r="M733">
        <f t="shared" ca="1" si="79"/>
        <v>1.138484164276732</v>
      </c>
    </row>
    <row r="734" spans="1:13" x14ac:dyDescent="0.25">
      <c r="A734">
        <v>733</v>
      </c>
      <c r="B734">
        <f t="shared" ca="1" si="80"/>
        <v>0.11620255969863924</v>
      </c>
      <c r="C734">
        <f t="shared" ca="1" si="80"/>
        <v>0.82717899222235691</v>
      </c>
      <c r="D734">
        <f t="shared" ca="1" si="80"/>
        <v>0.32928053942755053</v>
      </c>
      <c r="E734">
        <f t="shared" ca="1" si="80"/>
        <v>0.12247831690127042</v>
      </c>
      <c r="F734">
        <f t="shared" ca="1" si="80"/>
        <v>0.26483730165547825</v>
      </c>
      <c r="G734">
        <f t="shared" ca="1" si="80"/>
        <v>0.54632526149400218</v>
      </c>
      <c r="I734">
        <f t="shared" ca="1" si="75"/>
        <v>0.42422069711618221</v>
      </c>
      <c r="J734">
        <f t="shared" ca="1" si="76"/>
        <v>0.34878510206245428</v>
      </c>
      <c r="K734">
        <f t="shared" ca="1" si="77"/>
        <v>0.33199554198105907</v>
      </c>
      <c r="L734">
        <f t="shared" ca="1" si="78"/>
        <v>0.36771716189988296</v>
      </c>
      <c r="M734">
        <f t="shared" ca="1" si="79"/>
        <v>0.90071941631910446</v>
      </c>
    </row>
    <row r="735" spans="1:13" x14ac:dyDescent="0.25">
      <c r="A735">
        <v>734</v>
      </c>
      <c r="B735">
        <f t="shared" ca="1" si="80"/>
        <v>0.80721504977976732</v>
      </c>
      <c r="C735">
        <f t="shared" ca="1" si="80"/>
        <v>0.93794849221993037</v>
      </c>
      <c r="D735">
        <f t="shared" ca="1" si="80"/>
        <v>0.92896052957013864</v>
      </c>
      <c r="E735">
        <f t="shared" ca="1" si="80"/>
        <v>0.15226221245582139</v>
      </c>
      <c r="F735">
        <f t="shared" ca="1" si="80"/>
        <v>0.14650183199762812</v>
      </c>
      <c r="G735">
        <f t="shared" ca="1" si="80"/>
        <v>0.2747099782502892</v>
      </c>
      <c r="I735">
        <f t="shared" ca="1" si="75"/>
        <v>0.89137469052327878</v>
      </c>
      <c r="J735">
        <f t="shared" ca="1" si="76"/>
        <v>0.70659657100641438</v>
      </c>
      <c r="K735">
        <f t="shared" ca="1" si="77"/>
        <v>0.59457762320465712</v>
      </c>
      <c r="L735">
        <f t="shared" ca="1" si="78"/>
        <v>0.54126634904559578</v>
      </c>
      <c r="M735">
        <f t="shared" ca="1" si="79"/>
        <v>1.3258263701008861</v>
      </c>
    </row>
    <row r="736" spans="1:13" x14ac:dyDescent="0.25">
      <c r="A736">
        <v>735</v>
      </c>
      <c r="B736">
        <f t="shared" ca="1" si="80"/>
        <v>0.34149676577451293</v>
      </c>
      <c r="C736">
        <f t="shared" ca="1" si="80"/>
        <v>0.62729628148671912</v>
      </c>
      <c r="D736">
        <f t="shared" ca="1" si="80"/>
        <v>0.81067568572342386</v>
      </c>
      <c r="E736">
        <f t="shared" ca="1" si="80"/>
        <v>0.38806039527188341</v>
      </c>
      <c r="F736">
        <f t="shared" ca="1" si="80"/>
        <v>0.87305918042844932</v>
      </c>
      <c r="G736">
        <f t="shared" ca="1" si="80"/>
        <v>0.16504528886331993</v>
      </c>
      <c r="I736">
        <f t="shared" ca="1" si="75"/>
        <v>0.59315624432821867</v>
      </c>
      <c r="J736">
        <f t="shared" ca="1" si="76"/>
        <v>0.5418822820641348</v>
      </c>
      <c r="K736">
        <f t="shared" ca="1" si="77"/>
        <v>0.60811766173699766</v>
      </c>
      <c r="L736">
        <f t="shared" ca="1" si="78"/>
        <v>0.53427226625805135</v>
      </c>
      <c r="M736">
        <f t="shared" ca="1" si="79"/>
        <v>1.3086944360526198</v>
      </c>
    </row>
    <row r="737" spans="1:13" x14ac:dyDescent="0.25">
      <c r="A737">
        <v>736</v>
      </c>
      <c r="B737">
        <f t="shared" ca="1" si="80"/>
        <v>1.0300372711594119E-2</v>
      </c>
      <c r="C737">
        <f t="shared" ca="1" si="80"/>
        <v>0.46012951522652712</v>
      </c>
      <c r="D737">
        <f t="shared" ca="1" si="80"/>
        <v>0.36960658437454441</v>
      </c>
      <c r="E737">
        <f t="shared" ca="1" si="80"/>
        <v>0.2370288160946199</v>
      </c>
      <c r="F737">
        <f t="shared" ca="1" si="80"/>
        <v>0.46224000113166208</v>
      </c>
      <c r="G737">
        <f t="shared" ca="1" si="80"/>
        <v>0.68380817940425054</v>
      </c>
      <c r="I737">
        <f t="shared" ca="1" si="75"/>
        <v>0.2800121574375552</v>
      </c>
      <c r="J737">
        <f t="shared" ca="1" si="76"/>
        <v>0.26926632210182139</v>
      </c>
      <c r="K737">
        <f t="shared" ca="1" si="77"/>
        <v>0.3078610579077895</v>
      </c>
      <c r="L737">
        <f t="shared" ca="1" si="78"/>
        <v>0.37051891149053301</v>
      </c>
      <c r="M737">
        <f t="shared" ca="1" si="79"/>
        <v>0.9075822732032488</v>
      </c>
    </row>
    <row r="738" spans="1:13" x14ac:dyDescent="0.25">
      <c r="A738">
        <v>737</v>
      </c>
      <c r="B738">
        <f t="shared" ca="1" si="80"/>
        <v>0.38200202831877672</v>
      </c>
      <c r="C738">
        <f t="shared" ca="1" si="80"/>
        <v>0.32381562699264843</v>
      </c>
      <c r="D738">
        <f t="shared" ca="1" si="80"/>
        <v>0.61284580594308402</v>
      </c>
      <c r="E738">
        <f t="shared" ca="1" si="80"/>
        <v>0.48221771142199199</v>
      </c>
      <c r="F738">
        <f t="shared" ca="1" si="80"/>
        <v>4.9242713384844983E-4</v>
      </c>
      <c r="G738">
        <f t="shared" ca="1" si="80"/>
        <v>0.81290814224786567</v>
      </c>
      <c r="I738">
        <f t="shared" ca="1" si="75"/>
        <v>0.43955448708483641</v>
      </c>
      <c r="J738">
        <f t="shared" ca="1" si="76"/>
        <v>0.45022029316912526</v>
      </c>
      <c r="K738">
        <f t="shared" ca="1" si="77"/>
        <v>0.36027471996206989</v>
      </c>
      <c r="L738">
        <f t="shared" ca="1" si="78"/>
        <v>0.43571362367636918</v>
      </c>
      <c r="M738">
        <f t="shared" ca="1" si="79"/>
        <v>1.0672760519861559</v>
      </c>
    </row>
    <row r="739" spans="1:13" x14ac:dyDescent="0.25">
      <c r="A739">
        <v>738</v>
      </c>
      <c r="B739">
        <f t="shared" ca="1" si="80"/>
        <v>0.19577592827996193</v>
      </c>
      <c r="C739">
        <f t="shared" ca="1" si="80"/>
        <v>8.9660963332754418E-2</v>
      </c>
      <c r="D739">
        <f t="shared" ca="1" si="80"/>
        <v>0.84313326002163258</v>
      </c>
      <c r="E739">
        <f t="shared" ca="1" si="80"/>
        <v>0.67434133504367555</v>
      </c>
      <c r="F739">
        <f t="shared" ca="1" si="80"/>
        <v>0.86546800795701484</v>
      </c>
      <c r="G739">
        <f t="shared" ca="1" si="80"/>
        <v>0.39755516333046725</v>
      </c>
      <c r="I739">
        <f t="shared" ca="1" si="75"/>
        <v>0.37619005054478299</v>
      </c>
      <c r="J739">
        <f t="shared" ca="1" si="76"/>
        <v>0.45072787166950612</v>
      </c>
      <c r="K739">
        <f t="shared" ca="1" si="77"/>
        <v>0.53367589892700784</v>
      </c>
      <c r="L739">
        <f t="shared" ca="1" si="78"/>
        <v>0.51098910966091771</v>
      </c>
      <c r="M739">
        <f t="shared" ca="1" si="79"/>
        <v>1.2516625827883263</v>
      </c>
    </row>
    <row r="740" spans="1:13" x14ac:dyDescent="0.25">
      <c r="A740">
        <v>739</v>
      </c>
      <c r="B740">
        <f t="shared" ca="1" si="80"/>
        <v>0.37163132822421874</v>
      </c>
      <c r="C740">
        <f t="shared" ca="1" si="80"/>
        <v>0.68803552882106966</v>
      </c>
      <c r="D740">
        <f t="shared" ca="1" si="80"/>
        <v>0.71437914522332668</v>
      </c>
      <c r="E740">
        <f t="shared" ca="1" si="80"/>
        <v>0.19172447884644228</v>
      </c>
      <c r="F740">
        <f t="shared" ca="1" si="80"/>
        <v>0.10837385047990011</v>
      </c>
      <c r="G740">
        <f t="shared" ca="1" si="80"/>
        <v>0.18039388079148178</v>
      </c>
      <c r="I740">
        <f t="shared" ca="1" si="75"/>
        <v>0.59134866742287173</v>
      </c>
      <c r="J740">
        <f t="shared" ca="1" si="76"/>
        <v>0.4914426202787644</v>
      </c>
      <c r="K740">
        <f t="shared" ca="1" si="77"/>
        <v>0.41482886631899152</v>
      </c>
      <c r="L740">
        <f t="shared" ca="1" si="78"/>
        <v>0.37575636873107321</v>
      </c>
      <c r="M740">
        <f t="shared" ca="1" si="79"/>
        <v>0.92041137099221748</v>
      </c>
    </row>
    <row r="741" spans="1:13" x14ac:dyDescent="0.25">
      <c r="A741">
        <v>740</v>
      </c>
      <c r="B741">
        <f t="shared" ca="1" si="80"/>
        <v>0.70613309065747332</v>
      </c>
      <c r="C741">
        <f t="shared" ca="1" si="80"/>
        <v>0.89639844522723577</v>
      </c>
      <c r="D741">
        <f t="shared" ca="1" si="80"/>
        <v>0.94048647086327519</v>
      </c>
      <c r="E741">
        <f t="shared" ca="1" si="80"/>
        <v>0.16951437367702138</v>
      </c>
      <c r="F741">
        <f t="shared" ca="1" si="80"/>
        <v>0.83766939809025887</v>
      </c>
      <c r="G741">
        <f t="shared" ca="1" si="80"/>
        <v>0.92498605865369221</v>
      </c>
      <c r="I741">
        <f t="shared" ca="1" si="75"/>
        <v>0.8476726689159948</v>
      </c>
      <c r="J741">
        <f t="shared" ca="1" si="76"/>
        <v>0.67813309510625142</v>
      </c>
      <c r="K741">
        <f t="shared" ca="1" si="77"/>
        <v>0.71004035570305291</v>
      </c>
      <c r="L741">
        <f t="shared" ca="1" si="78"/>
        <v>0.7458646395281594</v>
      </c>
      <c r="M741">
        <f t="shared" ca="1" si="79"/>
        <v>1.8269877840288988</v>
      </c>
    </row>
    <row r="742" spans="1:13" x14ac:dyDescent="0.25">
      <c r="A742">
        <v>741</v>
      </c>
      <c r="B742">
        <f t="shared" ca="1" si="80"/>
        <v>0.66774670639727474</v>
      </c>
      <c r="C742">
        <f t="shared" ca="1" si="80"/>
        <v>0.81135949375231997</v>
      </c>
      <c r="D742">
        <f t="shared" ca="1" si="80"/>
        <v>0.65407667787968238</v>
      </c>
      <c r="E742">
        <f t="shared" ca="1" si="80"/>
        <v>6.2481474009811411E-2</v>
      </c>
      <c r="F742">
        <f t="shared" ca="1" si="80"/>
        <v>0.55581472689908751</v>
      </c>
      <c r="G742">
        <f t="shared" ca="1" si="80"/>
        <v>0.88211164757465288</v>
      </c>
      <c r="I742">
        <f t="shared" ca="1" si="75"/>
        <v>0.71106095934309232</v>
      </c>
      <c r="J742">
        <f t="shared" ca="1" si="76"/>
        <v>0.5489160880097721</v>
      </c>
      <c r="K742">
        <f t="shared" ca="1" si="77"/>
        <v>0.5502958157876352</v>
      </c>
      <c r="L742">
        <f t="shared" ca="1" si="78"/>
        <v>0.60559845441880478</v>
      </c>
      <c r="M742">
        <f t="shared" ca="1" si="79"/>
        <v>1.4834072023442082</v>
      </c>
    </row>
    <row r="743" spans="1:13" x14ac:dyDescent="0.25">
      <c r="A743">
        <v>742</v>
      </c>
      <c r="B743">
        <f t="shared" ca="1" si="80"/>
        <v>0.82250416500987122</v>
      </c>
      <c r="C743">
        <f t="shared" ca="1" si="80"/>
        <v>0.15853398909789995</v>
      </c>
      <c r="D743">
        <f t="shared" ca="1" si="80"/>
        <v>0.5490908024695651</v>
      </c>
      <c r="E743">
        <f t="shared" ca="1" si="80"/>
        <v>0.47845664783447861</v>
      </c>
      <c r="F743">
        <f t="shared" ca="1" si="80"/>
        <v>0.92550198262153449</v>
      </c>
      <c r="G743">
        <f t="shared" ca="1" si="80"/>
        <v>0.75158472806977572</v>
      </c>
      <c r="I743">
        <f t="shared" ca="1" si="75"/>
        <v>0.51004298552577876</v>
      </c>
      <c r="J743">
        <f t="shared" ca="1" si="76"/>
        <v>0.50214640110295372</v>
      </c>
      <c r="K743">
        <f t="shared" ca="1" si="77"/>
        <v>0.58681751740666988</v>
      </c>
      <c r="L743">
        <f t="shared" ca="1" si="78"/>
        <v>0.61427871918385424</v>
      </c>
      <c r="M743">
        <f t="shared" ca="1" si="79"/>
        <v>1.5046694218508392</v>
      </c>
    </row>
    <row r="744" spans="1:13" x14ac:dyDescent="0.25">
      <c r="A744">
        <v>743</v>
      </c>
      <c r="B744">
        <f t="shared" ca="1" si="80"/>
        <v>0.90179848563183607</v>
      </c>
      <c r="C744">
        <f t="shared" ca="1" si="80"/>
        <v>0.61014931093499758</v>
      </c>
      <c r="D744">
        <f t="shared" ca="1" si="80"/>
        <v>0.6798828070697398</v>
      </c>
      <c r="E744">
        <f t="shared" ca="1" si="80"/>
        <v>0.81180526597746772</v>
      </c>
      <c r="F744">
        <f t="shared" ca="1" si="80"/>
        <v>0.25208929750037101</v>
      </c>
      <c r="G744">
        <f t="shared" ca="1" si="80"/>
        <v>0.94002899641655591</v>
      </c>
      <c r="I744">
        <f t="shared" ca="1" si="75"/>
        <v>0.730610201212191</v>
      </c>
      <c r="J744">
        <f t="shared" ca="1" si="76"/>
        <v>0.75090896740351021</v>
      </c>
      <c r="K744">
        <f t="shared" ca="1" si="77"/>
        <v>0.65114503342288244</v>
      </c>
      <c r="L744">
        <f t="shared" ca="1" si="78"/>
        <v>0.69929236058849475</v>
      </c>
      <c r="M744">
        <f t="shared" ca="1" si="79"/>
        <v>1.7129094644681533</v>
      </c>
    </row>
    <row r="745" spans="1:13" x14ac:dyDescent="0.25">
      <c r="A745">
        <v>744</v>
      </c>
      <c r="B745">
        <f t="shared" ca="1" si="80"/>
        <v>5.1241257279301067E-2</v>
      </c>
      <c r="C745">
        <f t="shared" ca="1" si="80"/>
        <v>0.23033641311204978</v>
      </c>
      <c r="D745">
        <f t="shared" ca="1" si="80"/>
        <v>0.74922522098159927</v>
      </c>
      <c r="E745">
        <f t="shared" ca="1" si="80"/>
        <v>0.57853570621767236</v>
      </c>
      <c r="F745">
        <f t="shared" ca="1" si="80"/>
        <v>0.61657582407376299</v>
      </c>
      <c r="G745">
        <f t="shared" ca="1" si="80"/>
        <v>0.22916898193711888</v>
      </c>
      <c r="I745">
        <f t="shared" ca="1" si="75"/>
        <v>0.34360096379098337</v>
      </c>
      <c r="J745">
        <f t="shared" ca="1" si="76"/>
        <v>0.40233464939765562</v>
      </c>
      <c r="K745">
        <f t="shared" ca="1" si="77"/>
        <v>0.44518288433287712</v>
      </c>
      <c r="L745">
        <f t="shared" ca="1" si="78"/>
        <v>0.40918056726691737</v>
      </c>
      <c r="M745">
        <f t="shared" ca="1" si="79"/>
        <v>1.0022836024665163</v>
      </c>
    </row>
    <row r="746" spans="1:13" x14ac:dyDescent="0.25">
      <c r="A746">
        <v>745</v>
      </c>
      <c r="B746">
        <f t="shared" ca="1" si="80"/>
        <v>0.5430343696101958</v>
      </c>
      <c r="C746">
        <f t="shared" ca="1" si="80"/>
        <v>0.25122271605039681</v>
      </c>
      <c r="D746">
        <f t="shared" ca="1" si="80"/>
        <v>0.64907821715674763</v>
      </c>
      <c r="E746">
        <f t="shared" ca="1" si="80"/>
        <v>0.92994216757599035</v>
      </c>
      <c r="F746">
        <f t="shared" ca="1" si="80"/>
        <v>0.29473038946632224</v>
      </c>
      <c r="G746">
        <f t="shared" ca="1" si="80"/>
        <v>0.56054552310310191</v>
      </c>
      <c r="I746">
        <f t="shared" ca="1" si="75"/>
        <v>0.48111176760578012</v>
      </c>
      <c r="J746">
        <f t="shared" ca="1" si="76"/>
        <v>0.5933193675983327</v>
      </c>
      <c r="K746">
        <f t="shared" ca="1" si="77"/>
        <v>0.53360157197193059</v>
      </c>
      <c r="L746">
        <f t="shared" ca="1" si="78"/>
        <v>0.53809223049379251</v>
      </c>
      <c r="M746">
        <f t="shared" ca="1" si="79"/>
        <v>1.3180513992658662</v>
      </c>
    </row>
    <row r="747" spans="1:13" x14ac:dyDescent="0.25">
      <c r="A747">
        <v>746</v>
      </c>
      <c r="B747">
        <f t="shared" ca="1" si="80"/>
        <v>0.10218041849749104</v>
      </c>
      <c r="C747">
        <f t="shared" ca="1" si="80"/>
        <v>0.81031550716529421</v>
      </c>
      <c r="D747">
        <f t="shared" ca="1" si="80"/>
        <v>6.024455097369863E-2</v>
      </c>
      <c r="E747">
        <f t="shared" ca="1" si="80"/>
        <v>0.4309950151519617</v>
      </c>
      <c r="F747">
        <f t="shared" ca="1" si="80"/>
        <v>0.35797952724801729</v>
      </c>
      <c r="G747">
        <f t="shared" ca="1" si="80"/>
        <v>0.75456028916950013</v>
      </c>
      <c r="I747">
        <f t="shared" ca="1" si="75"/>
        <v>0.32424682554549461</v>
      </c>
      <c r="J747">
        <f t="shared" ca="1" si="76"/>
        <v>0.35093387294711142</v>
      </c>
      <c r="K747">
        <f t="shared" ca="1" si="77"/>
        <v>0.35234300380729261</v>
      </c>
      <c r="L747">
        <f t="shared" ca="1" si="78"/>
        <v>0.41937921803432721</v>
      </c>
      <c r="M747">
        <f t="shared" ca="1" si="79"/>
        <v>1.0272650929115144</v>
      </c>
    </row>
    <row r="748" spans="1:13" x14ac:dyDescent="0.25">
      <c r="A748">
        <v>747</v>
      </c>
      <c r="B748">
        <f t="shared" ca="1" si="80"/>
        <v>1.6026046560329132E-2</v>
      </c>
      <c r="C748">
        <f t="shared" ca="1" si="80"/>
        <v>4.811137943413446E-2</v>
      </c>
      <c r="D748">
        <f t="shared" ca="1" si="80"/>
        <v>0.85505671660309734</v>
      </c>
      <c r="E748">
        <f t="shared" ca="1" si="80"/>
        <v>0.80991756597365472</v>
      </c>
      <c r="F748">
        <f t="shared" ca="1" si="80"/>
        <v>0.44815798775413962</v>
      </c>
      <c r="G748">
        <f t="shared" ca="1" si="80"/>
        <v>0.89022970042098903</v>
      </c>
      <c r="I748">
        <f t="shared" ca="1" si="75"/>
        <v>0.30639804753252031</v>
      </c>
      <c r="J748">
        <f t="shared" ca="1" si="76"/>
        <v>0.43227792714280389</v>
      </c>
      <c r="K748">
        <f t="shared" ca="1" si="77"/>
        <v>0.43545393926507103</v>
      </c>
      <c r="L748">
        <f t="shared" ca="1" si="78"/>
        <v>0.51124989945772403</v>
      </c>
      <c r="M748">
        <f t="shared" ca="1" si="79"/>
        <v>1.2523013847206259</v>
      </c>
    </row>
    <row r="749" spans="1:13" x14ac:dyDescent="0.25">
      <c r="A749">
        <v>748</v>
      </c>
      <c r="B749">
        <f t="shared" ca="1" si="80"/>
        <v>0.73977907631227124</v>
      </c>
      <c r="C749">
        <f t="shared" ca="1" si="80"/>
        <v>8.6218923552630056E-3</v>
      </c>
      <c r="D749">
        <f t="shared" ca="1" si="80"/>
        <v>0.94695279231468743</v>
      </c>
      <c r="E749">
        <f t="shared" ca="1" si="80"/>
        <v>0.1658197288607498</v>
      </c>
      <c r="F749">
        <f t="shared" ca="1" si="80"/>
        <v>0.97574860480771874</v>
      </c>
      <c r="G749">
        <f t="shared" ca="1" si="80"/>
        <v>0.40471234468694173</v>
      </c>
      <c r="I749">
        <f t="shared" ca="1" si="75"/>
        <v>0.56511792032740715</v>
      </c>
      <c r="J749">
        <f t="shared" ca="1" si="76"/>
        <v>0.46529337246074287</v>
      </c>
      <c r="K749">
        <f t="shared" ca="1" si="77"/>
        <v>0.56738441893013802</v>
      </c>
      <c r="L749">
        <f t="shared" ca="1" si="78"/>
        <v>0.54027240655627196</v>
      </c>
      <c r="M749">
        <f t="shared" ca="1" si="79"/>
        <v>1.3233917181683712</v>
      </c>
    </row>
    <row r="750" spans="1:13" x14ac:dyDescent="0.25">
      <c r="A750">
        <v>749</v>
      </c>
      <c r="B750">
        <f t="shared" ca="1" si="80"/>
        <v>0.87064406787509885</v>
      </c>
      <c r="C750">
        <f t="shared" ca="1" si="80"/>
        <v>0.33825635963715917</v>
      </c>
      <c r="D750">
        <f t="shared" ca="1" si="80"/>
        <v>0.82875602794133196</v>
      </c>
      <c r="E750">
        <f t="shared" ca="1" si="80"/>
        <v>0.35731015084659845</v>
      </c>
      <c r="F750">
        <f t="shared" ca="1" si="80"/>
        <v>0.93625791494827182</v>
      </c>
      <c r="G750">
        <f t="shared" ca="1" si="80"/>
        <v>0.74448933387387028</v>
      </c>
      <c r="I750">
        <f t="shared" ca="1" si="75"/>
        <v>0.67921881848452992</v>
      </c>
      <c r="J750">
        <f t="shared" ca="1" si="76"/>
        <v>0.598741651575047</v>
      </c>
      <c r="K750">
        <f t="shared" ca="1" si="77"/>
        <v>0.66624490424969196</v>
      </c>
      <c r="L750">
        <f t="shared" ca="1" si="78"/>
        <v>0.67928564252038826</v>
      </c>
      <c r="M750">
        <f t="shared" ca="1" si="79"/>
        <v>1.6639032137735716</v>
      </c>
    </row>
    <row r="751" spans="1:13" x14ac:dyDescent="0.25">
      <c r="A751">
        <v>750</v>
      </c>
      <c r="B751">
        <f t="shared" ca="1" si="80"/>
        <v>0.83871693636039357</v>
      </c>
      <c r="C751">
        <f t="shared" ca="1" si="80"/>
        <v>0.29472975323469441</v>
      </c>
      <c r="D751">
        <f t="shared" ca="1" si="80"/>
        <v>6.0295405575406136E-2</v>
      </c>
      <c r="E751">
        <f t="shared" ca="1" si="80"/>
        <v>0.15075868593103714</v>
      </c>
      <c r="F751">
        <f t="shared" ca="1" si="80"/>
        <v>0.19065189054329568</v>
      </c>
      <c r="G751">
        <f t="shared" ca="1" si="80"/>
        <v>0.30528943124737484</v>
      </c>
      <c r="I751">
        <f t="shared" ca="1" si="75"/>
        <v>0.39791403172349799</v>
      </c>
      <c r="J751">
        <f t="shared" ca="1" si="76"/>
        <v>0.33612519527538276</v>
      </c>
      <c r="K751">
        <f t="shared" ca="1" si="77"/>
        <v>0.30703053432896532</v>
      </c>
      <c r="L751">
        <f t="shared" ca="1" si="78"/>
        <v>0.30674035048203357</v>
      </c>
      <c r="M751">
        <f t="shared" ca="1" si="79"/>
        <v>0.75135734220345829</v>
      </c>
    </row>
    <row r="752" spans="1:13" x14ac:dyDescent="0.25">
      <c r="A752">
        <v>751</v>
      </c>
      <c r="B752">
        <f t="shared" ca="1" si="80"/>
        <v>0.68966720617416499</v>
      </c>
      <c r="C752">
        <f t="shared" ca="1" si="80"/>
        <v>0.87842270589543758</v>
      </c>
      <c r="D752">
        <f t="shared" ca="1" si="80"/>
        <v>0.29921449878345419</v>
      </c>
      <c r="E752">
        <f t="shared" ca="1" si="80"/>
        <v>0.31711803519261217</v>
      </c>
      <c r="F752">
        <f t="shared" ca="1" si="80"/>
        <v>0.90779701877776664</v>
      </c>
      <c r="G752">
        <f t="shared" ca="1" si="80"/>
        <v>0.84581013378539338</v>
      </c>
      <c r="I752">
        <f t="shared" ca="1" si="75"/>
        <v>0.62243480361768555</v>
      </c>
      <c r="J752">
        <f t="shared" ca="1" si="76"/>
        <v>0.54610561151141723</v>
      </c>
      <c r="K752">
        <f t="shared" ca="1" si="77"/>
        <v>0.61844389296468716</v>
      </c>
      <c r="L752">
        <f t="shared" ca="1" si="78"/>
        <v>0.65633826643480486</v>
      </c>
      <c r="M752">
        <f t="shared" ca="1" si="79"/>
        <v>1.6076938514281471</v>
      </c>
    </row>
    <row r="753" spans="1:13" x14ac:dyDescent="0.25">
      <c r="A753">
        <v>752</v>
      </c>
      <c r="B753">
        <f t="shared" ca="1" si="80"/>
        <v>0.2641985735066954</v>
      </c>
      <c r="C753">
        <f t="shared" ca="1" si="80"/>
        <v>0.87630765819523793</v>
      </c>
      <c r="D753">
        <f t="shared" ca="1" si="80"/>
        <v>0.97304077477038098</v>
      </c>
      <c r="E753">
        <f t="shared" ca="1" si="80"/>
        <v>0.30913767621824451</v>
      </c>
      <c r="F753">
        <f t="shared" ca="1" si="80"/>
        <v>0.12695543910728346</v>
      </c>
      <c r="G753">
        <f t="shared" ca="1" si="80"/>
        <v>3.5254669228068747E-2</v>
      </c>
      <c r="I753">
        <f t="shared" ca="1" si="75"/>
        <v>0.70451566882410477</v>
      </c>
      <c r="J753">
        <f t="shared" ca="1" si="76"/>
        <v>0.60567117067263965</v>
      </c>
      <c r="K753">
        <f t="shared" ca="1" si="77"/>
        <v>0.50992802435956841</v>
      </c>
      <c r="L753">
        <f t="shared" ca="1" si="78"/>
        <v>0.43081579850431845</v>
      </c>
      <c r="M753">
        <f t="shared" ca="1" si="79"/>
        <v>1.0552788794652723</v>
      </c>
    </row>
    <row r="754" spans="1:13" x14ac:dyDescent="0.25">
      <c r="A754">
        <v>753</v>
      </c>
      <c r="B754">
        <f t="shared" ca="1" si="80"/>
        <v>0.43381609522409681</v>
      </c>
      <c r="C754">
        <f t="shared" ca="1" si="80"/>
        <v>0.21828447257008954</v>
      </c>
      <c r="D754">
        <f t="shared" ca="1" si="80"/>
        <v>0.37356704758395043</v>
      </c>
      <c r="E754">
        <f t="shared" ca="1" si="80"/>
        <v>0.52847967568761134</v>
      </c>
      <c r="F754">
        <f t="shared" ca="1" si="80"/>
        <v>0.6348852325832689</v>
      </c>
      <c r="G754">
        <f t="shared" ca="1" si="80"/>
        <v>0.2298763618063373</v>
      </c>
      <c r="I754">
        <f t="shared" ca="1" si="75"/>
        <v>0.34188920512604559</v>
      </c>
      <c r="J754">
        <f t="shared" ca="1" si="76"/>
        <v>0.38853682276643703</v>
      </c>
      <c r="K754">
        <f t="shared" ca="1" si="77"/>
        <v>0.43780650472980343</v>
      </c>
      <c r="L754">
        <f t="shared" ca="1" si="78"/>
        <v>0.40315148090922576</v>
      </c>
      <c r="M754">
        <f t="shared" ca="1" si="79"/>
        <v>0.9875154172749967</v>
      </c>
    </row>
    <row r="755" spans="1:13" x14ac:dyDescent="0.25">
      <c r="A755">
        <v>754</v>
      </c>
      <c r="B755">
        <f t="shared" ca="1" si="80"/>
        <v>1.4091834375064782E-2</v>
      </c>
      <c r="C755">
        <f t="shared" ca="1" si="80"/>
        <v>0.44005391821536344</v>
      </c>
      <c r="D755">
        <f t="shared" ca="1" si="80"/>
        <v>0.91694985818750507</v>
      </c>
      <c r="E755">
        <f t="shared" ca="1" si="80"/>
        <v>0.33243016938042713</v>
      </c>
      <c r="F755">
        <f t="shared" ca="1" si="80"/>
        <v>0.83321876281422991</v>
      </c>
      <c r="G755">
        <f t="shared" ca="1" si="80"/>
        <v>0.14604835747451184</v>
      </c>
      <c r="I755">
        <f t="shared" ca="1" si="75"/>
        <v>0.45703187025931108</v>
      </c>
      <c r="J755">
        <f t="shared" ca="1" si="76"/>
        <v>0.42588144503959013</v>
      </c>
      <c r="K755">
        <f t="shared" ca="1" si="77"/>
        <v>0.50734890859451809</v>
      </c>
      <c r="L755">
        <f t="shared" ca="1" si="78"/>
        <v>0.44713215007451707</v>
      </c>
      <c r="M755">
        <f t="shared" ca="1" si="79"/>
        <v>1.0952456152761181</v>
      </c>
    </row>
    <row r="756" spans="1:13" x14ac:dyDescent="0.25">
      <c r="A756">
        <v>755</v>
      </c>
      <c r="B756">
        <f t="shared" ca="1" si="80"/>
        <v>0.89797951125925923</v>
      </c>
      <c r="C756">
        <f t="shared" ca="1" si="80"/>
        <v>0.94189660977462064</v>
      </c>
      <c r="D756">
        <f t="shared" ca="1" si="80"/>
        <v>0.24714565994241378</v>
      </c>
      <c r="E756">
        <f t="shared" ca="1" si="80"/>
        <v>0.25549322618194614</v>
      </c>
      <c r="F756">
        <f t="shared" ca="1" si="80"/>
        <v>0.93340400975332116</v>
      </c>
      <c r="G756">
        <f t="shared" ca="1" si="80"/>
        <v>0.3472385200719651</v>
      </c>
      <c r="I756">
        <f t="shared" ca="1" si="75"/>
        <v>0.69567392699209785</v>
      </c>
      <c r="J756">
        <f t="shared" ca="1" si="76"/>
        <v>0.58562875178955986</v>
      </c>
      <c r="K756">
        <f t="shared" ca="1" si="77"/>
        <v>0.65518380338231208</v>
      </c>
      <c r="L756">
        <f t="shared" ca="1" si="78"/>
        <v>0.60385958949725427</v>
      </c>
      <c r="M756">
        <f t="shared" ca="1" si="79"/>
        <v>1.4791478705547847</v>
      </c>
    </row>
    <row r="757" spans="1:13" x14ac:dyDescent="0.25">
      <c r="A757">
        <v>756</v>
      </c>
      <c r="B757">
        <f t="shared" ca="1" si="80"/>
        <v>0.88858314287353302</v>
      </c>
      <c r="C757">
        <f t="shared" ca="1" si="80"/>
        <v>0.68791278188496219</v>
      </c>
      <c r="D757">
        <f t="shared" ca="1" si="80"/>
        <v>8.5898374393504673E-2</v>
      </c>
      <c r="E757">
        <f t="shared" ca="1" si="80"/>
        <v>0.43091071900977407</v>
      </c>
      <c r="F757">
        <f t="shared" ca="1" si="80"/>
        <v>0.61236593927818783</v>
      </c>
      <c r="G757">
        <f t="shared" ca="1" si="80"/>
        <v>1.4312624096118443E-2</v>
      </c>
      <c r="I757">
        <f t="shared" ca="1" si="75"/>
        <v>0.55413143305066659</v>
      </c>
      <c r="J757">
        <f t="shared" ca="1" si="76"/>
        <v>0.52332625454044346</v>
      </c>
      <c r="K757">
        <f t="shared" ca="1" si="77"/>
        <v>0.54113419148799236</v>
      </c>
      <c r="L757">
        <f t="shared" ca="1" si="78"/>
        <v>0.45333059692267996</v>
      </c>
      <c r="M757">
        <f t="shared" ca="1" si="79"/>
        <v>1.1104286472518798</v>
      </c>
    </row>
    <row r="758" spans="1:13" x14ac:dyDescent="0.25">
      <c r="A758">
        <v>757</v>
      </c>
      <c r="B758">
        <f t="shared" ca="1" si="80"/>
        <v>0.70449413458340315</v>
      </c>
      <c r="C758">
        <f t="shared" ca="1" si="80"/>
        <v>0.49545327912666504</v>
      </c>
      <c r="D758">
        <f t="shared" ca="1" si="80"/>
        <v>3.4869459364714417E-2</v>
      </c>
      <c r="E758">
        <f t="shared" ca="1" si="80"/>
        <v>0.32580984503356847</v>
      </c>
      <c r="F758">
        <f t="shared" ca="1" si="80"/>
        <v>0.73513494400385537</v>
      </c>
      <c r="G758">
        <f t="shared" ca="1" si="80"/>
        <v>0.55740034374644221</v>
      </c>
      <c r="I758">
        <f t="shared" ca="1" si="75"/>
        <v>0.41160562435826087</v>
      </c>
      <c r="J758">
        <f t="shared" ca="1" si="76"/>
        <v>0.39015667952708777</v>
      </c>
      <c r="K758">
        <f t="shared" ca="1" si="77"/>
        <v>0.4591523324224413</v>
      </c>
      <c r="L758">
        <f t="shared" ca="1" si="78"/>
        <v>0.47552700097644146</v>
      </c>
      <c r="M758">
        <f t="shared" ca="1" si="79"/>
        <v>1.1647985113082395</v>
      </c>
    </row>
    <row r="759" spans="1:13" x14ac:dyDescent="0.25">
      <c r="A759">
        <v>758</v>
      </c>
      <c r="B759">
        <f t="shared" ca="1" si="80"/>
        <v>0.86855782827097661</v>
      </c>
      <c r="C759">
        <f t="shared" ca="1" si="80"/>
        <v>0.32714253438933627</v>
      </c>
      <c r="D759">
        <f t="shared" ca="1" si="80"/>
        <v>0.21806579679834637</v>
      </c>
      <c r="E759">
        <f t="shared" ref="C759:G770" ca="1" si="81">RAND()</f>
        <v>5.8693920969802416E-2</v>
      </c>
      <c r="F759">
        <f t="shared" ca="1" si="81"/>
        <v>0.36719558349183956</v>
      </c>
      <c r="G759">
        <f t="shared" ca="1" si="81"/>
        <v>0.13862037596042831</v>
      </c>
      <c r="I759">
        <f t="shared" ca="1" si="75"/>
        <v>0.47125538648621973</v>
      </c>
      <c r="J759">
        <f t="shared" ca="1" si="76"/>
        <v>0.36811502010711539</v>
      </c>
      <c r="K759">
        <f t="shared" ca="1" si="77"/>
        <v>0.3679311327840602</v>
      </c>
      <c r="L759">
        <f t="shared" ca="1" si="78"/>
        <v>0.32971267331345488</v>
      </c>
      <c r="M759">
        <f t="shared" ca="1" si="79"/>
        <v>0.80762781134692851</v>
      </c>
    </row>
    <row r="760" spans="1:13" x14ac:dyDescent="0.25">
      <c r="A760">
        <v>759</v>
      </c>
      <c r="B760">
        <f t="shared" ref="B760:G811" ca="1" si="82">RAND()</f>
        <v>0.68251844620533242</v>
      </c>
      <c r="C760">
        <f t="shared" ca="1" si="81"/>
        <v>0.57619419542358463</v>
      </c>
      <c r="D760">
        <f t="shared" ca="1" si="81"/>
        <v>0.64602803254635521</v>
      </c>
      <c r="E760">
        <f t="shared" ca="1" si="81"/>
        <v>0.40654909660131155</v>
      </c>
      <c r="F760">
        <f t="shared" ca="1" si="81"/>
        <v>0.39782304119862566</v>
      </c>
      <c r="G760">
        <f t="shared" ca="1" si="81"/>
        <v>0.36442836522400113</v>
      </c>
      <c r="I760">
        <f t="shared" ca="1" si="75"/>
        <v>0.63491355805842409</v>
      </c>
      <c r="J760">
        <f t="shared" ca="1" si="76"/>
        <v>0.57782244269414595</v>
      </c>
      <c r="K760">
        <f t="shared" ca="1" si="77"/>
        <v>0.5418225623950419</v>
      </c>
      <c r="L760">
        <f t="shared" ca="1" si="78"/>
        <v>0.51225686286653505</v>
      </c>
      <c r="M760">
        <f t="shared" ca="1" si="79"/>
        <v>1.2547679312618665</v>
      </c>
    </row>
    <row r="761" spans="1:13" x14ac:dyDescent="0.25">
      <c r="A761">
        <v>760</v>
      </c>
      <c r="B761">
        <f t="shared" ca="1" si="82"/>
        <v>0.47470034243366899</v>
      </c>
      <c r="C761">
        <f t="shared" ca="1" si="81"/>
        <v>0.96763759666557125</v>
      </c>
      <c r="D761">
        <f t="shared" ca="1" si="81"/>
        <v>0.62425084073167547</v>
      </c>
      <c r="E761">
        <f t="shared" ca="1" si="81"/>
        <v>0.54065541565442021</v>
      </c>
      <c r="F761">
        <f t="shared" ca="1" si="81"/>
        <v>0.3701190795210727</v>
      </c>
      <c r="G761">
        <f t="shared" ca="1" si="81"/>
        <v>0.30408929233132764</v>
      </c>
      <c r="I761">
        <f t="shared" ca="1" si="75"/>
        <v>0.68886292661030524</v>
      </c>
      <c r="J761">
        <f t="shared" ca="1" si="76"/>
        <v>0.65181104887133401</v>
      </c>
      <c r="K761">
        <f t="shared" ca="1" si="77"/>
        <v>0.59547265500128177</v>
      </c>
      <c r="L761">
        <f t="shared" ca="1" si="78"/>
        <v>0.54690876122295606</v>
      </c>
      <c r="M761">
        <f t="shared" ca="1" si="79"/>
        <v>1.339647400853885</v>
      </c>
    </row>
    <row r="762" spans="1:13" x14ac:dyDescent="0.25">
      <c r="A762">
        <v>761</v>
      </c>
      <c r="B762">
        <f t="shared" ca="1" si="82"/>
        <v>0.41753840502568129</v>
      </c>
      <c r="C762">
        <f t="shared" ca="1" si="81"/>
        <v>0.2785514595281261</v>
      </c>
      <c r="D762">
        <f t="shared" ca="1" si="81"/>
        <v>0.44306751085046459</v>
      </c>
      <c r="E762">
        <f t="shared" ca="1" si="81"/>
        <v>0.94833447135275573</v>
      </c>
      <c r="F762">
        <f t="shared" ca="1" si="81"/>
        <v>0.87444630499152298</v>
      </c>
      <c r="G762">
        <f t="shared" ca="1" si="81"/>
        <v>0.77104796716634383</v>
      </c>
      <c r="I762">
        <f t="shared" ca="1" si="75"/>
        <v>0.37971912513475736</v>
      </c>
      <c r="J762">
        <f t="shared" ca="1" si="76"/>
        <v>0.52187296168925701</v>
      </c>
      <c r="K762">
        <f t="shared" ca="1" si="77"/>
        <v>0.5923876303497102</v>
      </c>
      <c r="L762">
        <f t="shared" ca="1" si="78"/>
        <v>0.62216435315248242</v>
      </c>
      <c r="M762">
        <f t="shared" ca="1" si="79"/>
        <v>1.5239852013723365</v>
      </c>
    </row>
    <row r="763" spans="1:13" x14ac:dyDescent="0.25">
      <c r="A763">
        <v>762</v>
      </c>
      <c r="B763">
        <f t="shared" ca="1" si="82"/>
        <v>0.40192529306243474</v>
      </c>
      <c r="C763">
        <f t="shared" ca="1" si="81"/>
        <v>0.67634201794948778</v>
      </c>
      <c r="D763">
        <f t="shared" ca="1" si="81"/>
        <v>0.40745260967902752</v>
      </c>
      <c r="E763">
        <f t="shared" ca="1" si="81"/>
        <v>0.78746228345562908</v>
      </c>
      <c r="F763">
        <f t="shared" ca="1" si="81"/>
        <v>0.77188472973012134</v>
      </c>
      <c r="G763">
        <f t="shared" ca="1" si="81"/>
        <v>0.5236655286922044</v>
      </c>
      <c r="I763">
        <f t="shared" ca="1" si="75"/>
        <v>0.49523997356365007</v>
      </c>
      <c r="J763">
        <f t="shared" ca="1" si="76"/>
        <v>0.56829555103664475</v>
      </c>
      <c r="K763">
        <f t="shared" ca="1" si="77"/>
        <v>0.60901338677534</v>
      </c>
      <c r="L763">
        <f t="shared" ca="1" si="78"/>
        <v>0.59478874376148416</v>
      </c>
      <c r="M763">
        <f t="shared" ca="1" si="79"/>
        <v>1.4569289269666474</v>
      </c>
    </row>
    <row r="764" spans="1:13" x14ac:dyDescent="0.25">
      <c r="A764">
        <v>763</v>
      </c>
      <c r="B764">
        <f t="shared" ca="1" si="82"/>
        <v>0.84801164546934804</v>
      </c>
      <c r="C764">
        <f t="shared" ca="1" si="81"/>
        <v>0.81318039053958757</v>
      </c>
      <c r="D764">
        <f t="shared" ca="1" si="81"/>
        <v>0.64604730808843724</v>
      </c>
      <c r="E764">
        <f t="shared" ca="1" si="81"/>
        <v>0.44992735213690171</v>
      </c>
      <c r="F764">
        <f t="shared" ca="1" si="81"/>
        <v>0.68365346226247781</v>
      </c>
      <c r="G764">
        <f t="shared" ca="1" si="81"/>
        <v>0.57684496117885853</v>
      </c>
      <c r="I764">
        <f t="shared" ca="1" si="75"/>
        <v>0.76907978136579092</v>
      </c>
      <c r="J764">
        <f t="shared" ca="1" si="76"/>
        <v>0.68929167405856862</v>
      </c>
      <c r="K764">
        <f t="shared" ca="1" si="77"/>
        <v>0.68816403169935048</v>
      </c>
      <c r="L764">
        <f t="shared" ca="1" si="78"/>
        <v>0.6696108532792685</v>
      </c>
      <c r="M764">
        <f t="shared" ca="1" si="79"/>
        <v>1.6402049167638597</v>
      </c>
    </row>
    <row r="765" spans="1:13" x14ac:dyDescent="0.25">
      <c r="A765">
        <v>764</v>
      </c>
      <c r="B765">
        <f t="shared" ca="1" si="82"/>
        <v>0.46196411682729976</v>
      </c>
      <c r="C765">
        <f t="shared" ca="1" si="81"/>
        <v>0.52275154495927934</v>
      </c>
      <c r="D765">
        <f t="shared" ca="1" si="81"/>
        <v>0.82539246633830587</v>
      </c>
      <c r="E765">
        <f t="shared" ca="1" si="81"/>
        <v>0.34321248657529035</v>
      </c>
      <c r="F765">
        <f t="shared" ca="1" si="81"/>
        <v>0.85958512142528332</v>
      </c>
      <c r="G765">
        <f t="shared" ca="1" si="81"/>
        <v>0.18225431829071004</v>
      </c>
      <c r="I765">
        <f t="shared" ca="1" si="75"/>
        <v>0.60336937604162832</v>
      </c>
      <c r="J765">
        <f t="shared" ca="1" si="76"/>
        <v>0.53833015367504378</v>
      </c>
      <c r="K765">
        <f t="shared" ca="1" si="77"/>
        <v>0.60258114722509171</v>
      </c>
      <c r="L765">
        <f t="shared" ca="1" si="78"/>
        <v>0.53252667573602808</v>
      </c>
      <c r="M765">
        <f t="shared" ca="1" si="79"/>
        <v>1.3044186299738243</v>
      </c>
    </row>
    <row r="766" spans="1:13" x14ac:dyDescent="0.25">
      <c r="A766">
        <v>765</v>
      </c>
      <c r="B766">
        <f t="shared" ca="1" si="82"/>
        <v>0.64449509432820329</v>
      </c>
      <c r="C766">
        <f t="shared" ca="1" si="81"/>
        <v>0.91760860902915853</v>
      </c>
      <c r="D766">
        <f t="shared" ca="1" si="81"/>
        <v>0.70788345980917911</v>
      </c>
      <c r="E766">
        <f t="shared" ca="1" si="81"/>
        <v>0.55184479479753079</v>
      </c>
      <c r="F766">
        <f t="shared" ca="1" si="81"/>
        <v>0.58814349866098958</v>
      </c>
      <c r="G766">
        <f t="shared" ca="1" si="81"/>
        <v>0.66392794774578123</v>
      </c>
      <c r="I766">
        <f t="shared" ca="1" si="75"/>
        <v>0.7566623877221802</v>
      </c>
      <c r="J766">
        <f t="shared" ca="1" si="76"/>
        <v>0.7054579894910179</v>
      </c>
      <c r="K766">
        <f t="shared" ca="1" si="77"/>
        <v>0.68199509132501224</v>
      </c>
      <c r="L766">
        <f t="shared" ca="1" si="78"/>
        <v>0.6789839007284737</v>
      </c>
      <c r="M766">
        <f t="shared" ca="1" si="79"/>
        <v>1.6631641003493078</v>
      </c>
    </row>
    <row r="767" spans="1:13" x14ac:dyDescent="0.25">
      <c r="A767">
        <v>766</v>
      </c>
      <c r="B767">
        <f t="shared" ca="1" si="82"/>
        <v>0.47837827382264242</v>
      </c>
      <c r="C767">
        <f t="shared" ca="1" si="81"/>
        <v>0.84870401933078288</v>
      </c>
      <c r="D767">
        <f t="shared" ca="1" si="81"/>
        <v>0.69825530307937722</v>
      </c>
      <c r="E767">
        <f t="shared" ca="1" si="81"/>
        <v>0.96931529496463598</v>
      </c>
      <c r="F767">
        <f t="shared" ca="1" si="81"/>
        <v>0.88886932929991369</v>
      </c>
      <c r="G767">
        <f t="shared" ca="1" si="81"/>
        <v>0.29290669303491856</v>
      </c>
      <c r="I767">
        <f t="shared" ca="1" si="75"/>
        <v>0.67511253207760091</v>
      </c>
      <c r="J767">
        <f t="shared" ca="1" si="76"/>
        <v>0.74866322279935971</v>
      </c>
      <c r="K767">
        <f t="shared" ca="1" si="77"/>
        <v>0.77670444409947048</v>
      </c>
      <c r="L767">
        <f t="shared" ca="1" si="78"/>
        <v>0.69607148558871179</v>
      </c>
      <c r="M767">
        <f t="shared" ca="1" si="79"/>
        <v>1.7050199641933981</v>
      </c>
    </row>
    <row r="768" spans="1:13" x14ac:dyDescent="0.25">
      <c r="A768">
        <v>767</v>
      </c>
      <c r="B768">
        <f t="shared" ca="1" si="82"/>
        <v>0.78730024100922125</v>
      </c>
      <c r="C768">
        <f t="shared" ca="1" si="81"/>
        <v>0.32731239224763542</v>
      </c>
      <c r="D768">
        <f t="shared" ca="1" si="81"/>
        <v>0.29141397517998147</v>
      </c>
      <c r="E768">
        <f t="shared" ca="1" si="81"/>
        <v>0.79817853010334805</v>
      </c>
      <c r="F768">
        <f t="shared" ca="1" si="81"/>
        <v>0.81010109366608163</v>
      </c>
      <c r="G768">
        <f t="shared" ca="1" si="81"/>
        <v>0.84349111534380272</v>
      </c>
      <c r="I768">
        <f t="shared" ca="1" si="75"/>
        <v>0.46867553614561269</v>
      </c>
      <c r="J768">
        <f t="shared" ca="1" si="76"/>
        <v>0.55105128463504649</v>
      </c>
      <c r="K768">
        <f t="shared" ca="1" si="77"/>
        <v>0.6028612464412535</v>
      </c>
      <c r="L768">
        <f t="shared" ca="1" si="78"/>
        <v>0.6429662245916784</v>
      </c>
      <c r="M768">
        <f t="shared" ca="1" si="79"/>
        <v>1.5749391720933412</v>
      </c>
    </row>
    <row r="769" spans="1:13" x14ac:dyDescent="0.25">
      <c r="A769">
        <v>768</v>
      </c>
      <c r="B769">
        <f t="shared" ca="1" si="82"/>
        <v>0.35032523216377609</v>
      </c>
      <c r="C769">
        <f t="shared" ca="1" si="81"/>
        <v>3.8518392495008658E-2</v>
      </c>
      <c r="D769">
        <f t="shared" ca="1" si="81"/>
        <v>0.59201325612065281</v>
      </c>
      <c r="E769">
        <f t="shared" ca="1" si="81"/>
        <v>0.93134967121651402</v>
      </c>
      <c r="F769">
        <f t="shared" ca="1" si="81"/>
        <v>0.87335640359145517</v>
      </c>
      <c r="G769">
        <f t="shared" ca="1" si="81"/>
        <v>0.82225316818568772</v>
      </c>
      <c r="I769">
        <f t="shared" ca="1" si="75"/>
        <v>0.32695229359314587</v>
      </c>
      <c r="J769">
        <f t="shared" ca="1" si="76"/>
        <v>0.47805163799898787</v>
      </c>
      <c r="K769">
        <f t="shared" ca="1" si="77"/>
        <v>0.55711259111748135</v>
      </c>
      <c r="L769">
        <f t="shared" ca="1" si="78"/>
        <v>0.60130268729551573</v>
      </c>
      <c r="M769">
        <f t="shared" ca="1" si="79"/>
        <v>1.4728847648383265</v>
      </c>
    </row>
    <row r="770" spans="1:13" x14ac:dyDescent="0.25">
      <c r="A770">
        <v>769</v>
      </c>
      <c r="B770">
        <f t="shared" ca="1" si="82"/>
        <v>0.70957621107191826</v>
      </c>
      <c r="C770">
        <f t="shared" ca="1" si="81"/>
        <v>0.76981561622876549</v>
      </c>
      <c r="D770">
        <f t="shared" ca="1" si="81"/>
        <v>0.32823041618351534</v>
      </c>
      <c r="E770">
        <f t="shared" ca="1" si="81"/>
        <v>0.26760812244579757</v>
      </c>
      <c r="F770">
        <f t="shared" ca="1" si="81"/>
        <v>5.7118085118779138E-2</v>
      </c>
      <c r="G770">
        <f t="shared" ca="1" si="81"/>
        <v>0.61236205234797358</v>
      </c>
      <c r="I770">
        <f t="shared" ca="1" si="75"/>
        <v>0.60254074782806633</v>
      </c>
      <c r="J770">
        <f t="shared" ca="1" si="76"/>
        <v>0.51880759148249911</v>
      </c>
      <c r="K770">
        <f t="shared" ca="1" si="77"/>
        <v>0.42646969020975511</v>
      </c>
      <c r="L770">
        <f t="shared" ca="1" si="78"/>
        <v>0.45745175056612486</v>
      </c>
      <c r="M770">
        <f t="shared" ca="1" si="79"/>
        <v>1.1205233708299316</v>
      </c>
    </row>
    <row r="771" spans="1:13" x14ac:dyDescent="0.25">
      <c r="A771">
        <v>770</v>
      </c>
      <c r="B771">
        <f t="shared" ca="1" si="82"/>
        <v>0.40590572761082067</v>
      </c>
      <c r="C771">
        <f t="shared" ca="1" si="82"/>
        <v>0.86546357556609288</v>
      </c>
      <c r="D771">
        <f t="shared" ca="1" si="82"/>
        <v>0.33895770005560288</v>
      </c>
      <c r="E771">
        <f t="shared" ca="1" si="82"/>
        <v>0.76044110452578439</v>
      </c>
      <c r="F771">
        <f t="shared" ca="1" si="82"/>
        <v>0.70997563272039377</v>
      </c>
      <c r="G771">
        <f t="shared" ca="1" si="82"/>
        <v>6.8397433096201499E-2</v>
      </c>
      <c r="I771">
        <f t="shared" ref="I771:I834" ca="1" si="83">SUM(B771:D771)/3</f>
        <v>0.53677566774417207</v>
      </c>
      <c r="J771">
        <f t="shared" ref="J771:J834" ca="1" si="84">SUM(B771:E771)/4</f>
        <v>0.59269202693957523</v>
      </c>
      <c r="K771">
        <f t="shared" ref="K771:K834" ca="1" si="85">SUM(B771:F771)/5</f>
        <v>0.61614874809573894</v>
      </c>
      <c r="L771">
        <f t="shared" ref="L771:L834" ca="1" si="86">SUM(B771:G771)/6</f>
        <v>0.52485686226248274</v>
      </c>
      <c r="M771">
        <f t="shared" ref="M771:M834" ca="1" si="87">L771*SQRT(6)</f>
        <v>1.2856315005413146</v>
      </c>
    </row>
    <row r="772" spans="1:13" x14ac:dyDescent="0.25">
      <c r="A772">
        <v>771</v>
      </c>
      <c r="B772">
        <f t="shared" ca="1" si="82"/>
        <v>5.6456427318274716E-2</v>
      </c>
      <c r="C772">
        <f t="shared" ca="1" si="82"/>
        <v>0.93959406089464514</v>
      </c>
      <c r="D772">
        <f t="shared" ca="1" si="82"/>
        <v>0.10881620658529412</v>
      </c>
      <c r="E772">
        <f t="shared" ca="1" si="82"/>
        <v>0.83807914641266046</v>
      </c>
      <c r="F772">
        <f t="shared" ca="1" si="82"/>
        <v>0.1884068741492354</v>
      </c>
      <c r="G772">
        <f t="shared" ca="1" si="82"/>
        <v>0.34528809887051115</v>
      </c>
      <c r="I772">
        <f t="shared" ca="1" si="83"/>
        <v>0.36828889826607131</v>
      </c>
      <c r="J772">
        <f t="shared" ca="1" si="84"/>
        <v>0.48573646030271861</v>
      </c>
      <c r="K772">
        <f t="shared" ca="1" si="85"/>
        <v>0.426270543072022</v>
      </c>
      <c r="L772">
        <f t="shared" ca="1" si="86"/>
        <v>0.41277346903843687</v>
      </c>
      <c r="M772">
        <f t="shared" ca="1" si="87"/>
        <v>1.0110843785026808</v>
      </c>
    </row>
    <row r="773" spans="1:13" x14ac:dyDescent="0.25">
      <c r="A773">
        <v>772</v>
      </c>
      <c r="B773">
        <f t="shared" ca="1" si="82"/>
        <v>0.61081638263862748</v>
      </c>
      <c r="C773">
        <f t="shared" ca="1" si="82"/>
        <v>0.14763742291080717</v>
      </c>
      <c r="D773">
        <f t="shared" ca="1" si="82"/>
        <v>0.57996976969380942</v>
      </c>
      <c r="E773">
        <f t="shared" ca="1" si="82"/>
        <v>0.30218720811808752</v>
      </c>
      <c r="F773">
        <f t="shared" ca="1" si="82"/>
        <v>0.63418190772505934</v>
      </c>
      <c r="G773">
        <f t="shared" ca="1" si="82"/>
        <v>0.48800494824526408</v>
      </c>
      <c r="I773">
        <f t="shared" ca="1" si="83"/>
        <v>0.44614119174774802</v>
      </c>
      <c r="J773">
        <f t="shared" ca="1" si="84"/>
        <v>0.41015269584033287</v>
      </c>
      <c r="K773">
        <f t="shared" ca="1" si="85"/>
        <v>0.45495853821727816</v>
      </c>
      <c r="L773">
        <f t="shared" ca="1" si="86"/>
        <v>0.4604662732219425</v>
      </c>
      <c r="M773">
        <f t="shared" ca="1" si="87"/>
        <v>1.1279074131547444</v>
      </c>
    </row>
    <row r="774" spans="1:13" x14ac:dyDescent="0.25">
      <c r="A774">
        <v>773</v>
      </c>
      <c r="B774">
        <f t="shared" ca="1" si="82"/>
        <v>0.89913271454869959</v>
      </c>
      <c r="C774">
        <f t="shared" ca="1" si="82"/>
        <v>0.94930232539281401</v>
      </c>
      <c r="D774">
        <f t="shared" ca="1" si="82"/>
        <v>0.65832733725170434</v>
      </c>
      <c r="E774">
        <f t="shared" ca="1" si="82"/>
        <v>0.98899257143405594</v>
      </c>
      <c r="F774">
        <f t="shared" ca="1" si="82"/>
        <v>0.75801167982867801</v>
      </c>
      <c r="G774">
        <f t="shared" ca="1" si="82"/>
        <v>0.66309349740705448</v>
      </c>
      <c r="I774">
        <f t="shared" ca="1" si="83"/>
        <v>0.8355874590644059</v>
      </c>
      <c r="J774">
        <f t="shared" ca="1" si="84"/>
        <v>0.87393873715681836</v>
      </c>
      <c r="K774">
        <f t="shared" ca="1" si="85"/>
        <v>0.85075332569119022</v>
      </c>
      <c r="L774">
        <f t="shared" ca="1" si="86"/>
        <v>0.81947668764383419</v>
      </c>
      <c r="M774">
        <f t="shared" ca="1" si="87"/>
        <v>2.0072997408335058</v>
      </c>
    </row>
    <row r="775" spans="1:13" x14ac:dyDescent="0.25">
      <c r="A775">
        <v>774</v>
      </c>
      <c r="B775">
        <f t="shared" ca="1" si="82"/>
        <v>0.14993004984231284</v>
      </c>
      <c r="C775">
        <f t="shared" ca="1" si="82"/>
        <v>0.52033477284950225</v>
      </c>
      <c r="D775">
        <f t="shared" ca="1" si="82"/>
        <v>0.35663362492108852</v>
      </c>
      <c r="E775">
        <f t="shared" ca="1" si="82"/>
        <v>0.55159826859058525</v>
      </c>
      <c r="F775">
        <f t="shared" ca="1" si="82"/>
        <v>0.98580274040714033</v>
      </c>
      <c r="G775">
        <f t="shared" ca="1" si="82"/>
        <v>0.4547783301364392</v>
      </c>
      <c r="I775">
        <f t="shared" ca="1" si="83"/>
        <v>0.34229948253763459</v>
      </c>
      <c r="J775">
        <f t="shared" ca="1" si="84"/>
        <v>0.39462417905087221</v>
      </c>
      <c r="K775">
        <f t="shared" ca="1" si="85"/>
        <v>0.51285989132212584</v>
      </c>
      <c r="L775">
        <f t="shared" ca="1" si="86"/>
        <v>0.50317963112451147</v>
      </c>
      <c r="M775">
        <f t="shared" ca="1" si="87"/>
        <v>1.232533345216914</v>
      </c>
    </row>
    <row r="776" spans="1:13" x14ac:dyDescent="0.25">
      <c r="A776">
        <v>775</v>
      </c>
      <c r="B776">
        <f t="shared" ca="1" si="82"/>
        <v>0.90608912698727928</v>
      </c>
      <c r="C776">
        <f t="shared" ca="1" si="82"/>
        <v>0.66440876192660991</v>
      </c>
      <c r="D776">
        <f t="shared" ca="1" si="82"/>
        <v>0.40361562616449709</v>
      </c>
      <c r="E776">
        <f t="shared" ca="1" si="82"/>
        <v>0.23219777957934429</v>
      </c>
      <c r="F776">
        <f t="shared" ca="1" si="82"/>
        <v>9.4579666673540008E-2</v>
      </c>
      <c r="G776">
        <f t="shared" ca="1" si="82"/>
        <v>0.92256842884234136</v>
      </c>
      <c r="I776">
        <f t="shared" ca="1" si="83"/>
        <v>0.65803783835946206</v>
      </c>
      <c r="J776">
        <f t="shared" ca="1" si="84"/>
        <v>0.55157782366443264</v>
      </c>
      <c r="K776">
        <f t="shared" ca="1" si="85"/>
        <v>0.46017819226625412</v>
      </c>
      <c r="L776">
        <f t="shared" ca="1" si="86"/>
        <v>0.53724323169560195</v>
      </c>
      <c r="M776">
        <f t="shared" ca="1" si="87"/>
        <v>1.3159717854180633</v>
      </c>
    </row>
    <row r="777" spans="1:13" x14ac:dyDescent="0.25">
      <c r="A777">
        <v>776</v>
      </c>
      <c r="B777">
        <f t="shared" ca="1" si="82"/>
        <v>0.55643227242698645</v>
      </c>
      <c r="C777">
        <f t="shared" ca="1" si="82"/>
        <v>0.74770515591017628</v>
      </c>
      <c r="D777">
        <f t="shared" ca="1" si="82"/>
        <v>0.88965692711497402</v>
      </c>
      <c r="E777">
        <f t="shared" ca="1" si="82"/>
        <v>0.74913496346972952</v>
      </c>
      <c r="F777">
        <f t="shared" ca="1" si="82"/>
        <v>0.84125058706902323</v>
      </c>
      <c r="G777">
        <f t="shared" ca="1" si="82"/>
        <v>0.73147265170187137</v>
      </c>
      <c r="I777">
        <f t="shared" ca="1" si="83"/>
        <v>0.73126478515071225</v>
      </c>
      <c r="J777">
        <f t="shared" ca="1" si="84"/>
        <v>0.73573232973046654</v>
      </c>
      <c r="K777">
        <f t="shared" ca="1" si="85"/>
        <v>0.75683598119817785</v>
      </c>
      <c r="L777">
        <f t="shared" ca="1" si="86"/>
        <v>0.75260875961546014</v>
      </c>
      <c r="M777">
        <f t="shared" ca="1" si="87"/>
        <v>1.8435074370068401</v>
      </c>
    </row>
    <row r="778" spans="1:13" x14ac:dyDescent="0.25">
      <c r="A778">
        <v>777</v>
      </c>
      <c r="B778">
        <f t="shared" ca="1" si="82"/>
        <v>0.73493714770205565</v>
      </c>
      <c r="C778">
        <f t="shared" ca="1" si="82"/>
        <v>0.15735101172942678</v>
      </c>
      <c r="D778">
        <f t="shared" ca="1" si="82"/>
        <v>0.20279120288463903</v>
      </c>
      <c r="E778">
        <f t="shared" ca="1" si="82"/>
        <v>0.45219190949472332</v>
      </c>
      <c r="F778">
        <f t="shared" ca="1" si="82"/>
        <v>9.5829967330375299E-2</v>
      </c>
      <c r="G778">
        <f t="shared" ca="1" si="82"/>
        <v>0.72741103818176978</v>
      </c>
      <c r="I778">
        <f t="shared" ca="1" si="83"/>
        <v>0.36502645410537382</v>
      </c>
      <c r="J778">
        <f t="shared" ca="1" si="84"/>
        <v>0.3868178179527112</v>
      </c>
      <c r="K778">
        <f t="shared" ca="1" si="85"/>
        <v>0.32862024782824401</v>
      </c>
      <c r="L778">
        <f t="shared" ca="1" si="86"/>
        <v>0.39508537955383166</v>
      </c>
      <c r="M778">
        <f t="shared" ca="1" si="87"/>
        <v>0.96775758474070928</v>
      </c>
    </row>
    <row r="779" spans="1:13" x14ac:dyDescent="0.25">
      <c r="A779">
        <v>778</v>
      </c>
      <c r="B779">
        <f t="shared" ca="1" si="82"/>
        <v>0.11050004246690648</v>
      </c>
      <c r="C779">
        <f t="shared" ca="1" si="82"/>
        <v>0.12589352131484377</v>
      </c>
      <c r="D779">
        <f t="shared" ca="1" si="82"/>
        <v>0.43038636805944308</v>
      </c>
      <c r="E779">
        <f t="shared" ca="1" si="82"/>
        <v>0.42476249321760395</v>
      </c>
      <c r="F779">
        <f t="shared" ca="1" si="82"/>
        <v>0.26770939479880829</v>
      </c>
      <c r="G779">
        <f t="shared" ca="1" si="82"/>
        <v>0.5116579654072162</v>
      </c>
      <c r="I779">
        <f t="shared" ca="1" si="83"/>
        <v>0.22225997728039779</v>
      </c>
      <c r="J779">
        <f t="shared" ca="1" si="84"/>
        <v>0.27288560626469932</v>
      </c>
      <c r="K779">
        <f t="shared" ca="1" si="85"/>
        <v>0.27185036397152113</v>
      </c>
      <c r="L779">
        <f t="shared" ca="1" si="86"/>
        <v>0.31181829754413698</v>
      </c>
      <c r="M779">
        <f t="shared" ca="1" si="87"/>
        <v>0.76379572144647656</v>
      </c>
    </row>
    <row r="780" spans="1:13" x14ac:dyDescent="0.25">
      <c r="A780">
        <v>779</v>
      </c>
      <c r="B780">
        <f t="shared" ca="1" si="82"/>
        <v>0.4796041681341191</v>
      </c>
      <c r="C780">
        <f t="shared" ca="1" si="82"/>
        <v>4.9109440258693349E-3</v>
      </c>
      <c r="D780">
        <f t="shared" ca="1" si="82"/>
        <v>0.51975639879435631</v>
      </c>
      <c r="E780">
        <f t="shared" ca="1" si="82"/>
        <v>7.2792717542961904E-2</v>
      </c>
      <c r="F780">
        <f t="shared" ca="1" si="82"/>
        <v>0.20143410410056384</v>
      </c>
      <c r="G780">
        <f t="shared" ca="1" si="82"/>
        <v>0.84015294696051923</v>
      </c>
      <c r="I780">
        <f t="shared" ca="1" si="83"/>
        <v>0.33475717031811492</v>
      </c>
      <c r="J780">
        <f t="shared" ca="1" si="84"/>
        <v>0.26926605712432666</v>
      </c>
      <c r="K780">
        <f t="shared" ca="1" si="85"/>
        <v>0.2556996665195741</v>
      </c>
      <c r="L780">
        <f t="shared" ca="1" si="86"/>
        <v>0.35310854659306495</v>
      </c>
      <c r="M780">
        <f t="shared" ca="1" si="87"/>
        <v>0.86493576296878849</v>
      </c>
    </row>
    <row r="781" spans="1:13" x14ac:dyDescent="0.25">
      <c r="A781">
        <v>780</v>
      </c>
      <c r="B781">
        <f t="shared" ca="1" si="82"/>
        <v>0.34917756438477943</v>
      </c>
      <c r="C781">
        <f t="shared" ca="1" si="82"/>
        <v>0.63368803784986294</v>
      </c>
      <c r="D781">
        <f t="shared" ca="1" si="82"/>
        <v>0.50452158609338404</v>
      </c>
      <c r="E781">
        <f t="shared" ca="1" si="82"/>
        <v>0.32517290316186198</v>
      </c>
      <c r="F781">
        <f t="shared" ca="1" si="82"/>
        <v>0.95863985644898053</v>
      </c>
      <c r="G781">
        <f t="shared" ca="1" si="82"/>
        <v>0.14190352282696694</v>
      </c>
      <c r="I781">
        <f t="shared" ca="1" si="83"/>
        <v>0.49579572944267553</v>
      </c>
      <c r="J781">
        <f t="shared" ca="1" si="84"/>
        <v>0.45314002287247213</v>
      </c>
      <c r="K781">
        <f t="shared" ca="1" si="85"/>
        <v>0.55423998958777376</v>
      </c>
      <c r="L781">
        <f t="shared" ca="1" si="86"/>
        <v>0.48551724512763927</v>
      </c>
      <c r="M781">
        <f t="shared" ca="1" si="87"/>
        <v>1.1892695118844983</v>
      </c>
    </row>
    <row r="782" spans="1:13" x14ac:dyDescent="0.25">
      <c r="A782">
        <v>781</v>
      </c>
      <c r="B782">
        <f t="shared" ca="1" si="82"/>
        <v>0.17298231918248863</v>
      </c>
      <c r="C782">
        <f t="shared" ca="1" si="82"/>
        <v>0.99154732441198135</v>
      </c>
      <c r="D782">
        <f t="shared" ca="1" si="82"/>
        <v>0.32026000907595731</v>
      </c>
      <c r="E782">
        <f t="shared" ca="1" si="82"/>
        <v>0.30070797790050363</v>
      </c>
      <c r="F782">
        <f t="shared" ca="1" si="82"/>
        <v>0.7408281212902853</v>
      </c>
      <c r="G782">
        <f t="shared" ca="1" si="82"/>
        <v>4.1205057218777763E-2</v>
      </c>
      <c r="I782">
        <f t="shared" ca="1" si="83"/>
        <v>0.49492988422347578</v>
      </c>
      <c r="J782">
        <f t="shared" ca="1" si="84"/>
        <v>0.44637440764273273</v>
      </c>
      <c r="K782">
        <f t="shared" ca="1" si="85"/>
        <v>0.50526515037224329</v>
      </c>
      <c r="L782">
        <f t="shared" ca="1" si="86"/>
        <v>0.42792180151333237</v>
      </c>
      <c r="M782">
        <f t="shared" ca="1" si="87"/>
        <v>1.0481900635202066</v>
      </c>
    </row>
    <row r="783" spans="1:13" x14ac:dyDescent="0.25">
      <c r="A783">
        <v>782</v>
      </c>
      <c r="B783">
        <f t="shared" ca="1" si="82"/>
        <v>9.4962432572176847E-2</v>
      </c>
      <c r="C783">
        <f t="shared" ca="1" si="82"/>
        <v>0.97242378753721104</v>
      </c>
      <c r="D783">
        <f t="shared" ca="1" si="82"/>
        <v>0.71894511889264334</v>
      </c>
      <c r="E783">
        <f t="shared" ca="1" si="82"/>
        <v>0.59124384461408552</v>
      </c>
      <c r="F783">
        <f t="shared" ca="1" si="82"/>
        <v>0.68387442774965523</v>
      </c>
      <c r="G783">
        <f t="shared" ca="1" si="82"/>
        <v>0.25721605278271409</v>
      </c>
      <c r="I783">
        <f t="shared" ca="1" si="83"/>
        <v>0.59544377966734385</v>
      </c>
      <c r="J783">
        <f t="shared" ca="1" si="84"/>
        <v>0.5943937959040293</v>
      </c>
      <c r="K783">
        <f t="shared" ca="1" si="85"/>
        <v>0.61228992227315449</v>
      </c>
      <c r="L783">
        <f t="shared" ca="1" si="86"/>
        <v>0.55311094402474781</v>
      </c>
      <c r="M783">
        <f t="shared" ca="1" si="87"/>
        <v>1.3548395840097402</v>
      </c>
    </row>
    <row r="784" spans="1:13" x14ac:dyDescent="0.25">
      <c r="A784">
        <v>783</v>
      </c>
      <c r="B784">
        <f t="shared" ca="1" si="82"/>
        <v>0.4708298290986721</v>
      </c>
      <c r="C784">
        <f t="shared" ca="1" si="82"/>
        <v>7.6456404186171945E-2</v>
      </c>
      <c r="D784">
        <f t="shared" ca="1" si="82"/>
        <v>0.67488668056206713</v>
      </c>
      <c r="E784">
        <f t="shared" ca="1" si="82"/>
        <v>0.8109342904585134</v>
      </c>
      <c r="F784">
        <f t="shared" ca="1" si="82"/>
        <v>0.47642479665998216</v>
      </c>
      <c r="G784">
        <f t="shared" ca="1" si="82"/>
        <v>0.11692223604845586</v>
      </c>
      <c r="I784">
        <f t="shared" ca="1" si="83"/>
        <v>0.40739097128230367</v>
      </c>
      <c r="J784">
        <f t="shared" ca="1" si="84"/>
        <v>0.50827680107635609</v>
      </c>
      <c r="K784">
        <f t="shared" ca="1" si="85"/>
        <v>0.5019064001930813</v>
      </c>
      <c r="L784">
        <f t="shared" ca="1" si="86"/>
        <v>0.43774237283564377</v>
      </c>
      <c r="M784">
        <f t="shared" ca="1" si="87"/>
        <v>1.0722454522424789</v>
      </c>
    </row>
    <row r="785" spans="1:13" x14ac:dyDescent="0.25">
      <c r="A785">
        <v>784</v>
      </c>
      <c r="B785">
        <f t="shared" ca="1" si="82"/>
        <v>0.34056926605598425</v>
      </c>
      <c r="C785">
        <f t="shared" ca="1" si="82"/>
        <v>0.81495808360276079</v>
      </c>
      <c r="D785">
        <f t="shared" ca="1" si="82"/>
        <v>0.38011378478524249</v>
      </c>
      <c r="E785">
        <f t="shared" ca="1" si="82"/>
        <v>0.18614730469594776</v>
      </c>
      <c r="F785">
        <f t="shared" ca="1" si="82"/>
        <v>0.45772484389322499</v>
      </c>
      <c r="G785">
        <f t="shared" ca="1" si="82"/>
        <v>0.31317167017743264</v>
      </c>
      <c r="I785">
        <f t="shared" ca="1" si="83"/>
        <v>0.51188037814799581</v>
      </c>
      <c r="J785">
        <f t="shared" ca="1" si="84"/>
        <v>0.43044710978498379</v>
      </c>
      <c r="K785">
        <f t="shared" ca="1" si="85"/>
        <v>0.43590265660663202</v>
      </c>
      <c r="L785">
        <f t="shared" ca="1" si="86"/>
        <v>0.41544749220176547</v>
      </c>
      <c r="M785">
        <f t="shared" ca="1" si="87"/>
        <v>1.0176343708132187</v>
      </c>
    </row>
    <row r="786" spans="1:13" x14ac:dyDescent="0.25">
      <c r="A786">
        <v>785</v>
      </c>
      <c r="B786">
        <f t="shared" ca="1" si="82"/>
        <v>0.75911577726991808</v>
      </c>
      <c r="C786">
        <f t="shared" ca="1" si="82"/>
        <v>0.27121290419865474</v>
      </c>
      <c r="D786">
        <f t="shared" ca="1" si="82"/>
        <v>0.52220614234898755</v>
      </c>
      <c r="E786">
        <f t="shared" ca="1" si="82"/>
        <v>0.39497026037384042</v>
      </c>
      <c r="F786">
        <f t="shared" ca="1" si="82"/>
        <v>0.73191141336358079</v>
      </c>
      <c r="G786">
        <f t="shared" ca="1" si="82"/>
        <v>0.30599046176461719</v>
      </c>
      <c r="I786">
        <f t="shared" ca="1" si="83"/>
        <v>0.51751160793918682</v>
      </c>
      <c r="J786">
        <f t="shared" ca="1" si="84"/>
        <v>0.48687627104785025</v>
      </c>
      <c r="K786">
        <f t="shared" ca="1" si="85"/>
        <v>0.53588329951099634</v>
      </c>
      <c r="L786">
        <f t="shared" ca="1" si="86"/>
        <v>0.49756782655326653</v>
      </c>
      <c r="M786">
        <f t="shared" ca="1" si="87"/>
        <v>1.2187872874811456</v>
      </c>
    </row>
    <row r="787" spans="1:13" x14ac:dyDescent="0.25">
      <c r="A787">
        <v>786</v>
      </c>
      <c r="B787">
        <f t="shared" ca="1" si="82"/>
        <v>0.1197184089211647</v>
      </c>
      <c r="C787">
        <f t="shared" ca="1" si="82"/>
        <v>0.46567977939303717</v>
      </c>
      <c r="D787">
        <f t="shared" ca="1" si="82"/>
        <v>0.42791589738108415</v>
      </c>
      <c r="E787">
        <f t="shared" ca="1" si="82"/>
        <v>5.4675933209111016E-2</v>
      </c>
      <c r="F787">
        <f t="shared" ca="1" si="82"/>
        <v>0.93764160884867853</v>
      </c>
      <c r="G787">
        <f t="shared" ca="1" si="82"/>
        <v>0.60579462577158527</v>
      </c>
      <c r="I787">
        <f t="shared" ca="1" si="83"/>
        <v>0.33777136189842866</v>
      </c>
      <c r="J787">
        <f t="shared" ca="1" si="84"/>
        <v>0.26699750472609929</v>
      </c>
      <c r="K787">
        <f t="shared" ca="1" si="85"/>
        <v>0.40112632555061511</v>
      </c>
      <c r="L787">
        <f t="shared" ca="1" si="86"/>
        <v>0.43523770892077679</v>
      </c>
      <c r="M787">
        <f t="shared" ca="1" si="87"/>
        <v>1.0661103036738933</v>
      </c>
    </row>
    <row r="788" spans="1:13" x14ac:dyDescent="0.25">
      <c r="A788">
        <v>787</v>
      </c>
      <c r="B788">
        <f t="shared" ca="1" si="82"/>
        <v>0.38887935664226081</v>
      </c>
      <c r="C788">
        <f t="shared" ca="1" si="82"/>
        <v>0.98893690143306412</v>
      </c>
      <c r="D788">
        <f t="shared" ca="1" si="82"/>
        <v>0.8817818387113826</v>
      </c>
      <c r="E788">
        <f t="shared" ca="1" si="82"/>
        <v>0.69772709086039264</v>
      </c>
      <c r="F788">
        <f t="shared" ca="1" si="82"/>
        <v>0.90169141200523772</v>
      </c>
      <c r="G788">
        <f t="shared" ca="1" si="82"/>
        <v>0.28728022569661316</v>
      </c>
      <c r="I788">
        <f t="shared" ca="1" si="83"/>
        <v>0.75319936559556921</v>
      </c>
      <c r="J788">
        <f t="shared" ca="1" si="84"/>
        <v>0.73933129691177502</v>
      </c>
      <c r="K788">
        <f t="shared" ca="1" si="85"/>
        <v>0.77180331993046758</v>
      </c>
      <c r="L788">
        <f t="shared" ca="1" si="86"/>
        <v>0.69104947089149193</v>
      </c>
      <c r="M788">
        <f t="shared" ca="1" si="87"/>
        <v>1.6927185907044517</v>
      </c>
    </row>
    <row r="789" spans="1:13" x14ac:dyDescent="0.25">
      <c r="A789">
        <v>788</v>
      </c>
      <c r="B789">
        <f t="shared" ca="1" si="82"/>
        <v>6.4433055568163144E-2</v>
      </c>
      <c r="C789">
        <f t="shared" ca="1" si="82"/>
        <v>0.36454886492213323</v>
      </c>
      <c r="D789">
        <f t="shared" ca="1" si="82"/>
        <v>0.8055743768144219</v>
      </c>
      <c r="E789">
        <f t="shared" ca="1" si="82"/>
        <v>0.37243737791899556</v>
      </c>
      <c r="F789">
        <f t="shared" ca="1" si="82"/>
        <v>0.52398755893351956</v>
      </c>
      <c r="G789">
        <f t="shared" ca="1" si="82"/>
        <v>0.80559574483392882</v>
      </c>
      <c r="I789">
        <f t="shared" ca="1" si="83"/>
        <v>0.41151876576823937</v>
      </c>
      <c r="J789">
        <f t="shared" ca="1" si="84"/>
        <v>0.40174841880592843</v>
      </c>
      <c r="K789">
        <f t="shared" ca="1" si="85"/>
        <v>0.42619624683144669</v>
      </c>
      <c r="L789">
        <f t="shared" ca="1" si="86"/>
        <v>0.48942949649852707</v>
      </c>
      <c r="M789">
        <f t="shared" ca="1" si="87"/>
        <v>1.1988525314886773</v>
      </c>
    </row>
    <row r="790" spans="1:13" x14ac:dyDescent="0.25">
      <c r="A790">
        <v>789</v>
      </c>
      <c r="B790">
        <f t="shared" ca="1" si="82"/>
        <v>0.90214727917415793</v>
      </c>
      <c r="C790">
        <f t="shared" ca="1" si="82"/>
        <v>0.5856832526353396</v>
      </c>
      <c r="D790">
        <f t="shared" ca="1" si="82"/>
        <v>0.28637227452679348</v>
      </c>
      <c r="E790">
        <f t="shared" ca="1" si="82"/>
        <v>0.76089749692980657</v>
      </c>
      <c r="F790">
        <f t="shared" ca="1" si="82"/>
        <v>0.403645892387271</v>
      </c>
      <c r="G790">
        <f t="shared" ca="1" si="82"/>
        <v>0.14246838740672951</v>
      </c>
      <c r="I790">
        <f t="shared" ca="1" si="83"/>
        <v>0.59140093544543026</v>
      </c>
      <c r="J790">
        <f t="shared" ca="1" si="84"/>
        <v>0.63377507581652437</v>
      </c>
      <c r="K790">
        <f t="shared" ca="1" si="85"/>
        <v>0.58774923913067367</v>
      </c>
      <c r="L790">
        <f t="shared" ca="1" si="86"/>
        <v>0.51353576384334965</v>
      </c>
      <c r="M790">
        <f t="shared" ca="1" si="87"/>
        <v>1.2579005860866093</v>
      </c>
    </row>
    <row r="791" spans="1:13" x14ac:dyDescent="0.25">
      <c r="A791">
        <v>790</v>
      </c>
      <c r="B791">
        <f t="shared" ca="1" si="82"/>
        <v>0.93293314587541787</v>
      </c>
      <c r="C791">
        <f t="shared" ca="1" si="82"/>
        <v>0.60993032319717677</v>
      </c>
      <c r="D791">
        <f t="shared" ca="1" si="82"/>
        <v>0.77726371214579604</v>
      </c>
      <c r="E791">
        <f t="shared" ca="1" si="82"/>
        <v>0.94841856208651154</v>
      </c>
      <c r="F791">
        <f t="shared" ca="1" si="82"/>
        <v>0.50221361619731619</v>
      </c>
      <c r="G791">
        <f t="shared" ca="1" si="82"/>
        <v>0.378457690460822</v>
      </c>
      <c r="I791">
        <f t="shared" ca="1" si="83"/>
        <v>0.77337572707279689</v>
      </c>
      <c r="J791">
        <f t="shared" ca="1" si="84"/>
        <v>0.81713643582622564</v>
      </c>
      <c r="K791">
        <f t="shared" ca="1" si="85"/>
        <v>0.75415187190044375</v>
      </c>
      <c r="L791">
        <f t="shared" ca="1" si="86"/>
        <v>0.69153617499384012</v>
      </c>
      <c r="M791">
        <f t="shared" ca="1" si="87"/>
        <v>1.6939107674109242</v>
      </c>
    </row>
    <row r="792" spans="1:13" x14ac:dyDescent="0.25">
      <c r="A792">
        <v>791</v>
      </c>
      <c r="B792">
        <f t="shared" ca="1" si="82"/>
        <v>8.2960350787281811E-2</v>
      </c>
      <c r="C792">
        <f t="shared" ca="1" si="82"/>
        <v>0.527291707268571</v>
      </c>
      <c r="D792">
        <f t="shared" ca="1" si="82"/>
        <v>5.5168745230613325E-2</v>
      </c>
      <c r="E792">
        <f t="shared" ca="1" si="82"/>
        <v>0.50474190768628802</v>
      </c>
      <c r="F792">
        <f t="shared" ca="1" si="82"/>
        <v>5.1239043160850484E-2</v>
      </c>
      <c r="G792">
        <f t="shared" ca="1" si="82"/>
        <v>0.97417565990004429</v>
      </c>
      <c r="I792">
        <f t="shared" ca="1" si="83"/>
        <v>0.22180693442882204</v>
      </c>
      <c r="J792">
        <f t="shared" ca="1" si="84"/>
        <v>0.29254067774318854</v>
      </c>
      <c r="K792">
        <f t="shared" ca="1" si="85"/>
        <v>0.24428035082672092</v>
      </c>
      <c r="L792">
        <f t="shared" ca="1" si="86"/>
        <v>0.36592956900560814</v>
      </c>
      <c r="M792">
        <f t="shared" ca="1" si="87"/>
        <v>0.89634072586030622</v>
      </c>
    </row>
    <row r="793" spans="1:13" x14ac:dyDescent="0.25">
      <c r="A793">
        <v>792</v>
      </c>
      <c r="B793">
        <f t="shared" ca="1" si="82"/>
        <v>0.21620444781330761</v>
      </c>
      <c r="C793">
        <f t="shared" ca="1" si="82"/>
        <v>0.20659956770335663</v>
      </c>
      <c r="D793">
        <f t="shared" ca="1" si="82"/>
        <v>0.15504112023417371</v>
      </c>
      <c r="E793">
        <f t="shared" ca="1" si="82"/>
        <v>0.56907532805488092</v>
      </c>
      <c r="F793">
        <f t="shared" ca="1" si="82"/>
        <v>0.97590278522465834</v>
      </c>
      <c r="G793">
        <f t="shared" ca="1" si="82"/>
        <v>0.60864411160015897</v>
      </c>
      <c r="I793">
        <f t="shared" ca="1" si="83"/>
        <v>0.19261504525027931</v>
      </c>
      <c r="J793">
        <f t="shared" ca="1" si="84"/>
        <v>0.28673011595142972</v>
      </c>
      <c r="K793">
        <f t="shared" ca="1" si="85"/>
        <v>0.42456464980607544</v>
      </c>
      <c r="L793">
        <f t="shared" ca="1" si="86"/>
        <v>0.45524456010508935</v>
      </c>
      <c r="M793">
        <f t="shared" ca="1" si="87"/>
        <v>1.1151168804352563</v>
      </c>
    </row>
    <row r="794" spans="1:13" x14ac:dyDescent="0.25">
      <c r="A794">
        <v>793</v>
      </c>
      <c r="B794">
        <f t="shared" ca="1" si="82"/>
        <v>0.54876453725064223</v>
      </c>
      <c r="C794">
        <f t="shared" ca="1" si="82"/>
        <v>0.98694087519134244</v>
      </c>
      <c r="D794">
        <f t="shared" ca="1" si="82"/>
        <v>3.5162904907043435E-3</v>
      </c>
      <c r="E794">
        <f t="shared" ca="1" si="82"/>
        <v>0.52447775783671324</v>
      </c>
      <c r="F794">
        <f t="shared" ca="1" si="82"/>
        <v>0.78185311327335383</v>
      </c>
      <c r="G794">
        <f t="shared" ca="1" si="82"/>
        <v>0.33183440915648399</v>
      </c>
      <c r="I794">
        <f t="shared" ca="1" si="83"/>
        <v>0.513073900977563</v>
      </c>
      <c r="J794">
        <f t="shared" ca="1" si="84"/>
        <v>0.51592486519235048</v>
      </c>
      <c r="K794">
        <f t="shared" ca="1" si="85"/>
        <v>0.56911051480855113</v>
      </c>
      <c r="L794">
        <f t="shared" ca="1" si="86"/>
        <v>0.52956449719987331</v>
      </c>
      <c r="M794">
        <f t="shared" ca="1" si="87"/>
        <v>1.2971628040332206</v>
      </c>
    </row>
    <row r="795" spans="1:13" x14ac:dyDescent="0.25">
      <c r="A795">
        <v>794</v>
      </c>
      <c r="B795">
        <f t="shared" ca="1" si="82"/>
        <v>0.67233568355727746</v>
      </c>
      <c r="C795">
        <f t="shared" ca="1" si="82"/>
        <v>0.7526509391037709</v>
      </c>
      <c r="D795">
        <f t="shared" ca="1" si="82"/>
        <v>0.7979366017799675</v>
      </c>
      <c r="E795">
        <f t="shared" ca="1" si="82"/>
        <v>0.63884988944330623</v>
      </c>
      <c r="F795">
        <f t="shared" ca="1" si="82"/>
        <v>0.78578254374144174</v>
      </c>
      <c r="G795">
        <f t="shared" ca="1" si="82"/>
        <v>6.5142858738947984E-3</v>
      </c>
      <c r="I795">
        <f t="shared" ca="1" si="83"/>
        <v>0.74097440814700521</v>
      </c>
      <c r="J795">
        <f t="shared" ca="1" si="84"/>
        <v>0.71544327847108047</v>
      </c>
      <c r="K795">
        <f t="shared" ca="1" si="85"/>
        <v>0.72951113152515279</v>
      </c>
      <c r="L795">
        <f t="shared" ca="1" si="86"/>
        <v>0.60901165724994311</v>
      </c>
      <c r="M795">
        <f t="shared" ca="1" si="87"/>
        <v>1.4917678076691201</v>
      </c>
    </row>
    <row r="796" spans="1:13" x14ac:dyDescent="0.25">
      <c r="A796">
        <v>795</v>
      </c>
      <c r="B796">
        <f t="shared" ca="1" si="82"/>
        <v>0.67081607056255887</v>
      </c>
      <c r="C796">
        <f t="shared" ca="1" si="82"/>
        <v>0.85713548224885117</v>
      </c>
      <c r="D796">
        <f t="shared" ca="1" si="82"/>
        <v>0.26864813430296774</v>
      </c>
      <c r="E796">
        <f t="shared" ca="1" si="82"/>
        <v>8.0713435645481169E-2</v>
      </c>
      <c r="F796">
        <f t="shared" ca="1" si="82"/>
        <v>0.11668064813712886</v>
      </c>
      <c r="G796">
        <f t="shared" ca="1" si="82"/>
        <v>0.40881425456356324</v>
      </c>
      <c r="I796">
        <f t="shared" ca="1" si="83"/>
        <v>0.5988665623714593</v>
      </c>
      <c r="J796">
        <f t="shared" ca="1" si="84"/>
        <v>0.46932828068996479</v>
      </c>
      <c r="K796">
        <f t="shared" ca="1" si="85"/>
        <v>0.39879875417939764</v>
      </c>
      <c r="L796">
        <f t="shared" ca="1" si="86"/>
        <v>0.40046800424342521</v>
      </c>
      <c r="M796">
        <f t="shared" ca="1" si="87"/>
        <v>0.9809422687071202</v>
      </c>
    </row>
    <row r="797" spans="1:13" x14ac:dyDescent="0.25">
      <c r="A797">
        <v>796</v>
      </c>
      <c r="B797">
        <f t="shared" ca="1" si="82"/>
        <v>7.7590318969957273E-2</v>
      </c>
      <c r="C797">
        <f t="shared" ca="1" si="82"/>
        <v>7.3470763390995897E-3</v>
      </c>
      <c r="D797">
        <f t="shared" ca="1" si="82"/>
        <v>0.74997016296094987</v>
      </c>
      <c r="E797">
        <f t="shared" ca="1" si="82"/>
        <v>0.7036551702956354</v>
      </c>
      <c r="F797">
        <f t="shared" ca="1" si="82"/>
        <v>0.87177838509233463</v>
      </c>
      <c r="G797">
        <f t="shared" ca="1" si="82"/>
        <v>0.31319301752203688</v>
      </c>
      <c r="I797">
        <f t="shared" ca="1" si="83"/>
        <v>0.27830251942333556</v>
      </c>
      <c r="J797">
        <f t="shared" ca="1" si="84"/>
        <v>0.38464068214141056</v>
      </c>
      <c r="K797">
        <f t="shared" ca="1" si="85"/>
        <v>0.48206822273159544</v>
      </c>
      <c r="L797">
        <f t="shared" ca="1" si="86"/>
        <v>0.45392235519666896</v>
      </c>
      <c r="M797">
        <f t="shared" ca="1" si="87"/>
        <v>1.111878153074223</v>
      </c>
    </row>
    <row r="798" spans="1:13" x14ac:dyDescent="0.25">
      <c r="A798">
        <v>797</v>
      </c>
      <c r="B798">
        <f t="shared" ca="1" si="82"/>
        <v>9.9315043115967727E-2</v>
      </c>
      <c r="C798">
        <f t="shared" ca="1" si="82"/>
        <v>0.66531876547630975</v>
      </c>
      <c r="D798">
        <f t="shared" ca="1" si="82"/>
        <v>8.1872351745057359E-2</v>
      </c>
      <c r="E798">
        <f t="shared" ca="1" si="82"/>
        <v>0.56324727706087674</v>
      </c>
      <c r="F798">
        <f t="shared" ca="1" si="82"/>
        <v>6.2286308890367792E-2</v>
      </c>
      <c r="G798">
        <f t="shared" ca="1" si="82"/>
        <v>0.44302505230442124</v>
      </c>
      <c r="I798">
        <f t="shared" ca="1" si="83"/>
        <v>0.28216872011244493</v>
      </c>
      <c r="J798">
        <f t="shared" ca="1" si="84"/>
        <v>0.35243835934955292</v>
      </c>
      <c r="K798">
        <f t="shared" ca="1" si="85"/>
        <v>0.29440794925771591</v>
      </c>
      <c r="L798">
        <f t="shared" ca="1" si="86"/>
        <v>0.31917746643216677</v>
      </c>
      <c r="M798">
        <f t="shared" ca="1" si="87"/>
        <v>0.78182193015311452</v>
      </c>
    </row>
    <row r="799" spans="1:13" x14ac:dyDescent="0.25">
      <c r="A799">
        <v>798</v>
      </c>
      <c r="B799">
        <f t="shared" ca="1" si="82"/>
        <v>0.60412908563777956</v>
      </c>
      <c r="C799">
        <f t="shared" ca="1" si="82"/>
        <v>0.89518422103204942</v>
      </c>
      <c r="D799">
        <f t="shared" ca="1" si="82"/>
        <v>0.20745453561116789</v>
      </c>
      <c r="E799">
        <f t="shared" ca="1" si="82"/>
        <v>0.66529071399697326</v>
      </c>
      <c r="F799">
        <f t="shared" ca="1" si="82"/>
        <v>0.10578083265519045</v>
      </c>
      <c r="G799">
        <f t="shared" ca="1" si="82"/>
        <v>0.63708032180260832</v>
      </c>
      <c r="I799">
        <f t="shared" ca="1" si="83"/>
        <v>0.56892261409366562</v>
      </c>
      <c r="J799">
        <f t="shared" ca="1" si="84"/>
        <v>0.59301463906949259</v>
      </c>
      <c r="K799">
        <f t="shared" ca="1" si="85"/>
        <v>0.49556787778663214</v>
      </c>
      <c r="L799">
        <f t="shared" ca="1" si="86"/>
        <v>0.51915328512262815</v>
      </c>
      <c r="M799">
        <f t="shared" ca="1" si="87"/>
        <v>1.2716606468400682</v>
      </c>
    </row>
    <row r="800" spans="1:13" x14ac:dyDescent="0.25">
      <c r="A800">
        <v>799</v>
      </c>
      <c r="B800">
        <f t="shared" ca="1" si="82"/>
        <v>0.44833957773621269</v>
      </c>
      <c r="C800">
        <f t="shared" ca="1" si="82"/>
        <v>0.6603475927760315</v>
      </c>
      <c r="D800">
        <f t="shared" ca="1" si="82"/>
        <v>0.13574969686682725</v>
      </c>
      <c r="E800">
        <f t="shared" ca="1" si="82"/>
        <v>0.71111176295769207</v>
      </c>
      <c r="F800">
        <f t="shared" ca="1" si="82"/>
        <v>0.50100926217061104</v>
      </c>
      <c r="G800">
        <f t="shared" ca="1" si="82"/>
        <v>0.43986741549769981</v>
      </c>
      <c r="I800">
        <f t="shared" ca="1" si="83"/>
        <v>0.41481228912635709</v>
      </c>
      <c r="J800">
        <f t="shared" ca="1" si="84"/>
        <v>0.48888715758419088</v>
      </c>
      <c r="K800">
        <f t="shared" ca="1" si="85"/>
        <v>0.49131157850147494</v>
      </c>
      <c r="L800">
        <f t="shared" ca="1" si="86"/>
        <v>0.48273755133417912</v>
      </c>
      <c r="M800">
        <f t="shared" ca="1" si="87"/>
        <v>1.1824606804493396</v>
      </c>
    </row>
    <row r="801" spans="1:13" x14ac:dyDescent="0.25">
      <c r="A801">
        <v>800</v>
      </c>
      <c r="B801">
        <f t="shared" ca="1" si="82"/>
        <v>0.87810341457702779</v>
      </c>
      <c r="C801">
        <f t="shared" ca="1" si="82"/>
        <v>0.28746053279559647</v>
      </c>
      <c r="D801">
        <f t="shared" ca="1" si="82"/>
        <v>0.37625842135018328</v>
      </c>
      <c r="E801">
        <f t="shared" ca="1" si="82"/>
        <v>7.7620712030325389E-2</v>
      </c>
      <c r="F801">
        <f t="shared" ca="1" si="82"/>
        <v>0.69556197007134946</v>
      </c>
      <c r="G801">
        <f t="shared" ca="1" si="82"/>
        <v>0.89952997876390395</v>
      </c>
      <c r="I801">
        <f t="shared" ca="1" si="83"/>
        <v>0.51394078957426925</v>
      </c>
      <c r="J801">
        <f t="shared" ca="1" si="84"/>
        <v>0.40486077018828326</v>
      </c>
      <c r="K801">
        <f t="shared" ca="1" si="85"/>
        <v>0.46300101016489653</v>
      </c>
      <c r="L801">
        <f t="shared" ca="1" si="86"/>
        <v>0.53575583826473105</v>
      </c>
      <c r="M801">
        <f t="shared" ca="1" si="87"/>
        <v>1.3123284304656619</v>
      </c>
    </row>
    <row r="802" spans="1:13" x14ac:dyDescent="0.25">
      <c r="A802">
        <v>801</v>
      </c>
      <c r="B802">
        <f t="shared" ca="1" si="82"/>
        <v>0.56315849955417374</v>
      </c>
      <c r="C802">
        <f t="shared" ca="1" si="82"/>
        <v>0.62956074130957795</v>
      </c>
      <c r="D802">
        <f t="shared" ca="1" si="82"/>
        <v>0.17065834812200942</v>
      </c>
      <c r="E802">
        <f t="shared" ca="1" si="82"/>
        <v>0.52505335065252901</v>
      </c>
      <c r="F802">
        <f t="shared" ca="1" si="82"/>
        <v>0.60238574487001706</v>
      </c>
      <c r="G802">
        <f t="shared" ca="1" si="82"/>
        <v>0.56844412469960526</v>
      </c>
      <c r="I802">
        <f t="shared" ca="1" si="83"/>
        <v>0.45445919632858706</v>
      </c>
      <c r="J802">
        <f t="shared" ca="1" si="84"/>
        <v>0.47210773490957253</v>
      </c>
      <c r="K802">
        <f t="shared" ca="1" si="85"/>
        <v>0.49816333690166142</v>
      </c>
      <c r="L802">
        <f t="shared" ca="1" si="86"/>
        <v>0.50987680153465209</v>
      </c>
      <c r="M802">
        <f t="shared" ca="1" si="87"/>
        <v>1.2489379954422244</v>
      </c>
    </row>
    <row r="803" spans="1:13" x14ac:dyDescent="0.25">
      <c r="A803">
        <v>802</v>
      </c>
      <c r="B803">
        <f t="shared" ca="1" si="82"/>
        <v>8.3963498134038583E-2</v>
      </c>
      <c r="C803">
        <f t="shared" ca="1" si="82"/>
        <v>4.3635352886826961E-2</v>
      </c>
      <c r="D803">
        <f t="shared" ca="1" si="82"/>
        <v>0.44514436769807519</v>
      </c>
      <c r="E803">
        <f t="shared" ca="1" si="82"/>
        <v>0.72436353457477665</v>
      </c>
      <c r="F803">
        <f t="shared" ca="1" si="82"/>
        <v>0.25963383508781401</v>
      </c>
      <c r="G803">
        <f t="shared" ca="1" si="82"/>
        <v>0.52069750177995688</v>
      </c>
      <c r="I803">
        <f t="shared" ca="1" si="83"/>
        <v>0.19091440623964692</v>
      </c>
      <c r="J803">
        <f t="shared" ca="1" si="84"/>
        <v>0.32427668832342937</v>
      </c>
      <c r="K803">
        <f t="shared" ca="1" si="85"/>
        <v>0.31134811767630632</v>
      </c>
      <c r="L803">
        <f t="shared" ca="1" si="86"/>
        <v>0.34623968169358138</v>
      </c>
      <c r="M803">
        <f t="shared" ca="1" si="87"/>
        <v>0.84811054885294002</v>
      </c>
    </row>
    <row r="804" spans="1:13" x14ac:dyDescent="0.25">
      <c r="A804">
        <v>803</v>
      </c>
      <c r="B804">
        <f t="shared" ca="1" si="82"/>
        <v>0.17533206250564537</v>
      </c>
      <c r="C804">
        <f t="shared" ca="1" si="82"/>
        <v>0.34429906293928669</v>
      </c>
      <c r="D804">
        <f t="shared" ca="1" si="82"/>
        <v>0.22853597278020576</v>
      </c>
      <c r="E804">
        <f t="shared" ca="1" si="82"/>
        <v>0.59277770165942678</v>
      </c>
      <c r="F804">
        <f t="shared" ca="1" si="82"/>
        <v>0.43745332116927871</v>
      </c>
      <c r="G804">
        <f t="shared" ca="1" si="82"/>
        <v>0.82682624496692847</v>
      </c>
      <c r="I804">
        <f t="shared" ca="1" si="83"/>
        <v>0.24938903274171262</v>
      </c>
      <c r="J804">
        <f t="shared" ca="1" si="84"/>
        <v>0.33523619997114118</v>
      </c>
      <c r="K804">
        <f t="shared" ca="1" si="85"/>
        <v>0.35567962421076871</v>
      </c>
      <c r="L804">
        <f t="shared" ca="1" si="86"/>
        <v>0.43420406100346204</v>
      </c>
      <c r="M804">
        <f t="shared" ca="1" si="87"/>
        <v>1.0635783937027814</v>
      </c>
    </row>
    <row r="805" spans="1:13" x14ac:dyDescent="0.25">
      <c r="A805">
        <v>804</v>
      </c>
      <c r="B805">
        <f t="shared" ca="1" si="82"/>
        <v>0.19526858518745871</v>
      </c>
      <c r="C805">
        <f t="shared" ca="1" si="82"/>
        <v>0.26548116440908454</v>
      </c>
      <c r="D805">
        <f t="shared" ca="1" si="82"/>
        <v>0.78229457812294001</v>
      </c>
      <c r="E805">
        <f t="shared" ca="1" si="82"/>
        <v>0.7368416859205994</v>
      </c>
      <c r="F805">
        <f t="shared" ca="1" si="82"/>
        <v>0.3491895815634356</v>
      </c>
      <c r="G805">
        <f t="shared" ca="1" si="82"/>
        <v>0.65419929143054889</v>
      </c>
      <c r="I805">
        <f t="shared" ca="1" si="83"/>
        <v>0.41434810923982779</v>
      </c>
      <c r="J805">
        <f t="shared" ca="1" si="84"/>
        <v>0.49497150341002072</v>
      </c>
      <c r="K805">
        <f t="shared" ca="1" si="85"/>
        <v>0.46581511904070372</v>
      </c>
      <c r="L805">
        <f t="shared" ca="1" si="86"/>
        <v>0.49721248110567789</v>
      </c>
      <c r="M805">
        <f t="shared" ca="1" si="87"/>
        <v>1.2179168724521325</v>
      </c>
    </row>
    <row r="806" spans="1:13" x14ac:dyDescent="0.25">
      <c r="A806">
        <v>805</v>
      </c>
      <c r="B806">
        <f t="shared" ca="1" si="82"/>
        <v>0.84722626997891759</v>
      </c>
      <c r="C806">
        <f t="shared" ca="1" si="82"/>
        <v>4.3650255382114311E-2</v>
      </c>
      <c r="D806">
        <f t="shared" ca="1" si="82"/>
        <v>4.2507450733475172E-2</v>
      </c>
      <c r="E806">
        <f t="shared" ca="1" si="82"/>
        <v>0.75863863877456428</v>
      </c>
      <c r="F806">
        <f t="shared" ca="1" si="82"/>
        <v>0.20992110601926894</v>
      </c>
      <c r="G806">
        <f t="shared" ca="1" si="82"/>
        <v>0.46302810725418975</v>
      </c>
      <c r="I806">
        <f t="shared" ca="1" si="83"/>
        <v>0.31112799203150238</v>
      </c>
      <c r="J806">
        <f t="shared" ca="1" si="84"/>
        <v>0.42300565371726784</v>
      </c>
      <c r="K806">
        <f t="shared" ca="1" si="85"/>
        <v>0.38038874417766805</v>
      </c>
      <c r="L806">
        <f t="shared" ca="1" si="86"/>
        <v>0.39416197135708836</v>
      </c>
      <c r="M806">
        <f t="shared" ca="1" si="87"/>
        <v>0.96549570583438471</v>
      </c>
    </row>
    <row r="807" spans="1:13" x14ac:dyDescent="0.25">
      <c r="A807">
        <v>806</v>
      </c>
      <c r="B807">
        <f t="shared" ca="1" si="82"/>
        <v>0.23422524572884584</v>
      </c>
      <c r="C807">
        <f t="shared" ca="1" si="82"/>
        <v>0.58212327559651378</v>
      </c>
      <c r="D807">
        <f t="shared" ca="1" si="82"/>
        <v>6.8163756232574646E-2</v>
      </c>
      <c r="E807">
        <f t="shared" ca="1" si="82"/>
        <v>0.23253059103169349</v>
      </c>
      <c r="F807">
        <f t="shared" ca="1" si="82"/>
        <v>2.04991387398894E-2</v>
      </c>
      <c r="G807">
        <f t="shared" ca="1" si="82"/>
        <v>0.48244003150553671</v>
      </c>
      <c r="I807">
        <f t="shared" ca="1" si="83"/>
        <v>0.29483742585264477</v>
      </c>
      <c r="J807">
        <f t="shared" ca="1" si="84"/>
        <v>0.27926071714740697</v>
      </c>
      <c r="K807">
        <f t="shared" ca="1" si="85"/>
        <v>0.22750840146590345</v>
      </c>
      <c r="L807">
        <f t="shared" ca="1" si="86"/>
        <v>0.26999700647250902</v>
      </c>
      <c r="M807">
        <f t="shared" ca="1" si="87"/>
        <v>0.66135489793657409</v>
      </c>
    </row>
    <row r="808" spans="1:13" x14ac:dyDescent="0.25">
      <c r="A808">
        <v>807</v>
      </c>
      <c r="B808">
        <f t="shared" ca="1" si="82"/>
        <v>0.89502483726338056</v>
      </c>
      <c r="C808">
        <f t="shared" ca="1" si="82"/>
        <v>0.91507257506527417</v>
      </c>
      <c r="D808">
        <f t="shared" ca="1" si="82"/>
        <v>0.98090804855456915</v>
      </c>
      <c r="E808">
        <f t="shared" ca="1" si="82"/>
        <v>0.67387688652085631</v>
      </c>
      <c r="F808">
        <f t="shared" ca="1" si="82"/>
        <v>0.81694369266617528</v>
      </c>
      <c r="G808">
        <f t="shared" ca="1" si="82"/>
        <v>0.61668889039413011</v>
      </c>
      <c r="I808">
        <f t="shared" ca="1" si="83"/>
        <v>0.93033515362774122</v>
      </c>
      <c r="J808">
        <f t="shared" ca="1" si="84"/>
        <v>0.86622058685101999</v>
      </c>
      <c r="K808">
        <f t="shared" ca="1" si="85"/>
        <v>0.85636520801405103</v>
      </c>
      <c r="L808">
        <f t="shared" ca="1" si="86"/>
        <v>0.81641915507739748</v>
      </c>
      <c r="M808">
        <f t="shared" ca="1" si="87"/>
        <v>1.9998103461737937</v>
      </c>
    </row>
    <row r="809" spans="1:13" x14ac:dyDescent="0.25">
      <c r="A809">
        <v>808</v>
      </c>
      <c r="B809">
        <f t="shared" ca="1" si="82"/>
        <v>0.57331962395195402</v>
      </c>
      <c r="C809">
        <f t="shared" ca="1" si="82"/>
        <v>0.99858630429233419</v>
      </c>
      <c r="D809">
        <f t="shared" ca="1" si="82"/>
        <v>0.34979377767044217</v>
      </c>
      <c r="E809">
        <f t="shared" ca="1" si="82"/>
        <v>0.39925472259915473</v>
      </c>
      <c r="F809">
        <f t="shared" ca="1" si="82"/>
        <v>0.78724572261343961</v>
      </c>
      <c r="G809">
        <f t="shared" ca="1" si="82"/>
        <v>7.7744841563043288E-3</v>
      </c>
      <c r="I809">
        <f t="shared" ca="1" si="83"/>
        <v>0.64056656863824346</v>
      </c>
      <c r="J809">
        <f t="shared" ca="1" si="84"/>
        <v>0.58023860712847131</v>
      </c>
      <c r="K809">
        <f t="shared" ca="1" si="85"/>
        <v>0.62164003022546499</v>
      </c>
      <c r="L809">
        <f t="shared" ca="1" si="86"/>
        <v>0.51932910588060488</v>
      </c>
      <c r="M809">
        <f t="shared" ca="1" si="87"/>
        <v>1.2720913179833007</v>
      </c>
    </row>
    <row r="810" spans="1:13" x14ac:dyDescent="0.25">
      <c r="A810">
        <v>809</v>
      </c>
      <c r="B810">
        <f t="shared" ca="1" si="82"/>
        <v>0.70682443646271742</v>
      </c>
      <c r="C810">
        <f t="shared" ca="1" si="82"/>
        <v>0.19125615501330984</v>
      </c>
      <c r="D810">
        <f t="shared" ca="1" si="82"/>
        <v>0.5902447476966951</v>
      </c>
      <c r="E810">
        <f t="shared" ca="1" si="82"/>
        <v>0.92099137006689202</v>
      </c>
      <c r="F810">
        <f t="shared" ca="1" si="82"/>
        <v>0.71446794854551066</v>
      </c>
      <c r="G810">
        <f t="shared" ca="1" si="82"/>
        <v>8.6731551867202716E-2</v>
      </c>
      <c r="I810">
        <f t="shared" ca="1" si="83"/>
        <v>0.49610844639090751</v>
      </c>
      <c r="J810">
        <f t="shared" ca="1" si="84"/>
        <v>0.60232917730990365</v>
      </c>
      <c r="K810">
        <f t="shared" ca="1" si="85"/>
        <v>0.62475693155702505</v>
      </c>
      <c r="L810">
        <f t="shared" ca="1" si="86"/>
        <v>0.53508603494205464</v>
      </c>
      <c r="M810">
        <f t="shared" ca="1" si="87"/>
        <v>1.310687754097084</v>
      </c>
    </row>
    <row r="811" spans="1:13" x14ac:dyDescent="0.25">
      <c r="A811">
        <v>810</v>
      </c>
      <c r="B811">
        <f t="shared" ca="1" si="82"/>
        <v>0.43930821484827365</v>
      </c>
      <c r="C811">
        <f t="shared" ca="1" si="82"/>
        <v>0.46859257065895965</v>
      </c>
      <c r="D811">
        <f t="shared" ca="1" si="82"/>
        <v>6.2008478183089855E-2</v>
      </c>
      <c r="E811">
        <f t="shared" ca="1" si="82"/>
        <v>0.61315757161821438</v>
      </c>
      <c r="F811">
        <f t="shared" ref="C811:G826" ca="1" si="88">RAND()</f>
        <v>0.55153388104500822</v>
      </c>
      <c r="G811">
        <f t="shared" ca="1" si="88"/>
        <v>3.470733871183207E-2</v>
      </c>
      <c r="I811">
        <f t="shared" ca="1" si="83"/>
        <v>0.32330308789677437</v>
      </c>
      <c r="J811">
        <f t="shared" ca="1" si="84"/>
        <v>0.39576670882713438</v>
      </c>
      <c r="K811">
        <f t="shared" ca="1" si="85"/>
        <v>0.42692014327070915</v>
      </c>
      <c r="L811">
        <f t="shared" ca="1" si="86"/>
        <v>0.36155134251089627</v>
      </c>
      <c r="M811">
        <f t="shared" ca="1" si="87"/>
        <v>0.88561630496992794</v>
      </c>
    </row>
    <row r="812" spans="1:13" x14ac:dyDescent="0.25">
      <c r="A812">
        <v>811</v>
      </c>
      <c r="B812">
        <f t="shared" ref="B812:G866" ca="1" si="89">RAND()</f>
        <v>0.32948366800653828</v>
      </c>
      <c r="C812">
        <f t="shared" ca="1" si="88"/>
        <v>0.30875507985295059</v>
      </c>
      <c r="D812">
        <f t="shared" ca="1" si="88"/>
        <v>0.16631983902727676</v>
      </c>
      <c r="E812">
        <f t="shared" ca="1" si="88"/>
        <v>0.84566210227005179</v>
      </c>
      <c r="F812">
        <f t="shared" ca="1" si="88"/>
        <v>0.38575917128975468</v>
      </c>
      <c r="G812">
        <f t="shared" ca="1" si="88"/>
        <v>0.22426973132633332</v>
      </c>
      <c r="I812">
        <f t="shared" ca="1" si="83"/>
        <v>0.26818619562892188</v>
      </c>
      <c r="J812">
        <f t="shared" ca="1" si="84"/>
        <v>0.41255517228920435</v>
      </c>
      <c r="K812">
        <f t="shared" ca="1" si="85"/>
        <v>0.40719597208931441</v>
      </c>
      <c r="L812">
        <f t="shared" ca="1" si="86"/>
        <v>0.37670826529548423</v>
      </c>
      <c r="M812">
        <f t="shared" ca="1" si="87"/>
        <v>0.92274303186293283</v>
      </c>
    </row>
    <row r="813" spans="1:13" x14ac:dyDescent="0.25">
      <c r="A813">
        <v>812</v>
      </c>
      <c r="B813">
        <f t="shared" ca="1" si="89"/>
        <v>0.69201477071567297</v>
      </c>
      <c r="C813">
        <f t="shared" ca="1" si="88"/>
        <v>0.72410770352985732</v>
      </c>
      <c r="D813">
        <f t="shared" ca="1" si="88"/>
        <v>0.30782754788963851</v>
      </c>
      <c r="E813">
        <f t="shared" ca="1" si="88"/>
        <v>0.92510738091831957</v>
      </c>
      <c r="F813">
        <f t="shared" ca="1" si="88"/>
        <v>0.28642469023098571</v>
      </c>
      <c r="G813">
        <f t="shared" ca="1" si="88"/>
        <v>0.10093019809033321</v>
      </c>
      <c r="I813">
        <f t="shared" ca="1" si="83"/>
        <v>0.57465000737838956</v>
      </c>
      <c r="J813">
        <f t="shared" ca="1" si="84"/>
        <v>0.66226435076337209</v>
      </c>
      <c r="K813">
        <f t="shared" ca="1" si="85"/>
        <v>0.58709641865689477</v>
      </c>
      <c r="L813">
        <f t="shared" ca="1" si="86"/>
        <v>0.50606871522913455</v>
      </c>
      <c r="M813">
        <f t="shared" ca="1" si="87"/>
        <v>1.2396101270972262</v>
      </c>
    </row>
    <row r="814" spans="1:13" x14ac:dyDescent="0.25">
      <c r="A814">
        <v>813</v>
      </c>
      <c r="B814">
        <f t="shared" ca="1" si="89"/>
        <v>0.18440582319965837</v>
      </c>
      <c r="C814">
        <f t="shared" ca="1" si="88"/>
        <v>7.1050640403237386E-3</v>
      </c>
      <c r="D814">
        <f t="shared" ca="1" si="88"/>
        <v>0.11038968300757623</v>
      </c>
      <c r="E814">
        <f t="shared" ca="1" si="88"/>
        <v>0.37988982284140338</v>
      </c>
      <c r="F814">
        <f t="shared" ca="1" si="88"/>
        <v>0.88535924792134379</v>
      </c>
      <c r="G814">
        <f t="shared" ca="1" si="88"/>
        <v>0.75637261474904738</v>
      </c>
      <c r="I814">
        <f t="shared" ca="1" si="83"/>
        <v>0.10063352341585279</v>
      </c>
      <c r="J814">
        <f t="shared" ca="1" si="84"/>
        <v>0.17044759827224043</v>
      </c>
      <c r="K814">
        <f t="shared" ca="1" si="85"/>
        <v>0.31342992820206106</v>
      </c>
      <c r="L814">
        <f t="shared" ca="1" si="86"/>
        <v>0.3872537092932255</v>
      </c>
      <c r="M814">
        <f t="shared" ca="1" si="87"/>
        <v>0.94857398876849452</v>
      </c>
    </row>
    <row r="815" spans="1:13" x14ac:dyDescent="0.25">
      <c r="A815">
        <v>814</v>
      </c>
      <c r="B815">
        <f t="shared" ca="1" si="89"/>
        <v>0.82691855619484733</v>
      </c>
      <c r="C815">
        <f t="shared" ca="1" si="88"/>
        <v>0.23724999678733971</v>
      </c>
      <c r="D815">
        <f t="shared" ca="1" si="88"/>
        <v>0.94477910911533936</v>
      </c>
      <c r="E815">
        <f t="shared" ca="1" si="88"/>
        <v>0.85757371379889857</v>
      </c>
      <c r="F815">
        <f t="shared" ca="1" si="88"/>
        <v>0.5512256673207393</v>
      </c>
      <c r="G815">
        <f t="shared" ca="1" si="88"/>
        <v>0.39140799697975281</v>
      </c>
      <c r="I815">
        <f t="shared" ca="1" si="83"/>
        <v>0.66964922069917554</v>
      </c>
      <c r="J815">
        <f t="shared" ca="1" si="84"/>
        <v>0.7166303439741063</v>
      </c>
      <c r="K815">
        <f t="shared" ca="1" si="85"/>
        <v>0.68354940864343283</v>
      </c>
      <c r="L815">
        <f t="shared" ca="1" si="86"/>
        <v>0.63485917336615294</v>
      </c>
      <c r="M815">
        <f t="shared" ca="1" si="87"/>
        <v>1.5550810332721989</v>
      </c>
    </row>
    <row r="816" spans="1:13" x14ac:dyDescent="0.25">
      <c r="A816">
        <v>815</v>
      </c>
      <c r="B816">
        <f t="shared" ca="1" si="89"/>
        <v>0.88248955651693739</v>
      </c>
      <c r="C816">
        <f t="shared" ca="1" si="88"/>
        <v>0.54591624833231667</v>
      </c>
      <c r="D816">
        <f t="shared" ca="1" si="88"/>
        <v>0.87399802966615958</v>
      </c>
      <c r="E816">
        <f t="shared" ca="1" si="88"/>
        <v>0.26377435450598874</v>
      </c>
      <c r="F816">
        <f t="shared" ca="1" si="88"/>
        <v>0.70788476090580432</v>
      </c>
      <c r="G816">
        <f t="shared" ca="1" si="88"/>
        <v>0.89855433494824133</v>
      </c>
      <c r="I816">
        <f t="shared" ca="1" si="83"/>
        <v>0.76746794483847125</v>
      </c>
      <c r="J816">
        <f t="shared" ca="1" si="84"/>
        <v>0.64154454725535059</v>
      </c>
      <c r="K816">
        <f t="shared" ca="1" si="85"/>
        <v>0.65481258998544134</v>
      </c>
      <c r="L816">
        <f t="shared" ca="1" si="86"/>
        <v>0.69543621414590806</v>
      </c>
      <c r="M816">
        <f t="shared" ca="1" si="87"/>
        <v>1.7034638733103673</v>
      </c>
    </row>
    <row r="817" spans="1:13" x14ac:dyDescent="0.25">
      <c r="A817">
        <v>816</v>
      </c>
      <c r="B817">
        <f t="shared" ca="1" si="89"/>
        <v>0.3589798726245329</v>
      </c>
      <c r="C817">
        <f t="shared" ca="1" si="88"/>
        <v>0.92412968351230185</v>
      </c>
      <c r="D817">
        <f t="shared" ca="1" si="88"/>
        <v>0.53750350278014536</v>
      </c>
      <c r="E817">
        <f t="shared" ca="1" si="88"/>
        <v>0.94929806501976244</v>
      </c>
      <c r="F817">
        <f t="shared" ca="1" si="88"/>
        <v>0.60974675732453321</v>
      </c>
      <c r="G817">
        <f t="shared" ca="1" si="88"/>
        <v>0.9478637342837859</v>
      </c>
      <c r="I817">
        <f t="shared" ca="1" si="83"/>
        <v>0.60687101963899337</v>
      </c>
      <c r="J817">
        <f t="shared" ca="1" si="84"/>
        <v>0.69247778098418566</v>
      </c>
      <c r="K817">
        <f t="shared" ca="1" si="85"/>
        <v>0.6759315762522552</v>
      </c>
      <c r="L817">
        <f t="shared" ca="1" si="86"/>
        <v>0.7212536025908437</v>
      </c>
      <c r="M817">
        <f t="shared" ca="1" si="87"/>
        <v>1.7667033014916862</v>
      </c>
    </row>
    <row r="818" spans="1:13" x14ac:dyDescent="0.25">
      <c r="A818">
        <v>817</v>
      </c>
      <c r="B818">
        <f t="shared" ca="1" si="89"/>
        <v>0.61719885333660263</v>
      </c>
      <c r="C818">
        <f t="shared" ca="1" si="88"/>
        <v>0.7360032165863043</v>
      </c>
      <c r="D818">
        <f t="shared" ca="1" si="88"/>
        <v>0.6808473220570771</v>
      </c>
      <c r="E818">
        <f t="shared" ca="1" si="88"/>
        <v>2.3445460271296792E-2</v>
      </c>
      <c r="F818">
        <f t="shared" ca="1" si="88"/>
        <v>0.64789647427330577</v>
      </c>
      <c r="G818">
        <f t="shared" ca="1" si="88"/>
        <v>0.87430174017376028</v>
      </c>
      <c r="I818">
        <f t="shared" ca="1" si="83"/>
        <v>0.67801646399332804</v>
      </c>
      <c r="J818">
        <f t="shared" ca="1" si="84"/>
        <v>0.5143737130628202</v>
      </c>
      <c r="K818">
        <f t="shared" ca="1" si="85"/>
        <v>0.54107826530491732</v>
      </c>
      <c r="L818">
        <f t="shared" ca="1" si="86"/>
        <v>0.59661551111639122</v>
      </c>
      <c r="M818">
        <f t="shared" ca="1" si="87"/>
        <v>1.4614035748649434</v>
      </c>
    </row>
    <row r="819" spans="1:13" x14ac:dyDescent="0.25">
      <c r="A819">
        <v>818</v>
      </c>
      <c r="B819">
        <f t="shared" ca="1" si="89"/>
        <v>0.22065613015124041</v>
      </c>
      <c r="C819">
        <f t="shared" ca="1" si="88"/>
        <v>0.40541857799170544</v>
      </c>
      <c r="D819">
        <f t="shared" ca="1" si="88"/>
        <v>7.8146144800997352E-2</v>
      </c>
      <c r="E819">
        <f t="shared" ca="1" si="88"/>
        <v>0.74322777276855789</v>
      </c>
      <c r="F819">
        <f t="shared" ca="1" si="88"/>
        <v>8.6805994035202394E-2</v>
      </c>
      <c r="G819">
        <f t="shared" ca="1" si="88"/>
        <v>1.1930545097143197E-2</v>
      </c>
      <c r="I819">
        <f t="shared" ca="1" si="83"/>
        <v>0.23474028431464775</v>
      </c>
      <c r="J819">
        <f t="shared" ca="1" si="84"/>
        <v>0.36186215642812525</v>
      </c>
      <c r="K819">
        <f t="shared" ca="1" si="85"/>
        <v>0.30685092394954067</v>
      </c>
      <c r="L819">
        <f t="shared" ca="1" si="86"/>
        <v>0.2576975274741411</v>
      </c>
      <c r="M819">
        <f t="shared" ca="1" si="87"/>
        <v>0.63122745028849481</v>
      </c>
    </row>
    <row r="820" spans="1:13" x14ac:dyDescent="0.25">
      <c r="A820">
        <v>819</v>
      </c>
      <c r="B820">
        <f t="shared" ca="1" si="89"/>
        <v>0.60420196036703366</v>
      </c>
      <c r="C820">
        <f t="shared" ca="1" si="88"/>
        <v>0.82400847966416169</v>
      </c>
      <c r="D820">
        <f t="shared" ca="1" si="88"/>
        <v>0.47944613168994243</v>
      </c>
      <c r="E820">
        <f t="shared" ca="1" si="88"/>
        <v>0.15053193183854641</v>
      </c>
      <c r="F820">
        <f t="shared" ca="1" si="88"/>
        <v>0.58414340701457623</v>
      </c>
      <c r="G820">
        <f t="shared" ca="1" si="88"/>
        <v>0.84357437485060893</v>
      </c>
      <c r="I820">
        <f t="shared" ca="1" si="83"/>
        <v>0.63588552390704589</v>
      </c>
      <c r="J820">
        <f t="shared" ca="1" si="84"/>
        <v>0.51454712588992102</v>
      </c>
      <c r="K820">
        <f t="shared" ca="1" si="85"/>
        <v>0.52846638211485208</v>
      </c>
      <c r="L820">
        <f t="shared" ca="1" si="86"/>
        <v>0.58098438090414495</v>
      </c>
      <c r="M820">
        <f t="shared" ca="1" si="87"/>
        <v>1.4231152817419379</v>
      </c>
    </row>
    <row r="821" spans="1:13" x14ac:dyDescent="0.25">
      <c r="A821">
        <v>820</v>
      </c>
      <c r="B821">
        <f t="shared" ca="1" si="89"/>
        <v>0.44024552541846085</v>
      </c>
      <c r="C821">
        <f t="shared" ca="1" si="88"/>
        <v>0.49550804292171613</v>
      </c>
      <c r="D821">
        <f t="shared" ca="1" si="88"/>
        <v>0.90266611249258344</v>
      </c>
      <c r="E821">
        <f t="shared" ca="1" si="88"/>
        <v>9.5076004513430457E-2</v>
      </c>
      <c r="F821">
        <f t="shared" ca="1" si="88"/>
        <v>0.83270418804824364</v>
      </c>
      <c r="G821">
        <f t="shared" ca="1" si="88"/>
        <v>0.21768199443439262</v>
      </c>
      <c r="I821">
        <f t="shared" ca="1" si="83"/>
        <v>0.61280656027758684</v>
      </c>
      <c r="J821">
        <f t="shared" ca="1" si="84"/>
        <v>0.48337392133654772</v>
      </c>
      <c r="K821">
        <f t="shared" ca="1" si="85"/>
        <v>0.55323997467888686</v>
      </c>
      <c r="L821">
        <f t="shared" ca="1" si="86"/>
        <v>0.49731364463813782</v>
      </c>
      <c r="M821">
        <f t="shared" ca="1" si="87"/>
        <v>1.2181646714872369</v>
      </c>
    </row>
    <row r="822" spans="1:13" x14ac:dyDescent="0.25">
      <c r="A822">
        <v>821</v>
      </c>
      <c r="B822">
        <f t="shared" ca="1" si="89"/>
        <v>0.36562826745600174</v>
      </c>
      <c r="C822">
        <f t="shared" ca="1" si="88"/>
        <v>0.66420769611344377</v>
      </c>
      <c r="D822">
        <f t="shared" ca="1" si="88"/>
        <v>0.43413063708287636</v>
      </c>
      <c r="E822">
        <f t="shared" ca="1" si="88"/>
        <v>3.0593698229917532E-2</v>
      </c>
      <c r="F822">
        <f t="shared" ca="1" si="88"/>
        <v>0.60401845187155212</v>
      </c>
      <c r="G822">
        <f t="shared" ca="1" si="88"/>
        <v>0.29637450251709097</v>
      </c>
      <c r="I822">
        <f t="shared" ca="1" si="83"/>
        <v>0.48798886688410725</v>
      </c>
      <c r="J822">
        <f t="shared" ca="1" si="84"/>
        <v>0.37364007472055982</v>
      </c>
      <c r="K822">
        <f t="shared" ca="1" si="85"/>
        <v>0.41971575015075829</v>
      </c>
      <c r="L822">
        <f t="shared" ca="1" si="86"/>
        <v>0.39915887554514712</v>
      </c>
      <c r="M822">
        <f t="shared" ca="1" si="87"/>
        <v>0.97773557138870493</v>
      </c>
    </row>
    <row r="823" spans="1:13" x14ac:dyDescent="0.25">
      <c r="A823">
        <v>822</v>
      </c>
      <c r="B823">
        <f t="shared" ca="1" si="89"/>
        <v>0.80908234579949112</v>
      </c>
      <c r="C823">
        <f t="shared" ca="1" si="88"/>
        <v>0.38263843457002977</v>
      </c>
      <c r="D823">
        <f t="shared" ca="1" si="88"/>
        <v>0.75765698472398901</v>
      </c>
      <c r="E823">
        <f t="shared" ca="1" si="88"/>
        <v>0.8653371140245435</v>
      </c>
      <c r="F823">
        <f t="shared" ca="1" si="88"/>
        <v>0.36289942495195804</v>
      </c>
      <c r="G823">
        <f t="shared" ca="1" si="88"/>
        <v>0.95053280909439497</v>
      </c>
      <c r="I823">
        <f t="shared" ca="1" si="83"/>
        <v>0.64979258836450338</v>
      </c>
      <c r="J823">
        <f t="shared" ca="1" si="84"/>
        <v>0.70367871977951335</v>
      </c>
      <c r="K823">
        <f t="shared" ca="1" si="85"/>
        <v>0.63552286081400233</v>
      </c>
      <c r="L823">
        <f t="shared" ca="1" si="86"/>
        <v>0.68802451886073435</v>
      </c>
      <c r="M823">
        <f t="shared" ca="1" si="87"/>
        <v>1.6853090017326999</v>
      </c>
    </row>
    <row r="824" spans="1:13" x14ac:dyDescent="0.25">
      <c r="A824">
        <v>823</v>
      </c>
      <c r="B824">
        <f t="shared" ca="1" si="89"/>
        <v>0.30320890206510742</v>
      </c>
      <c r="C824">
        <f t="shared" ca="1" si="88"/>
        <v>0.95951857546918395</v>
      </c>
      <c r="D824">
        <f t="shared" ca="1" si="88"/>
        <v>0.73105193908940314</v>
      </c>
      <c r="E824">
        <f t="shared" ca="1" si="88"/>
        <v>0.22928234881818743</v>
      </c>
      <c r="F824">
        <f t="shared" ca="1" si="88"/>
        <v>0.91797125891294939</v>
      </c>
      <c r="G824">
        <f t="shared" ca="1" si="88"/>
        <v>0.86433696462531118</v>
      </c>
      <c r="I824">
        <f t="shared" ca="1" si="83"/>
        <v>0.66459313887456484</v>
      </c>
      <c r="J824">
        <f t="shared" ca="1" si="84"/>
        <v>0.55576544136047046</v>
      </c>
      <c r="K824">
        <f t="shared" ca="1" si="85"/>
        <v>0.62820660487096625</v>
      </c>
      <c r="L824">
        <f t="shared" ca="1" si="86"/>
        <v>0.66756166483002366</v>
      </c>
      <c r="M824">
        <f t="shared" ca="1" si="87"/>
        <v>1.6351854506764048</v>
      </c>
    </row>
    <row r="825" spans="1:13" x14ac:dyDescent="0.25">
      <c r="A825">
        <v>824</v>
      </c>
      <c r="B825">
        <f t="shared" ca="1" si="89"/>
        <v>0.5902371942979967</v>
      </c>
      <c r="C825">
        <f t="shared" ca="1" si="88"/>
        <v>0.9566194094387882</v>
      </c>
      <c r="D825">
        <f t="shared" ca="1" si="88"/>
        <v>7.2480656332290283E-2</v>
      </c>
      <c r="E825">
        <f t="shared" ca="1" si="88"/>
        <v>0.66768630767541848</v>
      </c>
      <c r="F825">
        <f t="shared" ca="1" si="88"/>
        <v>0.8771600769835135</v>
      </c>
      <c r="G825">
        <f t="shared" ca="1" si="88"/>
        <v>0.19470594835730692</v>
      </c>
      <c r="I825">
        <f t="shared" ca="1" si="83"/>
        <v>0.53977908668969177</v>
      </c>
      <c r="J825">
        <f t="shared" ca="1" si="84"/>
        <v>0.57175589193612342</v>
      </c>
      <c r="K825">
        <f t="shared" ca="1" si="85"/>
        <v>0.6328367289456015</v>
      </c>
      <c r="L825">
        <f t="shared" ca="1" si="86"/>
        <v>0.55981493218088574</v>
      </c>
      <c r="M825">
        <f t="shared" ca="1" si="87"/>
        <v>1.3712609342339399</v>
      </c>
    </row>
    <row r="826" spans="1:13" x14ac:dyDescent="0.25">
      <c r="A826">
        <v>825</v>
      </c>
      <c r="B826">
        <f t="shared" ca="1" si="89"/>
        <v>0.27160464305531029</v>
      </c>
      <c r="C826">
        <f t="shared" ca="1" si="88"/>
        <v>0.2889446761505059</v>
      </c>
      <c r="D826">
        <f t="shared" ca="1" si="88"/>
        <v>0.78435221510666686</v>
      </c>
      <c r="E826">
        <f t="shared" ca="1" si="88"/>
        <v>0.63594879401658766</v>
      </c>
      <c r="F826">
        <f t="shared" ca="1" si="88"/>
        <v>0.74675147894403082</v>
      </c>
      <c r="G826">
        <f t="shared" ca="1" si="88"/>
        <v>0.33622549933117363</v>
      </c>
      <c r="I826">
        <f t="shared" ca="1" si="83"/>
        <v>0.44830051143749433</v>
      </c>
      <c r="J826">
        <f t="shared" ca="1" si="84"/>
        <v>0.4952125820822677</v>
      </c>
      <c r="K826">
        <f t="shared" ca="1" si="85"/>
        <v>0.54552036145462035</v>
      </c>
      <c r="L826">
        <f t="shared" ca="1" si="86"/>
        <v>0.5106378844340459</v>
      </c>
      <c r="M826">
        <f t="shared" ca="1" si="87"/>
        <v>1.2508022601976971</v>
      </c>
    </row>
    <row r="827" spans="1:13" x14ac:dyDescent="0.25">
      <c r="A827">
        <v>826</v>
      </c>
      <c r="B827">
        <f t="shared" ca="1" si="89"/>
        <v>0.63574223816856457</v>
      </c>
      <c r="C827">
        <f t="shared" ca="1" si="89"/>
        <v>0.78219366481558972</v>
      </c>
      <c r="D827">
        <f t="shared" ca="1" si="89"/>
        <v>0.69786880437817644</v>
      </c>
      <c r="E827">
        <f t="shared" ca="1" si="89"/>
        <v>0.67305997532893291</v>
      </c>
      <c r="F827">
        <f t="shared" ca="1" si="89"/>
        <v>0.55913581638631804</v>
      </c>
      <c r="G827">
        <f t="shared" ca="1" si="89"/>
        <v>0.24104083232850804</v>
      </c>
      <c r="I827">
        <f t="shared" ca="1" si="83"/>
        <v>0.70526823578744358</v>
      </c>
      <c r="J827">
        <f t="shared" ca="1" si="84"/>
        <v>0.69721617067281594</v>
      </c>
      <c r="K827">
        <f t="shared" ca="1" si="85"/>
        <v>0.66960009981551638</v>
      </c>
      <c r="L827">
        <f t="shared" ca="1" si="86"/>
        <v>0.59817355523434834</v>
      </c>
      <c r="M827">
        <f t="shared" ca="1" si="87"/>
        <v>1.4652199879506829</v>
      </c>
    </row>
    <row r="828" spans="1:13" x14ac:dyDescent="0.25">
      <c r="A828">
        <v>827</v>
      </c>
      <c r="B828">
        <f t="shared" ca="1" si="89"/>
        <v>0.50065898239836282</v>
      </c>
      <c r="C828">
        <f t="shared" ca="1" si="89"/>
        <v>0.45726713900999172</v>
      </c>
      <c r="D828">
        <f t="shared" ca="1" si="89"/>
        <v>0.22354076813570711</v>
      </c>
      <c r="E828">
        <f t="shared" ca="1" si="89"/>
        <v>0.34111311807535094</v>
      </c>
      <c r="F828">
        <f t="shared" ca="1" si="89"/>
        <v>0.64509246174183743</v>
      </c>
      <c r="G828">
        <f t="shared" ca="1" si="89"/>
        <v>0.7117517201451885</v>
      </c>
      <c r="I828">
        <f t="shared" ca="1" si="83"/>
        <v>0.3938222965146872</v>
      </c>
      <c r="J828">
        <f t="shared" ca="1" si="84"/>
        <v>0.38064500190485318</v>
      </c>
      <c r="K828">
        <f t="shared" ca="1" si="85"/>
        <v>0.43353449387224996</v>
      </c>
      <c r="L828">
        <f t="shared" ca="1" si="86"/>
        <v>0.47990403158440637</v>
      </c>
      <c r="M828">
        <f t="shared" ca="1" si="87"/>
        <v>1.1755200028862975</v>
      </c>
    </row>
    <row r="829" spans="1:13" x14ac:dyDescent="0.25">
      <c r="A829">
        <v>828</v>
      </c>
      <c r="B829">
        <f t="shared" ca="1" si="89"/>
        <v>0.4455991480612127</v>
      </c>
      <c r="C829">
        <f t="shared" ca="1" si="89"/>
        <v>0.71835063831061663</v>
      </c>
      <c r="D829">
        <f t="shared" ca="1" si="89"/>
        <v>6.6626697339299046E-2</v>
      </c>
      <c r="E829">
        <f t="shared" ca="1" si="89"/>
        <v>0.75721536135306045</v>
      </c>
      <c r="F829">
        <f t="shared" ca="1" si="89"/>
        <v>0.84022250736399606</v>
      </c>
      <c r="G829">
        <f t="shared" ca="1" si="89"/>
        <v>0.70027690238868601</v>
      </c>
      <c r="I829">
        <f t="shared" ca="1" si="83"/>
        <v>0.41019216123704277</v>
      </c>
      <c r="J829">
        <f t="shared" ca="1" si="84"/>
        <v>0.49694796126604723</v>
      </c>
      <c r="K829">
        <f t="shared" ca="1" si="85"/>
        <v>0.56560287048563695</v>
      </c>
      <c r="L829">
        <f t="shared" ca="1" si="86"/>
        <v>0.58804854246947846</v>
      </c>
      <c r="M829">
        <f t="shared" ca="1" si="87"/>
        <v>1.4404188730375855</v>
      </c>
    </row>
    <row r="830" spans="1:13" x14ac:dyDescent="0.25">
      <c r="A830">
        <v>829</v>
      </c>
      <c r="B830">
        <f t="shared" ca="1" si="89"/>
        <v>0.52043481179370199</v>
      </c>
      <c r="C830">
        <f t="shared" ca="1" si="89"/>
        <v>0.31871101723037087</v>
      </c>
      <c r="D830">
        <f t="shared" ca="1" si="89"/>
        <v>0.69686779898203322</v>
      </c>
      <c r="E830">
        <f t="shared" ca="1" si="89"/>
        <v>0.67359659779399439</v>
      </c>
      <c r="F830">
        <f t="shared" ca="1" si="89"/>
        <v>0.35036182020714457</v>
      </c>
      <c r="G830">
        <f t="shared" ca="1" si="89"/>
        <v>0.82161245187450371</v>
      </c>
      <c r="I830">
        <f t="shared" ca="1" si="83"/>
        <v>0.51200454266870199</v>
      </c>
      <c r="J830">
        <f t="shared" ca="1" si="84"/>
        <v>0.55240255645002512</v>
      </c>
      <c r="K830">
        <f t="shared" ca="1" si="85"/>
        <v>0.51199440920144901</v>
      </c>
      <c r="L830">
        <f t="shared" ca="1" si="86"/>
        <v>0.56359741631362481</v>
      </c>
      <c r="M830">
        <f t="shared" ca="1" si="87"/>
        <v>1.3805260903193244</v>
      </c>
    </row>
    <row r="831" spans="1:13" x14ac:dyDescent="0.25">
      <c r="A831">
        <v>830</v>
      </c>
      <c r="B831">
        <f t="shared" ca="1" si="89"/>
        <v>0.85876713969256024</v>
      </c>
      <c r="C831">
        <f t="shared" ca="1" si="89"/>
        <v>0.34210039098792888</v>
      </c>
      <c r="D831">
        <f t="shared" ca="1" si="89"/>
        <v>0.8026305510089764</v>
      </c>
      <c r="E831">
        <f t="shared" ca="1" si="89"/>
        <v>0.30088009247914305</v>
      </c>
      <c r="F831">
        <f t="shared" ca="1" si="89"/>
        <v>0.39724855806405102</v>
      </c>
      <c r="G831">
        <f t="shared" ca="1" si="89"/>
        <v>0.93736689589053046</v>
      </c>
      <c r="I831">
        <f t="shared" ca="1" si="83"/>
        <v>0.66783269389648847</v>
      </c>
      <c r="J831">
        <f t="shared" ca="1" si="84"/>
        <v>0.57609454354215206</v>
      </c>
      <c r="K831">
        <f t="shared" ca="1" si="85"/>
        <v>0.54032534644653185</v>
      </c>
      <c r="L831">
        <f t="shared" ca="1" si="86"/>
        <v>0.60649893802053167</v>
      </c>
      <c r="M831">
        <f t="shared" ca="1" si="87"/>
        <v>1.4856129276901826</v>
      </c>
    </row>
    <row r="832" spans="1:13" x14ac:dyDescent="0.25">
      <c r="A832">
        <v>831</v>
      </c>
      <c r="B832">
        <f t="shared" ca="1" si="89"/>
        <v>0.53922189779458762</v>
      </c>
      <c r="C832">
        <f t="shared" ca="1" si="89"/>
        <v>0.57182123294027543</v>
      </c>
      <c r="D832">
        <f t="shared" ca="1" si="89"/>
        <v>0.78395065891928983</v>
      </c>
      <c r="E832">
        <f t="shared" ca="1" si="89"/>
        <v>0.45247077950803005</v>
      </c>
      <c r="F832">
        <f t="shared" ca="1" si="89"/>
        <v>0.21809254809430612</v>
      </c>
      <c r="G832">
        <f t="shared" ca="1" si="89"/>
        <v>0.55947500042770937</v>
      </c>
      <c r="I832">
        <f t="shared" ca="1" si="83"/>
        <v>0.63166459655138418</v>
      </c>
      <c r="J832">
        <f t="shared" ca="1" si="84"/>
        <v>0.58686614229054568</v>
      </c>
      <c r="K832">
        <f t="shared" ca="1" si="85"/>
        <v>0.51311142345129779</v>
      </c>
      <c r="L832">
        <f t="shared" ca="1" si="86"/>
        <v>0.52083868628069974</v>
      </c>
      <c r="M832">
        <f t="shared" ca="1" si="87"/>
        <v>1.2757890196892394</v>
      </c>
    </row>
    <row r="833" spans="1:13" x14ac:dyDescent="0.25">
      <c r="A833">
        <v>832</v>
      </c>
      <c r="B833">
        <f t="shared" ca="1" si="89"/>
        <v>0.69704690077084175</v>
      </c>
      <c r="C833">
        <f t="shared" ca="1" si="89"/>
        <v>0.56787384008741548</v>
      </c>
      <c r="D833">
        <f t="shared" ca="1" si="89"/>
        <v>0.84638049689671502</v>
      </c>
      <c r="E833">
        <f t="shared" ca="1" si="89"/>
        <v>0.19414581543548826</v>
      </c>
      <c r="F833">
        <f t="shared" ca="1" si="89"/>
        <v>0.60949531208204899</v>
      </c>
      <c r="G833">
        <f t="shared" ca="1" si="89"/>
        <v>0.80141038049308067</v>
      </c>
      <c r="I833">
        <f t="shared" ca="1" si="83"/>
        <v>0.70376707925165738</v>
      </c>
      <c r="J833">
        <f t="shared" ca="1" si="84"/>
        <v>0.57636176329761513</v>
      </c>
      <c r="K833">
        <f t="shared" ca="1" si="85"/>
        <v>0.58298847305450185</v>
      </c>
      <c r="L833">
        <f t="shared" ca="1" si="86"/>
        <v>0.61939212429426505</v>
      </c>
      <c r="M833">
        <f t="shared" ca="1" si="87"/>
        <v>1.5171946552194855</v>
      </c>
    </row>
    <row r="834" spans="1:13" x14ac:dyDescent="0.25">
      <c r="A834">
        <v>833</v>
      </c>
      <c r="B834">
        <f t="shared" ca="1" si="89"/>
        <v>0.57569309182097528</v>
      </c>
      <c r="C834">
        <f t="shared" ca="1" si="89"/>
        <v>0.91969230071700547</v>
      </c>
      <c r="D834">
        <f t="shared" ca="1" si="89"/>
        <v>0.42330069662544312</v>
      </c>
      <c r="E834">
        <f t="shared" ca="1" si="89"/>
        <v>0.60325924291925515</v>
      </c>
      <c r="F834">
        <f t="shared" ca="1" si="89"/>
        <v>0.81576065038725842</v>
      </c>
      <c r="G834">
        <f t="shared" ca="1" si="89"/>
        <v>0.92223369999274041</v>
      </c>
      <c r="I834">
        <f t="shared" ca="1" si="83"/>
        <v>0.63956202972114129</v>
      </c>
      <c r="J834">
        <f t="shared" ca="1" si="84"/>
        <v>0.63048633302066981</v>
      </c>
      <c r="K834">
        <f t="shared" ca="1" si="85"/>
        <v>0.66754119649398747</v>
      </c>
      <c r="L834">
        <f t="shared" ca="1" si="86"/>
        <v>0.70998994707711294</v>
      </c>
      <c r="M834">
        <f t="shared" ca="1" si="87"/>
        <v>1.7391130928445595</v>
      </c>
    </row>
    <row r="835" spans="1:13" x14ac:dyDescent="0.25">
      <c r="A835">
        <v>834</v>
      </c>
      <c r="B835">
        <f t="shared" ca="1" si="89"/>
        <v>0.53042287624080275</v>
      </c>
      <c r="C835">
        <f t="shared" ca="1" si="89"/>
        <v>0.77652223970700529</v>
      </c>
      <c r="D835">
        <f t="shared" ca="1" si="89"/>
        <v>0.78292399094720744</v>
      </c>
      <c r="E835">
        <f t="shared" ca="1" si="89"/>
        <v>0.73619117102569354</v>
      </c>
      <c r="F835">
        <f t="shared" ca="1" si="89"/>
        <v>0.25843080866413592</v>
      </c>
      <c r="G835">
        <f t="shared" ca="1" si="89"/>
        <v>0.68503912303090053</v>
      </c>
      <c r="I835">
        <f t="shared" ref="I835:I898" ca="1" si="90">SUM(B835:D835)/3</f>
        <v>0.69662303563167194</v>
      </c>
      <c r="J835">
        <f t="shared" ref="J835:J898" ca="1" si="91">SUM(B835:E835)/4</f>
        <v>0.70651506948017728</v>
      </c>
      <c r="K835">
        <f t="shared" ref="K835:K898" ca="1" si="92">SUM(B835:F835)/5</f>
        <v>0.61689821731696903</v>
      </c>
      <c r="L835">
        <f t="shared" ref="L835:L898" ca="1" si="93">SUM(B835:G835)/6</f>
        <v>0.62825503493595758</v>
      </c>
      <c r="M835">
        <f t="shared" ref="M835:M898" ca="1" si="94">L835*SQRT(6)</f>
        <v>1.5389042639275152</v>
      </c>
    </row>
    <row r="836" spans="1:13" x14ac:dyDescent="0.25">
      <c r="A836">
        <v>835</v>
      </c>
      <c r="B836">
        <f t="shared" ca="1" si="89"/>
        <v>0.20041699184210049</v>
      </c>
      <c r="C836">
        <f t="shared" ca="1" si="89"/>
        <v>6.7190505162352254E-2</v>
      </c>
      <c r="D836">
        <f t="shared" ca="1" si="89"/>
        <v>0.18627867718048086</v>
      </c>
      <c r="E836">
        <f t="shared" ca="1" si="89"/>
        <v>0.89987710555925593</v>
      </c>
      <c r="F836">
        <f t="shared" ca="1" si="89"/>
        <v>6.9817608493922045E-2</v>
      </c>
      <c r="G836">
        <f t="shared" ca="1" si="89"/>
        <v>0.60377009401256665</v>
      </c>
      <c r="I836">
        <f t="shared" ca="1" si="90"/>
        <v>0.15129539139497786</v>
      </c>
      <c r="J836">
        <f t="shared" ca="1" si="91"/>
        <v>0.33844081993604735</v>
      </c>
      <c r="K836">
        <f t="shared" ca="1" si="92"/>
        <v>0.28471617764762225</v>
      </c>
      <c r="L836">
        <f t="shared" ca="1" si="93"/>
        <v>0.337891830375113</v>
      </c>
      <c r="M836">
        <f t="shared" ca="1" si="94"/>
        <v>0.82766257267407273</v>
      </c>
    </row>
    <row r="837" spans="1:13" x14ac:dyDescent="0.25">
      <c r="A837">
        <v>836</v>
      </c>
      <c r="B837">
        <f t="shared" ca="1" si="89"/>
        <v>0.10343677070965385</v>
      </c>
      <c r="C837">
        <f t="shared" ca="1" si="89"/>
        <v>0.88994145619122844</v>
      </c>
      <c r="D837">
        <f t="shared" ca="1" si="89"/>
        <v>5.1566921609621175E-2</v>
      </c>
      <c r="E837">
        <f t="shared" ca="1" si="89"/>
        <v>0.21563457968323529</v>
      </c>
      <c r="F837">
        <f t="shared" ca="1" si="89"/>
        <v>0.74027904255530153</v>
      </c>
      <c r="G837">
        <f t="shared" ca="1" si="89"/>
        <v>4.4191265890407672E-2</v>
      </c>
      <c r="I837">
        <f t="shared" ca="1" si="90"/>
        <v>0.34831504950350117</v>
      </c>
      <c r="J837">
        <f t="shared" ca="1" si="91"/>
        <v>0.31514493204843469</v>
      </c>
      <c r="K837">
        <f t="shared" ca="1" si="92"/>
        <v>0.40017175414980805</v>
      </c>
      <c r="L837">
        <f t="shared" ca="1" si="93"/>
        <v>0.34084167277324129</v>
      </c>
      <c r="M837">
        <f t="shared" ca="1" si="94"/>
        <v>0.83488818137111487</v>
      </c>
    </row>
    <row r="838" spans="1:13" x14ac:dyDescent="0.25">
      <c r="A838">
        <v>837</v>
      </c>
      <c r="B838">
        <f t="shared" ca="1" si="89"/>
        <v>0.29928327843680536</v>
      </c>
      <c r="C838">
        <f t="shared" ca="1" si="89"/>
        <v>0.36319524721885799</v>
      </c>
      <c r="D838">
        <f t="shared" ca="1" si="89"/>
        <v>0.43009882189975901</v>
      </c>
      <c r="E838">
        <f t="shared" ca="1" si="89"/>
        <v>0.19281935059085931</v>
      </c>
      <c r="F838">
        <f t="shared" ca="1" si="89"/>
        <v>0.191790599698488</v>
      </c>
      <c r="G838">
        <f t="shared" ca="1" si="89"/>
        <v>0.17652616371442886</v>
      </c>
      <c r="I838">
        <f t="shared" ca="1" si="90"/>
        <v>0.36419244918514077</v>
      </c>
      <c r="J838">
        <f t="shared" ca="1" si="91"/>
        <v>0.32134917453657041</v>
      </c>
      <c r="K838">
        <f t="shared" ca="1" si="92"/>
        <v>0.2954374595689539</v>
      </c>
      <c r="L838">
        <f t="shared" ca="1" si="93"/>
        <v>0.2756189102598664</v>
      </c>
      <c r="M838">
        <f t="shared" ca="1" si="94"/>
        <v>0.67512569359861996</v>
      </c>
    </row>
    <row r="839" spans="1:13" x14ac:dyDescent="0.25">
      <c r="A839">
        <v>838</v>
      </c>
      <c r="B839">
        <f t="shared" ca="1" si="89"/>
        <v>0.93067720108854435</v>
      </c>
      <c r="C839">
        <f t="shared" ca="1" si="89"/>
        <v>0.33720271933545842</v>
      </c>
      <c r="D839">
        <f t="shared" ca="1" si="89"/>
        <v>0.28606342072755109</v>
      </c>
      <c r="E839">
        <f t="shared" ca="1" si="89"/>
        <v>0.7239849544219602</v>
      </c>
      <c r="F839">
        <f t="shared" ca="1" si="89"/>
        <v>0.59565687157101888</v>
      </c>
      <c r="G839">
        <f t="shared" ca="1" si="89"/>
        <v>7.0347660343806462E-2</v>
      </c>
      <c r="I839">
        <f t="shared" ca="1" si="90"/>
        <v>0.51798111371718469</v>
      </c>
      <c r="J839">
        <f t="shared" ca="1" si="91"/>
        <v>0.56948207389337857</v>
      </c>
      <c r="K839">
        <f t="shared" ca="1" si="92"/>
        <v>0.57471703342890668</v>
      </c>
      <c r="L839">
        <f t="shared" ca="1" si="93"/>
        <v>0.49065547124805658</v>
      </c>
      <c r="M839">
        <f t="shared" ca="1" si="94"/>
        <v>1.2018555440625611</v>
      </c>
    </row>
    <row r="840" spans="1:13" x14ac:dyDescent="0.25">
      <c r="A840">
        <v>839</v>
      </c>
      <c r="B840">
        <f t="shared" ca="1" si="89"/>
        <v>0.72557521952004222</v>
      </c>
      <c r="C840">
        <f t="shared" ca="1" si="89"/>
        <v>0.81604222216770694</v>
      </c>
      <c r="D840">
        <f t="shared" ca="1" si="89"/>
        <v>0.40178957896434631</v>
      </c>
      <c r="E840">
        <f t="shared" ca="1" si="89"/>
        <v>0.35942061566309258</v>
      </c>
      <c r="F840">
        <f t="shared" ca="1" si="89"/>
        <v>0.1918136880732485</v>
      </c>
      <c r="G840">
        <f t="shared" ca="1" si="89"/>
        <v>0.23570728750304659</v>
      </c>
      <c r="I840">
        <f t="shared" ca="1" si="90"/>
        <v>0.64780234021736505</v>
      </c>
      <c r="J840">
        <f t="shared" ca="1" si="91"/>
        <v>0.57570690907879696</v>
      </c>
      <c r="K840">
        <f t="shared" ca="1" si="92"/>
        <v>0.49892826487768727</v>
      </c>
      <c r="L840">
        <f t="shared" ca="1" si="93"/>
        <v>0.45505810198191377</v>
      </c>
      <c r="M840">
        <f t="shared" ca="1" si="94"/>
        <v>1.114660153175079</v>
      </c>
    </row>
    <row r="841" spans="1:13" x14ac:dyDescent="0.25">
      <c r="A841">
        <v>840</v>
      </c>
      <c r="B841">
        <f t="shared" ca="1" si="89"/>
        <v>0.77332085315132404</v>
      </c>
      <c r="C841">
        <f t="shared" ca="1" si="89"/>
        <v>0.3944561301490378</v>
      </c>
      <c r="D841">
        <f t="shared" ca="1" si="89"/>
        <v>0.76984359216394793</v>
      </c>
      <c r="E841">
        <f t="shared" ca="1" si="89"/>
        <v>9.1386127289183605E-4</v>
      </c>
      <c r="F841">
        <f t="shared" ca="1" si="89"/>
        <v>0.26951096786583606</v>
      </c>
      <c r="G841">
        <f t="shared" ca="1" si="89"/>
        <v>0.96986139253661274</v>
      </c>
      <c r="I841">
        <f t="shared" ca="1" si="90"/>
        <v>0.64587352515476992</v>
      </c>
      <c r="J841">
        <f t="shared" ca="1" si="91"/>
        <v>0.48463360918430043</v>
      </c>
      <c r="K841">
        <f t="shared" ca="1" si="92"/>
        <v>0.44160908092060752</v>
      </c>
      <c r="L841">
        <f t="shared" ca="1" si="93"/>
        <v>0.52965113285660836</v>
      </c>
      <c r="M841">
        <f t="shared" ca="1" si="94"/>
        <v>1.2973750171857523</v>
      </c>
    </row>
    <row r="842" spans="1:13" x14ac:dyDescent="0.25">
      <c r="A842">
        <v>841</v>
      </c>
      <c r="B842">
        <f t="shared" ca="1" si="89"/>
        <v>0.8761461286581278</v>
      </c>
      <c r="C842">
        <f t="shared" ca="1" si="89"/>
        <v>0.44455879563203682</v>
      </c>
      <c r="D842">
        <f t="shared" ca="1" si="89"/>
        <v>0.11544765154543435</v>
      </c>
      <c r="E842">
        <f t="shared" ca="1" si="89"/>
        <v>0.3220637892699092</v>
      </c>
      <c r="F842">
        <f t="shared" ca="1" si="89"/>
        <v>0.74895161047504022</v>
      </c>
      <c r="G842">
        <f t="shared" ca="1" si="89"/>
        <v>0.49109195678693007</v>
      </c>
      <c r="I842">
        <f t="shared" ca="1" si="90"/>
        <v>0.47871752527853295</v>
      </c>
      <c r="J842">
        <f t="shared" ca="1" si="91"/>
        <v>0.43955409127637701</v>
      </c>
      <c r="K842">
        <f t="shared" ca="1" si="92"/>
        <v>0.50143359511610963</v>
      </c>
      <c r="L842">
        <f t="shared" ca="1" si="93"/>
        <v>0.49970998872791306</v>
      </c>
      <c r="M842">
        <f t="shared" ca="1" si="94"/>
        <v>1.2240344917553205</v>
      </c>
    </row>
    <row r="843" spans="1:13" x14ac:dyDescent="0.25">
      <c r="A843">
        <v>842</v>
      </c>
      <c r="B843">
        <f t="shared" ca="1" si="89"/>
        <v>0.28887829900974737</v>
      </c>
      <c r="C843">
        <f t="shared" ca="1" si="89"/>
        <v>0.32675433039439405</v>
      </c>
      <c r="D843">
        <f t="shared" ca="1" si="89"/>
        <v>0.51646697607091507</v>
      </c>
      <c r="E843">
        <f t="shared" ca="1" si="89"/>
        <v>0.89934900459090206</v>
      </c>
      <c r="F843">
        <f t="shared" ca="1" si="89"/>
        <v>0.22764230801629315</v>
      </c>
      <c r="G843">
        <f t="shared" ca="1" si="89"/>
        <v>0.67272671634303205</v>
      </c>
      <c r="I843">
        <f t="shared" ca="1" si="90"/>
        <v>0.37736653515835217</v>
      </c>
      <c r="J843">
        <f t="shared" ca="1" si="91"/>
        <v>0.5078621525164897</v>
      </c>
      <c r="K843">
        <f t="shared" ca="1" si="92"/>
        <v>0.45181818361645043</v>
      </c>
      <c r="L843">
        <f t="shared" ca="1" si="93"/>
        <v>0.48863627240421398</v>
      </c>
      <c r="M843">
        <f t="shared" ca="1" si="94"/>
        <v>1.1969095372059289</v>
      </c>
    </row>
    <row r="844" spans="1:13" x14ac:dyDescent="0.25">
      <c r="A844">
        <v>843</v>
      </c>
      <c r="B844">
        <f t="shared" ca="1" si="89"/>
        <v>0.64894709836437448</v>
      </c>
      <c r="C844">
        <f t="shared" ca="1" si="89"/>
        <v>0.96799867740005729</v>
      </c>
      <c r="D844">
        <f t="shared" ca="1" si="89"/>
        <v>0.46719786805660246</v>
      </c>
      <c r="E844">
        <f t="shared" ca="1" si="89"/>
        <v>0.75624069927925197</v>
      </c>
      <c r="F844">
        <f t="shared" ca="1" si="89"/>
        <v>3.1806763532116533E-2</v>
      </c>
      <c r="G844">
        <f t="shared" ca="1" si="89"/>
        <v>0.20303352164939859</v>
      </c>
      <c r="I844">
        <f t="shared" ca="1" si="90"/>
        <v>0.6947145479403446</v>
      </c>
      <c r="J844">
        <f t="shared" ca="1" si="91"/>
        <v>0.71009608577507144</v>
      </c>
      <c r="K844">
        <f t="shared" ca="1" si="92"/>
        <v>0.57443822132648048</v>
      </c>
      <c r="L844">
        <f t="shared" ca="1" si="93"/>
        <v>0.51253743804696683</v>
      </c>
      <c r="M844">
        <f t="shared" ca="1" si="94"/>
        <v>1.2554551972884138</v>
      </c>
    </row>
    <row r="845" spans="1:13" x14ac:dyDescent="0.25">
      <c r="A845">
        <v>844</v>
      </c>
      <c r="B845">
        <f t="shared" ca="1" si="89"/>
        <v>0.47459503302924422</v>
      </c>
      <c r="C845">
        <f t="shared" ca="1" si="89"/>
        <v>0.87372523173212824</v>
      </c>
      <c r="D845">
        <f t="shared" ca="1" si="89"/>
        <v>0.98608259307079038</v>
      </c>
      <c r="E845">
        <f t="shared" ca="1" si="89"/>
        <v>8.8977372436856772E-2</v>
      </c>
      <c r="F845">
        <f t="shared" ca="1" si="89"/>
        <v>0.98840731057101106</v>
      </c>
      <c r="G845">
        <f t="shared" ca="1" si="89"/>
        <v>0.49094166251055105</v>
      </c>
      <c r="I845">
        <f t="shared" ca="1" si="90"/>
        <v>0.77813428594405432</v>
      </c>
      <c r="J845">
        <f t="shared" ca="1" si="91"/>
        <v>0.60584505756725493</v>
      </c>
      <c r="K845">
        <f t="shared" ca="1" si="92"/>
        <v>0.68235750816800622</v>
      </c>
      <c r="L845">
        <f t="shared" ca="1" si="93"/>
        <v>0.65045486722509704</v>
      </c>
      <c r="M845">
        <f t="shared" ca="1" si="94"/>
        <v>1.593282525411269</v>
      </c>
    </row>
    <row r="846" spans="1:13" x14ac:dyDescent="0.25">
      <c r="A846">
        <v>845</v>
      </c>
      <c r="B846">
        <f t="shared" ca="1" si="89"/>
        <v>0.99751875145932734</v>
      </c>
      <c r="C846">
        <f t="shared" ca="1" si="89"/>
        <v>0.89041859756926123</v>
      </c>
      <c r="D846">
        <f t="shared" ca="1" si="89"/>
        <v>0.37668783306986298</v>
      </c>
      <c r="E846">
        <f t="shared" ca="1" si="89"/>
        <v>0.83701086897895249</v>
      </c>
      <c r="F846">
        <f t="shared" ca="1" si="89"/>
        <v>0.13689498696545765</v>
      </c>
      <c r="G846">
        <f t="shared" ca="1" si="89"/>
        <v>0.30680326604050556</v>
      </c>
      <c r="I846">
        <f t="shared" ca="1" si="90"/>
        <v>0.75487506069948385</v>
      </c>
      <c r="J846">
        <f t="shared" ca="1" si="91"/>
        <v>0.77540901276935104</v>
      </c>
      <c r="K846">
        <f t="shared" ca="1" si="92"/>
        <v>0.64770620760857234</v>
      </c>
      <c r="L846">
        <f t="shared" ca="1" si="93"/>
        <v>0.59088905068056119</v>
      </c>
      <c r="M846">
        <f t="shared" ca="1" si="94"/>
        <v>1.4473766687649239</v>
      </c>
    </row>
    <row r="847" spans="1:13" x14ac:dyDescent="0.25">
      <c r="A847">
        <v>846</v>
      </c>
      <c r="B847">
        <f t="shared" ca="1" si="89"/>
        <v>0.83407221912634399</v>
      </c>
      <c r="C847">
        <f t="shared" ca="1" si="89"/>
        <v>7.272598735063629E-2</v>
      </c>
      <c r="D847">
        <f t="shared" ca="1" si="89"/>
        <v>0.19757421423757937</v>
      </c>
      <c r="E847">
        <f t="shared" ca="1" si="89"/>
        <v>0.8982356966415822</v>
      </c>
      <c r="F847">
        <f t="shared" ca="1" si="89"/>
        <v>0.90698600062143797</v>
      </c>
      <c r="G847">
        <f t="shared" ca="1" si="89"/>
        <v>0.56119458892709029</v>
      </c>
      <c r="I847">
        <f t="shared" ca="1" si="90"/>
        <v>0.36812414023818657</v>
      </c>
      <c r="J847">
        <f t="shared" ca="1" si="91"/>
        <v>0.50065202933903552</v>
      </c>
      <c r="K847">
        <f t="shared" ca="1" si="92"/>
        <v>0.58191882359551594</v>
      </c>
      <c r="L847">
        <f t="shared" ca="1" si="93"/>
        <v>0.57846478448411165</v>
      </c>
      <c r="M847">
        <f t="shared" ca="1" si="94"/>
        <v>1.4169435561551131</v>
      </c>
    </row>
    <row r="848" spans="1:13" x14ac:dyDescent="0.25">
      <c r="A848">
        <v>847</v>
      </c>
      <c r="B848">
        <f t="shared" ca="1" si="89"/>
        <v>0.44124924063669269</v>
      </c>
      <c r="C848">
        <f t="shared" ca="1" si="89"/>
        <v>0.10460413777139554</v>
      </c>
      <c r="D848">
        <f t="shared" ca="1" si="89"/>
        <v>0.91296343808704328</v>
      </c>
      <c r="E848">
        <f t="shared" ca="1" si="89"/>
        <v>0.75593661402244094</v>
      </c>
      <c r="F848">
        <f t="shared" ca="1" si="89"/>
        <v>7.8887435582441934E-2</v>
      </c>
      <c r="G848">
        <f t="shared" ca="1" si="89"/>
        <v>0.62544503723210987</v>
      </c>
      <c r="I848">
        <f t="shared" ca="1" si="90"/>
        <v>0.48627227216504387</v>
      </c>
      <c r="J848">
        <f t="shared" ca="1" si="91"/>
        <v>0.55368835762939317</v>
      </c>
      <c r="K848">
        <f t="shared" ca="1" si="92"/>
        <v>0.45872817322000292</v>
      </c>
      <c r="L848">
        <f t="shared" ca="1" si="93"/>
        <v>0.48651431722202076</v>
      </c>
      <c r="M848">
        <f t="shared" ca="1" si="94"/>
        <v>1.1917118297525011</v>
      </c>
    </row>
    <row r="849" spans="1:13" x14ac:dyDescent="0.25">
      <c r="A849">
        <v>848</v>
      </c>
      <c r="B849">
        <f t="shared" ca="1" si="89"/>
        <v>0.28106897368442574</v>
      </c>
      <c r="C849">
        <f t="shared" ca="1" si="89"/>
        <v>6.1121132770082687E-2</v>
      </c>
      <c r="D849">
        <f t="shared" ca="1" si="89"/>
        <v>0.7316587561308141</v>
      </c>
      <c r="E849">
        <f t="shared" ca="1" si="89"/>
        <v>0.97037254015443208</v>
      </c>
      <c r="F849">
        <f t="shared" ca="1" si="89"/>
        <v>0.87295320404990329</v>
      </c>
      <c r="G849">
        <f t="shared" ca="1" si="89"/>
        <v>0.22818686265729782</v>
      </c>
      <c r="I849">
        <f t="shared" ca="1" si="90"/>
        <v>0.35794962086177423</v>
      </c>
      <c r="J849">
        <f t="shared" ca="1" si="91"/>
        <v>0.51105535068493868</v>
      </c>
      <c r="K849">
        <f t="shared" ca="1" si="92"/>
        <v>0.58343492135793151</v>
      </c>
      <c r="L849">
        <f t="shared" ca="1" si="93"/>
        <v>0.52422691157449253</v>
      </c>
      <c r="M849">
        <f t="shared" ca="1" si="94"/>
        <v>1.2840884427926234</v>
      </c>
    </row>
    <row r="850" spans="1:13" x14ac:dyDescent="0.25">
      <c r="A850">
        <v>849</v>
      </c>
      <c r="B850">
        <f t="shared" ca="1" si="89"/>
        <v>0.3725642710146394</v>
      </c>
      <c r="C850">
        <f t="shared" ca="1" si="89"/>
        <v>0.34620828887119559</v>
      </c>
      <c r="D850">
        <f t="shared" ca="1" si="89"/>
        <v>9.733784735221207E-2</v>
      </c>
      <c r="E850">
        <f t="shared" ca="1" si="89"/>
        <v>0.13906668770278108</v>
      </c>
      <c r="F850">
        <f t="shared" ca="1" si="89"/>
        <v>0.30735729141714274</v>
      </c>
      <c r="G850">
        <f t="shared" ca="1" si="89"/>
        <v>7.8353625172641439E-2</v>
      </c>
      <c r="I850">
        <f t="shared" ca="1" si="90"/>
        <v>0.27203680241268235</v>
      </c>
      <c r="J850">
        <f t="shared" ca="1" si="91"/>
        <v>0.23879427373520704</v>
      </c>
      <c r="K850">
        <f t="shared" ca="1" si="92"/>
        <v>0.25250687727159421</v>
      </c>
      <c r="L850">
        <f t="shared" ca="1" si="93"/>
        <v>0.22348133525510208</v>
      </c>
      <c r="M850">
        <f t="shared" ca="1" si="94"/>
        <v>0.54741523841086115</v>
      </c>
    </row>
    <row r="851" spans="1:13" x14ac:dyDescent="0.25">
      <c r="A851">
        <v>850</v>
      </c>
      <c r="B851">
        <f t="shared" ca="1" si="89"/>
        <v>1.8526422349253946E-2</v>
      </c>
      <c r="C851">
        <f t="shared" ca="1" si="89"/>
        <v>0.79844265883772159</v>
      </c>
      <c r="D851">
        <f t="shared" ca="1" si="89"/>
        <v>0.48606453629080093</v>
      </c>
      <c r="E851">
        <f t="shared" ca="1" si="89"/>
        <v>0.11937460819805912</v>
      </c>
      <c r="F851">
        <f t="shared" ca="1" si="89"/>
        <v>0.38545146836740718</v>
      </c>
      <c r="G851">
        <f t="shared" ca="1" si="89"/>
        <v>8.6544898321569641E-2</v>
      </c>
      <c r="I851">
        <f t="shared" ca="1" si="90"/>
        <v>0.43434453915925886</v>
      </c>
      <c r="J851">
        <f t="shared" ca="1" si="91"/>
        <v>0.35560205641895892</v>
      </c>
      <c r="K851">
        <f t="shared" ca="1" si="92"/>
        <v>0.36157193880864857</v>
      </c>
      <c r="L851">
        <f t="shared" ca="1" si="93"/>
        <v>0.31573409872746877</v>
      </c>
      <c r="M851">
        <f t="shared" ca="1" si="94"/>
        <v>0.77338743627982598</v>
      </c>
    </row>
    <row r="852" spans="1:13" x14ac:dyDescent="0.25">
      <c r="A852">
        <v>851</v>
      </c>
      <c r="B852">
        <f t="shared" ca="1" si="89"/>
        <v>0.57533200888014657</v>
      </c>
      <c r="C852">
        <f t="shared" ca="1" si="89"/>
        <v>0.18752574736822725</v>
      </c>
      <c r="D852">
        <f t="shared" ca="1" si="89"/>
        <v>0.45594911178183861</v>
      </c>
      <c r="E852">
        <f t="shared" ca="1" si="89"/>
        <v>0.77529332499278725</v>
      </c>
      <c r="F852">
        <f t="shared" ca="1" si="89"/>
        <v>0.69364044991379104</v>
      </c>
      <c r="G852">
        <f t="shared" ca="1" si="89"/>
        <v>0.39406445937415668</v>
      </c>
      <c r="I852">
        <f t="shared" ca="1" si="90"/>
        <v>0.40626895601007079</v>
      </c>
      <c r="J852">
        <f t="shared" ca="1" si="91"/>
        <v>0.49852504825574995</v>
      </c>
      <c r="K852">
        <f t="shared" ca="1" si="92"/>
        <v>0.53754812858735812</v>
      </c>
      <c r="L852">
        <f t="shared" ca="1" si="93"/>
        <v>0.51363418371849123</v>
      </c>
      <c r="M852">
        <f t="shared" ca="1" si="94"/>
        <v>1.2581416645612546</v>
      </c>
    </row>
    <row r="853" spans="1:13" x14ac:dyDescent="0.25">
      <c r="A853">
        <v>852</v>
      </c>
      <c r="B853">
        <f t="shared" ca="1" si="89"/>
        <v>0.6460828417205926</v>
      </c>
      <c r="C853">
        <f t="shared" ca="1" si="89"/>
        <v>0.23378990993328019</v>
      </c>
      <c r="D853">
        <f t="shared" ca="1" si="89"/>
        <v>0.80102935876221848</v>
      </c>
      <c r="E853">
        <f t="shared" ca="1" si="89"/>
        <v>0.69044576295079541</v>
      </c>
      <c r="F853">
        <f t="shared" ca="1" si="89"/>
        <v>0.32866736458862444</v>
      </c>
      <c r="G853">
        <f t="shared" ca="1" si="89"/>
        <v>0.76078868803986022</v>
      </c>
      <c r="I853">
        <f t="shared" ca="1" si="90"/>
        <v>0.56030070347203043</v>
      </c>
      <c r="J853">
        <f t="shared" ca="1" si="91"/>
        <v>0.59283696834172162</v>
      </c>
      <c r="K853">
        <f t="shared" ca="1" si="92"/>
        <v>0.54000304759110218</v>
      </c>
      <c r="L853">
        <f t="shared" ca="1" si="93"/>
        <v>0.57680065433256189</v>
      </c>
      <c r="M853">
        <f t="shared" ca="1" si="94"/>
        <v>1.4128672864182357</v>
      </c>
    </row>
    <row r="854" spans="1:13" x14ac:dyDescent="0.25">
      <c r="A854">
        <v>853</v>
      </c>
      <c r="B854">
        <f t="shared" ca="1" si="89"/>
        <v>5.9702214728762693E-2</v>
      </c>
      <c r="C854">
        <f t="shared" ca="1" si="89"/>
        <v>0.31516111685114578</v>
      </c>
      <c r="D854">
        <f t="shared" ca="1" si="89"/>
        <v>0.14998655987899656</v>
      </c>
      <c r="E854">
        <f t="shared" ca="1" si="89"/>
        <v>1.9463800063219683E-3</v>
      </c>
      <c r="F854">
        <f t="shared" ca="1" si="89"/>
        <v>0.96710369371982119</v>
      </c>
      <c r="G854">
        <f t="shared" ca="1" si="89"/>
        <v>0.32654002156935813</v>
      </c>
      <c r="I854">
        <f t="shared" ca="1" si="90"/>
        <v>0.17494996381963501</v>
      </c>
      <c r="J854">
        <f t="shared" ca="1" si="91"/>
        <v>0.13169906786630675</v>
      </c>
      <c r="K854">
        <f t="shared" ca="1" si="92"/>
        <v>0.29877999303700964</v>
      </c>
      <c r="L854">
        <f t="shared" ca="1" si="93"/>
        <v>0.30340666445906772</v>
      </c>
      <c r="M854">
        <f t="shared" ca="1" si="94"/>
        <v>0.74319151248454374</v>
      </c>
    </row>
    <row r="855" spans="1:13" x14ac:dyDescent="0.25">
      <c r="A855">
        <v>854</v>
      </c>
      <c r="B855">
        <f t="shared" ca="1" si="89"/>
        <v>0.67623052874310841</v>
      </c>
      <c r="C855">
        <f t="shared" ca="1" si="89"/>
        <v>0.80270419121198633</v>
      </c>
      <c r="D855">
        <f t="shared" ca="1" si="89"/>
        <v>0.95477012040815723</v>
      </c>
      <c r="E855">
        <f t="shared" ca="1" si="89"/>
        <v>0.79746849877167247</v>
      </c>
      <c r="F855">
        <f t="shared" ca="1" si="89"/>
        <v>0.403806567846969</v>
      </c>
      <c r="G855">
        <f t="shared" ca="1" si="89"/>
        <v>0.96852487400824683</v>
      </c>
      <c r="I855">
        <f t="shared" ca="1" si="90"/>
        <v>0.81123494678775065</v>
      </c>
      <c r="J855">
        <f t="shared" ca="1" si="91"/>
        <v>0.80779333478373117</v>
      </c>
      <c r="K855">
        <f t="shared" ca="1" si="92"/>
        <v>0.72699598139637867</v>
      </c>
      <c r="L855">
        <f t="shared" ca="1" si="93"/>
        <v>0.76725079683169006</v>
      </c>
      <c r="M855">
        <f t="shared" ca="1" si="94"/>
        <v>1.8793729569814448</v>
      </c>
    </row>
    <row r="856" spans="1:13" x14ac:dyDescent="0.25">
      <c r="A856">
        <v>855</v>
      </c>
      <c r="B856">
        <f t="shared" ca="1" si="89"/>
        <v>0.90394638983183173</v>
      </c>
      <c r="C856">
        <f t="shared" ca="1" si="89"/>
        <v>0.94741702316345855</v>
      </c>
      <c r="D856">
        <f t="shared" ca="1" si="89"/>
        <v>9.1430820698454318E-2</v>
      </c>
      <c r="E856">
        <f t="shared" ca="1" si="89"/>
        <v>0.25556154637345319</v>
      </c>
      <c r="F856">
        <f t="shared" ca="1" si="89"/>
        <v>0.65801463405531857</v>
      </c>
      <c r="G856">
        <f t="shared" ca="1" si="89"/>
        <v>0.95346277489260023</v>
      </c>
      <c r="I856">
        <f t="shared" ca="1" si="90"/>
        <v>0.64759807789791479</v>
      </c>
      <c r="J856">
        <f t="shared" ca="1" si="91"/>
        <v>0.54958894501679945</v>
      </c>
      <c r="K856">
        <f t="shared" ca="1" si="92"/>
        <v>0.57127408282450332</v>
      </c>
      <c r="L856">
        <f t="shared" ca="1" si="93"/>
        <v>0.63497219816918615</v>
      </c>
      <c r="M856">
        <f t="shared" ca="1" si="94"/>
        <v>1.5553578863679089</v>
      </c>
    </row>
    <row r="857" spans="1:13" x14ac:dyDescent="0.25">
      <c r="A857">
        <v>856</v>
      </c>
      <c r="B857">
        <f t="shared" ca="1" si="89"/>
        <v>0.53853068390953129</v>
      </c>
      <c r="C857">
        <f t="shared" ca="1" si="89"/>
        <v>0.92856757156042657</v>
      </c>
      <c r="D857">
        <f t="shared" ca="1" si="89"/>
        <v>1.5909106740602974E-2</v>
      </c>
      <c r="E857">
        <f t="shared" ca="1" si="89"/>
        <v>0.73828522261324458</v>
      </c>
      <c r="F857">
        <f t="shared" ca="1" si="89"/>
        <v>0.34224660140074514</v>
      </c>
      <c r="G857">
        <f t="shared" ca="1" si="89"/>
        <v>0.60833006830371128</v>
      </c>
      <c r="I857">
        <f t="shared" ca="1" si="90"/>
        <v>0.4943357874035203</v>
      </c>
      <c r="J857">
        <f t="shared" ca="1" si="91"/>
        <v>0.55532314620595136</v>
      </c>
      <c r="K857">
        <f t="shared" ca="1" si="92"/>
        <v>0.51270783724491009</v>
      </c>
      <c r="L857">
        <f t="shared" ca="1" si="93"/>
        <v>0.52864487575471031</v>
      </c>
      <c r="M857">
        <f t="shared" ca="1" si="94"/>
        <v>1.2949102007360505</v>
      </c>
    </row>
    <row r="858" spans="1:13" x14ac:dyDescent="0.25">
      <c r="A858">
        <v>857</v>
      </c>
      <c r="B858">
        <f t="shared" ca="1" si="89"/>
        <v>0.3394207540600086</v>
      </c>
      <c r="C858">
        <f t="shared" ca="1" si="89"/>
        <v>0.79447653346344482</v>
      </c>
      <c r="D858">
        <f t="shared" ca="1" si="89"/>
        <v>0.39224997913685911</v>
      </c>
      <c r="E858">
        <f t="shared" ca="1" si="89"/>
        <v>0.53948941843672693</v>
      </c>
      <c r="F858">
        <f t="shared" ca="1" si="89"/>
        <v>0.51080501695700531</v>
      </c>
      <c r="G858">
        <f t="shared" ca="1" si="89"/>
        <v>0.57780005311649019</v>
      </c>
      <c r="I858">
        <f t="shared" ca="1" si="90"/>
        <v>0.50871575555343751</v>
      </c>
      <c r="J858">
        <f t="shared" ca="1" si="91"/>
        <v>0.51640917127425978</v>
      </c>
      <c r="K858">
        <f t="shared" ca="1" si="92"/>
        <v>0.51528834041080884</v>
      </c>
      <c r="L858">
        <f t="shared" ca="1" si="93"/>
        <v>0.52570695919508903</v>
      </c>
      <c r="M858">
        <f t="shared" ca="1" si="94"/>
        <v>1.2877138042581051</v>
      </c>
    </row>
    <row r="859" spans="1:13" x14ac:dyDescent="0.25">
      <c r="A859">
        <v>858</v>
      </c>
      <c r="B859">
        <f t="shared" ca="1" si="89"/>
        <v>0.93105165766137321</v>
      </c>
      <c r="C859">
        <f t="shared" ca="1" si="89"/>
        <v>0.2161831440088483</v>
      </c>
      <c r="D859">
        <f t="shared" ca="1" si="89"/>
        <v>0.71443459442454316</v>
      </c>
      <c r="E859">
        <f t="shared" ca="1" si="89"/>
        <v>0.36152572736608912</v>
      </c>
      <c r="F859">
        <f t="shared" ca="1" si="89"/>
        <v>0.73891781791534816</v>
      </c>
      <c r="G859">
        <f t="shared" ca="1" si="89"/>
        <v>0.92307908336670152</v>
      </c>
      <c r="I859">
        <f t="shared" ca="1" si="90"/>
        <v>0.62055646536492148</v>
      </c>
      <c r="J859">
        <f t="shared" ca="1" si="91"/>
        <v>0.55579878086521339</v>
      </c>
      <c r="K859">
        <f t="shared" ca="1" si="92"/>
        <v>0.5924225882752403</v>
      </c>
      <c r="L859">
        <f t="shared" ca="1" si="93"/>
        <v>0.64753200412381717</v>
      </c>
      <c r="M859">
        <f t="shared" ca="1" si="94"/>
        <v>1.5861230022251247</v>
      </c>
    </row>
    <row r="860" spans="1:13" x14ac:dyDescent="0.25">
      <c r="A860">
        <v>859</v>
      </c>
      <c r="B860">
        <f t="shared" ca="1" si="89"/>
        <v>9.189928304234507E-2</v>
      </c>
      <c r="C860">
        <f t="shared" ca="1" si="89"/>
        <v>0.72256680695359643</v>
      </c>
      <c r="D860">
        <f t="shared" ca="1" si="89"/>
        <v>0.61847165227309153</v>
      </c>
      <c r="E860">
        <f t="shared" ca="1" si="89"/>
        <v>0.65257993363198463</v>
      </c>
      <c r="F860">
        <f t="shared" ca="1" si="89"/>
        <v>0.36005256718523049</v>
      </c>
      <c r="G860">
        <f t="shared" ca="1" si="89"/>
        <v>0.3097884110082354</v>
      </c>
      <c r="I860">
        <f t="shared" ca="1" si="90"/>
        <v>0.47764591408967766</v>
      </c>
      <c r="J860">
        <f t="shared" ca="1" si="91"/>
        <v>0.52137941897525442</v>
      </c>
      <c r="K860">
        <f t="shared" ca="1" si="92"/>
        <v>0.48911404861724961</v>
      </c>
      <c r="L860">
        <f t="shared" ca="1" si="93"/>
        <v>0.45922644234908061</v>
      </c>
      <c r="M860">
        <f t="shared" ca="1" si="94"/>
        <v>1.1248704601488833</v>
      </c>
    </row>
    <row r="861" spans="1:13" x14ac:dyDescent="0.25">
      <c r="A861">
        <v>860</v>
      </c>
      <c r="B861">
        <f t="shared" ca="1" si="89"/>
        <v>0.68154237252449756</v>
      </c>
      <c r="C861">
        <f t="shared" ca="1" si="89"/>
        <v>0.9140111685312956</v>
      </c>
      <c r="D861">
        <f t="shared" ca="1" si="89"/>
        <v>0.31872631749056624</v>
      </c>
      <c r="E861">
        <f t="shared" ca="1" si="89"/>
        <v>0.91960970852575052</v>
      </c>
      <c r="F861">
        <f t="shared" ca="1" si="89"/>
        <v>0.95550691411155708</v>
      </c>
      <c r="G861">
        <f t="shared" ca="1" si="89"/>
        <v>0.78317128854160933</v>
      </c>
      <c r="I861">
        <f t="shared" ca="1" si="90"/>
        <v>0.6380932861821198</v>
      </c>
      <c r="J861">
        <f t="shared" ca="1" si="91"/>
        <v>0.70847239176802745</v>
      </c>
      <c r="K861">
        <f t="shared" ca="1" si="92"/>
        <v>0.75787929623673345</v>
      </c>
      <c r="L861">
        <f t="shared" ca="1" si="93"/>
        <v>0.76209462828754615</v>
      </c>
      <c r="M861">
        <f t="shared" ca="1" si="94"/>
        <v>1.8667429750205029</v>
      </c>
    </row>
    <row r="862" spans="1:13" x14ac:dyDescent="0.25">
      <c r="A862">
        <v>861</v>
      </c>
      <c r="B862">
        <f t="shared" ca="1" si="89"/>
        <v>0.64195737198028202</v>
      </c>
      <c r="C862">
        <f t="shared" ca="1" si="89"/>
        <v>0.76107751300304249</v>
      </c>
      <c r="D862">
        <f t="shared" ca="1" si="89"/>
        <v>0.58099075408259004</v>
      </c>
      <c r="E862">
        <f t="shared" ca="1" si="89"/>
        <v>0.89826600578267135</v>
      </c>
      <c r="F862">
        <f t="shared" ca="1" si="89"/>
        <v>0.95710935180407786</v>
      </c>
      <c r="G862">
        <f t="shared" ca="1" si="89"/>
        <v>0.18315258527476408</v>
      </c>
      <c r="I862">
        <f t="shared" ca="1" si="90"/>
        <v>0.66134187968863822</v>
      </c>
      <c r="J862">
        <f t="shared" ca="1" si="91"/>
        <v>0.72057291121214651</v>
      </c>
      <c r="K862">
        <f t="shared" ca="1" si="92"/>
        <v>0.76788019933053275</v>
      </c>
      <c r="L862">
        <f t="shared" ca="1" si="93"/>
        <v>0.67042559698790472</v>
      </c>
      <c r="M862">
        <f t="shared" ca="1" si="94"/>
        <v>1.6422006231211612</v>
      </c>
    </row>
    <row r="863" spans="1:13" x14ac:dyDescent="0.25">
      <c r="A863">
        <v>862</v>
      </c>
      <c r="B863">
        <f t="shared" ca="1" si="89"/>
        <v>0.70468619145072176</v>
      </c>
      <c r="C863">
        <f t="shared" ca="1" si="89"/>
        <v>0.42497207552050187</v>
      </c>
      <c r="D863">
        <f t="shared" ca="1" si="89"/>
        <v>0.36753634403979007</v>
      </c>
      <c r="E863">
        <f t="shared" ca="1" si="89"/>
        <v>0.63094008530693935</v>
      </c>
      <c r="F863">
        <f t="shared" ca="1" si="89"/>
        <v>0.46825895097651205</v>
      </c>
      <c r="G863">
        <f t="shared" ca="1" si="89"/>
        <v>0.92924976419128069</v>
      </c>
      <c r="I863">
        <f t="shared" ca="1" si="90"/>
        <v>0.49906487033700458</v>
      </c>
      <c r="J863">
        <f t="shared" ca="1" si="91"/>
        <v>0.53203367407948821</v>
      </c>
      <c r="K863">
        <f t="shared" ca="1" si="92"/>
        <v>0.51927872945889297</v>
      </c>
      <c r="L863">
        <f t="shared" ca="1" si="93"/>
        <v>0.58760723524762426</v>
      </c>
      <c r="M863">
        <f t="shared" ca="1" si="94"/>
        <v>1.4393378955242375</v>
      </c>
    </row>
    <row r="864" spans="1:13" x14ac:dyDescent="0.25">
      <c r="A864">
        <v>863</v>
      </c>
      <c r="B864">
        <f t="shared" ca="1" si="89"/>
        <v>0.90860677140625712</v>
      </c>
      <c r="C864">
        <f t="shared" ca="1" si="89"/>
        <v>0.272440594643652</v>
      </c>
      <c r="D864">
        <f t="shared" ca="1" si="89"/>
        <v>0.64473368778219342</v>
      </c>
      <c r="E864">
        <f t="shared" ca="1" si="89"/>
        <v>0.43536178044011298</v>
      </c>
      <c r="F864">
        <f t="shared" ca="1" si="89"/>
        <v>0.90958691383752743</v>
      </c>
      <c r="G864">
        <f t="shared" ca="1" si="89"/>
        <v>0.97703800944923869</v>
      </c>
      <c r="I864">
        <f t="shared" ca="1" si="90"/>
        <v>0.60859368461070085</v>
      </c>
      <c r="J864">
        <f t="shared" ca="1" si="91"/>
        <v>0.56528570856805382</v>
      </c>
      <c r="K864">
        <f t="shared" ca="1" si="92"/>
        <v>0.63414594962194859</v>
      </c>
      <c r="L864">
        <f t="shared" ca="1" si="93"/>
        <v>0.69129462625983029</v>
      </c>
      <c r="M864">
        <f t="shared" ca="1" si="94"/>
        <v>1.6933190962645848</v>
      </c>
    </row>
    <row r="865" spans="1:13" x14ac:dyDescent="0.25">
      <c r="A865">
        <v>864</v>
      </c>
      <c r="B865">
        <f t="shared" ca="1" si="89"/>
        <v>0.57455213841089281</v>
      </c>
      <c r="C865">
        <f t="shared" ca="1" si="89"/>
        <v>0.51593091869337426</v>
      </c>
      <c r="D865">
        <f t="shared" ca="1" si="89"/>
        <v>0.68490048571917728</v>
      </c>
      <c r="E865">
        <f t="shared" ca="1" si="89"/>
        <v>4.9929610757311726E-2</v>
      </c>
      <c r="F865">
        <f t="shared" ca="1" si="89"/>
        <v>0.61515855950231546</v>
      </c>
      <c r="G865">
        <f t="shared" ca="1" si="89"/>
        <v>0.452920408070146</v>
      </c>
      <c r="I865">
        <f t="shared" ca="1" si="90"/>
        <v>0.59179451427448138</v>
      </c>
      <c r="J865">
        <f t="shared" ca="1" si="91"/>
        <v>0.45632828839518896</v>
      </c>
      <c r="K865">
        <f t="shared" ca="1" si="92"/>
        <v>0.48809434261661427</v>
      </c>
      <c r="L865">
        <f t="shared" ca="1" si="93"/>
        <v>0.48223202019220285</v>
      </c>
      <c r="M865">
        <f t="shared" ca="1" si="94"/>
        <v>1.1812223871024112</v>
      </c>
    </row>
    <row r="866" spans="1:13" x14ac:dyDescent="0.25">
      <c r="A866">
        <v>865</v>
      </c>
      <c r="B866">
        <f t="shared" ca="1" si="89"/>
        <v>0.6621852510143228</v>
      </c>
      <c r="C866">
        <f t="shared" ca="1" si="89"/>
        <v>9.4305111534519592E-2</v>
      </c>
      <c r="D866">
        <f t="shared" ca="1" si="89"/>
        <v>0.33544595730228155</v>
      </c>
      <c r="E866">
        <f t="shared" ca="1" si="89"/>
        <v>0.73824147865355438</v>
      </c>
      <c r="F866">
        <f t="shared" ca="1" si="89"/>
        <v>0.2186220423098636</v>
      </c>
      <c r="G866">
        <f t="shared" ca="1" si="89"/>
        <v>0.84527271293393547</v>
      </c>
      <c r="I866">
        <f t="shared" ca="1" si="90"/>
        <v>0.36397877328370792</v>
      </c>
      <c r="J866">
        <f t="shared" ca="1" si="91"/>
        <v>0.45754444962616958</v>
      </c>
      <c r="K866">
        <f t="shared" ca="1" si="92"/>
        <v>0.40975996816290838</v>
      </c>
      <c r="L866">
        <f t="shared" ca="1" si="93"/>
        <v>0.48234542562474619</v>
      </c>
      <c r="M866">
        <f t="shared" ca="1" si="94"/>
        <v>1.181500172546202</v>
      </c>
    </row>
    <row r="867" spans="1:13" x14ac:dyDescent="0.25">
      <c r="A867">
        <v>866</v>
      </c>
      <c r="B867">
        <f t="shared" ref="B867:G909" ca="1" si="95">RAND()</f>
        <v>0.5758363074181656</v>
      </c>
      <c r="C867">
        <f t="shared" ca="1" si="95"/>
        <v>0.89954772907609692</v>
      </c>
      <c r="D867">
        <f t="shared" ca="1" si="95"/>
        <v>0.29959789851599239</v>
      </c>
      <c r="E867">
        <f t="shared" ca="1" si="95"/>
        <v>5.574569276065422E-2</v>
      </c>
      <c r="F867">
        <f t="shared" ca="1" si="95"/>
        <v>7.3082526915516755E-2</v>
      </c>
      <c r="G867">
        <f t="shared" ca="1" si="95"/>
        <v>0.1477838026293089</v>
      </c>
      <c r="I867">
        <f t="shared" ca="1" si="90"/>
        <v>0.59166064500341831</v>
      </c>
      <c r="J867">
        <f t="shared" ca="1" si="91"/>
        <v>0.45768190694272726</v>
      </c>
      <c r="K867">
        <f t="shared" ca="1" si="92"/>
        <v>0.38076203093728517</v>
      </c>
      <c r="L867">
        <f t="shared" ca="1" si="93"/>
        <v>0.3419323262192891</v>
      </c>
      <c r="M867">
        <f t="shared" ca="1" si="94"/>
        <v>0.83755972580014015</v>
      </c>
    </row>
    <row r="868" spans="1:13" x14ac:dyDescent="0.25">
      <c r="A868">
        <v>867</v>
      </c>
      <c r="B868">
        <f t="shared" ca="1" si="95"/>
        <v>0.73068933116940316</v>
      </c>
      <c r="C868">
        <f t="shared" ca="1" si="95"/>
        <v>7.9279950475732774E-2</v>
      </c>
      <c r="D868">
        <f t="shared" ca="1" si="95"/>
        <v>0.5605208431864569</v>
      </c>
      <c r="E868">
        <f t="shared" ca="1" si="95"/>
        <v>2.8754098305752041E-2</v>
      </c>
      <c r="F868">
        <f t="shared" ca="1" si="95"/>
        <v>0.75442453307118529</v>
      </c>
      <c r="G868">
        <f t="shared" ca="1" si="95"/>
        <v>0.81782336325120875</v>
      </c>
      <c r="I868">
        <f t="shared" ca="1" si="90"/>
        <v>0.45683004161053092</v>
      </c>
      <c r="J868">
        <f t="shared" ca="1" si="91"/>
        <v>0.34981105578433624</v>
      </c>
      <c r="K868">
        <f t="shared" ca="1" si="92"/>
        <v>0.43073375124170604</v>
      </c>
      <c r="L868">
        <f t="shared" ca="1" si="93"/>
        <v>0.49524868657662319</v>
      </c>
      <c r="M868">
        <f t="shared" ca="1" si="94"/>
        <v>1.2131065778962795</v>
      </c>
    </row>
    <row r="869" spans="1:13" x14ac:dyDescent="0.25">
      <c r="A869">
        <v>868</v>
      </c>
      <c r="B869">
        <f t="shared" ca="1" si="95"/>
        <v>0.94484968481635878</v>
      </c>
      <c r="C869">
        <f t="shared" ca="1" si="95"/>
        <v>0.6284242900091529</v>
      </c>
      <c r="D869">
        <f t="shared" ca="1" si="95"/>
        <v>5.8283125875590813E-2</v>
      </c>
      <c r="E869">
        <f t="shared" ca="1" si="95"/>
        <v>0.79025713761455452</v>
      </c>
      <c r="F869">
        <f t="shared" ca="1" si="95"/>
        <v>0.87662748538267088</v>
      </c>
      <c r="G869">
        <f t="shared" ca="1" si="95"/>
        <v>0.70007469458722793</v>
      </c>
      <c r="I869">
        <f t="shared" ca="1" si="90"/>
        <v>0.54385236690036753</v>
      </c>
      <c r="J869">
        <f t="shared" ca="1" si="91"/>
        <v>0.60545355957891422</v>
      </c>
      <c r="K869">
        <f t="shared" ca="1" si="92"/>
        <v>0.65968834473966553</v>
      </c>
      <c r="L869">
        <f t="shared" ca="1" si="93"/>
        <v>0.66641940304759262</v>
      </c>
      <c r="M869">
        <f t="shared" ca="1" si="94"/>
        <v>1.6323874921567665</v>
      </c>
    </row>
    <row r="870" spans="1:13" x14ac:dyDescent="0.25">
      <c r="A870">
        <v>869</v>
      </c>
      <c r="B870">
        <f t="shared" ca="1" si="95"/>
        <v>0.30434628303378908</v>
      </c>
      <c r="C870">
        <f t="shared" ca="1" si="95"/>
        <v>0.19358452108390889</v>
      </c>
      <c r="D870">
        <f t="shared" ca="1" si="95"/>
        <v>0.86373237654857005</v>
      </c>
      <c r="E870">
        <f t="shared" ca="1" si="95"/>
        <v>0.99202121033543089</v>
      </c>
      <c r="F870">
        <f t="shared" ca="1" si="95"/>
        <v>0.91772570763747918</v>
      </c>
      <c r="G870">
        <f t="shared" ca="1" si="95"/>
        <v>3.7774002263401663E-2</v>
      </c>
      <c r="I870">
        <f t="shared" ca="1" si="90"/>
        <v>0.453887726888756</v>
      </c>
      <c r="J870">
        <f t="shared" ca="1" si="91"/>
        <v>0.58842109775042473</v>
      </c>
      <c r="K870">
        <f t="shared" ca="1" si="92"/>
        <v>0.65428201972783562</v>
      </c>
      <c r="L870">
        <f t="shared" ca="1" si="93"/>
        <v>0.55153068348376333</v>
      </c>
      <c r="M870">
        <f t="shared" ca="1" si="94"/>
        <v>1.3509687520236737</v>
      </c>
    </row>
    <row r="871" spans="1:13" x14ac:dyDescent="0.25">
      <c r="A871">
        <v>870</v>
      </c>
      <c r="B871">
        <f t="shared" ca="1" si="95"/>
        <v>0.76797945357911157</v>
      </c>
      <c r="C871">
        <f t="shared" ca="1" si="95"/>
        <v>0.48210484950505306</v>
      </c>
      <c r="D871">
        <f t="shared" ca="1" si="95"/>
        <v>0.78234925291828505</v>
      </c>
      <c r="E871">
        <f t="shared" ca="1" si="95"/>
        <v>6.1147890786187764E-2</v>
      </c>
      <c r="F871">
        <f t="shared" ca="1" si="95"/>
        <v>0.74827857630285588</v>
      </c>
      <c r="G871">
        <f t="shared" ca="1" si="95"/>
        <v>0.11604068664472256</v>
      </c>
      <c r="I871">
        <f t="shared" ca="1" si="90"/>
        <v>0.67747785200081656</v>
      </c>
      <c r="J871">
        <f t="shared" ca="1" si="91"/>
        <v>0.52339536169715939</v>
      </c>
      <c r="K871">
        <f t="shared" ca="1" si="92"/>
        <v>0.56837200461829873</v>
      </c>
      <c r="L871">
        <f t="shared" ca="1" si="93"/>
        <v>0.49298345162270268</v>
      </c>
      <c r="M871">
        <f t="shared" ca="1" si="94"/>
        <v>1.2075579081116572</v>
      </c>
    </row>
    <row r="872" spans="1:13" x14ac:dyDescent="0.25">
      <c r="A872">
        <v>871</v>
      </c>
      <c r="B872">
        <f t="shared" ca="1" si="95"/>
        <v>0.96754319984272896</v>
      </c>
      <c r="C872">
        <f t="shared" ca="1" si="95"/>
        <v>0.2973550932748823</v>
      </c>
      <c r="D872">
        <f t="shared" ca="1" si="95"/>
        <v>0.20588129965466573</v>
      </c>
      <c r="E872">
        <f t="shared" ca="1" si="95"/>
        <v>4.2695592406413185E-3</v>
      </c>
      <c r="F872">
        <f t="shared" ca="1" si="95"/>
        <v>2.4205085171011498E-2</v>
      </c>
      <c r="G872">
        <f t="shared" ca="1" si="95"/>
        <v>0.82256482706309753</v>
      </c>
      <c r="I872">
        <f t="shared" ca="1" si="90"/>
        <v>0.49025986425742563</v>
      </c>
      <c r="J872">
        <f t="shared" ca="1" si="91"/>
        <v>0.36876228800322952</v>
      </c>
      <c r="K872">
        <f t="shared" ca="1" si="92"/>
        <v>0.29985084743678592</v>
      </c>
      <c r="L872">
        <f t="shared" ca="1" si="93"/>
        <v>0.38696984404117113</v>
      </c>
      <c r="M872">
        <f t="shared" ca="1" si="94"/>
        <v>0.94787866374525476</v>
      </c>
    </row>
    <row r="873" spans="1:13" x14ac:dyDescent="0.25">
      <c r="A873">
        <v>872</v>
      </c>
      <c r="B873">
        <f t="shared" ca="1" si="95"/>
        <v>0.15081648055522545</v>
      </c>
      <c r="C873">
        <f t="shared" ca="1" si="95"/>
        <v>0.70986699094679373</v>
      </c>
      <c r="D873">
        <f t="shared" ca="1" si="95"/>
        <v>0.60372868479245179</v>
      </c>
      <c r="E873">
        <f t="shared" ca="1" si="95"/>
        <v>0.30061548083309819</v>
      </c>
      <c r="F873">
        <f t="shared" ca="1" si="95"/>
        <v>2.1220471820206033E-2</v>
      </c>
      <c r="G873">
        <f t="shared" ca="1" si="95"/>
        <v>0.11096445713937919</v>
      </c>
      <c r="I873">
        <f t="shared" ca="1" si="90"/>
        <v>0.48813738543149032</v>
      </c>
      <c r="J873">
        <f t="shared" ca="1" si="91"/>
        <v>0.44125690928189232</v>
      </c>
      <c r="K873">
        <f t="shared" ca="1" si="92"/>
        <v>0.35724962178955505</v>
      </c>
      <c r="L873">
        <f t="shared" ca="1" si="93"/>
        <v>0.31620209434785912</v>
      </c>
      <c r="M873">
        <f t="shared" ca="1" si="94"/>
        <v>0.77453378675163953</v>
      </c>
    </row>
    <row r="874" spans="1:13" x14ac:dyDescent="0.25">
      <c r="A874">
        <v>873</v>
      </c>
      <c r="B874">
        <f t="shared" ca="1" si="95"/>
        <v>0.55555235343231368</v>
      </c>
      <c r="C874">
        <f t="shared" ca="1" si="95"/>
        <v>0.923727159078225</v>
      </c>
      <c r="D874">
        <f t="shared" ca="1" si="95"/>
        <v>0.12041051171060135</v>
      </c>
      <c r="E874">
        <f t="shared" ca="1" si="95"/>
        <v>0.9820482306759184</v>
      </c>
      <c r="F874">
        <f t="shared" ca="1" si="95"/>
        <v>0.49617032677382711</v>
      </c>
      <c r="G874">
        <f t="shared" ca="1" si="95"/>
        <v>0.32073933341425909</v>
      </c>
      <c r="I874">
        <f t="shared" ca="1" si="90"/>
        <v>0.53323000807371335</v>
      </c>
      <c r="J874">
        <f t="shared" ca="1" si="91"/>
        <v>0.64543456372426466</v>
      </c>
      <c r="K874">
        <f t="shared" ca="1" si="92"/>
        <v>0.61558171633417713</v>
      </c>
      <c r="L874">
        <f t="shared" ca="1" si="93"/>
        <v>0.56644131918085738</v>
      </c>
      <c r="M874">
        <f t="shared" ca="1" si="94"/>
        <v>1.3874922012220823</v>
      </c>
    </row>
    <row r="875" spans="1:13" x14ac:dyDescent="0.25">
      <c r="A875">
        <v>874</v>
      </c>
      <c r="B875">
        <f t="shared" ca="1" si="95"/>
        <v>0.29659527621468662</v>
      </c>
      <c r="C875">
        <f t="shared" ca="1" si="95"/>
        <v>0.27522719516862981</v>
      </c>
      <c r="D875">
        <f t="shared" ca="1" si="95"/>
        <v>0.88514280420745883</v>
      </c>
      <c r="E875">
        <f t="shared" ca="1" si="95"/>
        <v>0.45005329977007258</v>
      </c>
      <c r="F875">
        <f t="shared" ca="1" si="95"/>
        <v>0.15060375143810789</v>
      </c>
      <c r="G875">
        <f t="shared" ca="1" si="95"/>
        <v>0.94885351541511276</v>
      </c>
      <c r="I875">
        <f t="shared" ca="1" si="90"/>
        <v>0.48565509186359179</v>
      </c>
      <c r="J875">
        <f t="shared" ca="1" si="91"/>
        <v>0.47675464384021199</v>
      </c>
      <c r="K875">
        <f t="shared" ca="1" si="92"/>
        <v>0.41152446535979115</v>
      </c>
      <c r="L875">
        <f t="shared" ca="1" si="93"/>
        <v>0.50107930703567805</v>
      </c>
      <c r="M875">
        <f t="shared" ca="1" si="94"/>
        <v>1.2273886229047961</v>
      </c>
    </row>
    <row r="876" spans="1:13" x14ac:dyDescent="0.25">
      <c r="A876">
        <v>875</v>
      </c>
      <c r="B876">
        <f t="shared" ca="1" si="95"/>
        <v>0.5541705364523305</v>
      </c>
      <c r="C876">
        <f t="shared" ca="1" si="95"/>
        <v>0.38754090156829313</v>
      </c>
      <c r="D876">
        <f t="shared" ca="1" si="95"/>
        <v>0.47205341797526956</v>
      </c>
      <c r="E876">
        <f t="shared" ca="1" si="95"/>
        <v>0.75663934175068825</v>
      </c>
      <c r="F876">
        <f t="shared" ca="1" si="95"/>
        <v>0.72958466282207857</v>
      </c>
      <c r="G876">
        <f t="shared" ca="1" si="95"/>
        <v>0.19195135464932933</v>
      </c>
      <c r="I876">
        <f t="shared" ca="1" si="90"/>
        <v>0.4712549519986311</v>
      </c>
      <c r="J876">
        <f t="shared" ca="1" si="91"/>
        <v>0.54260104943664533</v>
      </c>
      <c r="K876">
        <f t="shared" ca="1" si="92"/>
        <v>0.57999777211373194</v>
      </c>
      <c r="L876">
        <f t="shared" ca="1" si="93"/>
        <v>0.51532336920299826</v>
      </c>
      <c r="M876">
        <f t="shared" ca="1" si="94"/>
        <v>1.2622793070792129</v>
      </c>
    </row>
    <row r="877" spans="1:13" x14ac:dyDescent="0.25">
      <c r="A877">
        <v>876</v>
      </c>
      <c r="B877">
        <f t="shared" ca="1" si="95"/>
        <v>0.55009425592350714</v>
      </c>
      <c r="C877">
        <f t="shared" ca="1" si="95"/>
        <v>0.13763364349671581</v>
      </c>
      <c r="D877">
        <f t="shared" ca="1" si="95"/>
        <v>0.33512540260027002</v>
      </c>
      <c r="E877">
        <f t="shared" ca="1" si="95"/>
        <v>0.30035013474416983</v>
      </c>
      <c r="F877">
        <f t="shared" ca="1" si="95"/>
        <v>0.2110010980791821</v>
      </c>
      <c r="G877">
        <f t="shared" ca="1" si="95"/>
        <v>0.28792069699503031</v>
      </c>
      <c r="I877">
        <f t="shared" ca="1" si="90"/>
        <v>0.34095110067349771</v>
      </c>
      <c r="J877">
        <f t="shared" ca="1" si="91"/>
        <v>0.33080085919116575</v>
      </c>
      <c r="K877">
        <f t="shared" ca="1" si="92"/>
        <v>0.30684090696876903</v>
      </c>
      <c r="L877">
        <f t="shared" ca="1" si="93"/>
        <v>0.30368753863981257</v>
      </c>
      <c r="M877">
        <f t="shared" ca="1" si="94"/>
        <v>0.74387951090929094</v>
      </c>
    </row>
    <row r="878" spans="1:13" x14ac:dyDescent="0.25">
      <c r="A878">
        <v>877</v>
      </c>
      <c r="B878">
        <f t="shared" ca="1" si="95"/>
        <v>1.4981540624923517E-2</v>
      </c>
      <c r="C878">
        <f t="shared" ca="1" si="95"/>
        <v>0.47757723008632025</v>
      </c>
      <c r="D878">
        <f t="shared" ca="1" si="95"/>
        <v>0.6319826531275976</v>
      </c>
      <c r="E878">
        <f t="shared" ca="1" si="95"/>
        <v>0.35731759612319358</v>
      </c>
      <c r="F878">
        <f t="shared" ca="1" si="95"/>
        <v>0.7443784416536009</v>
      </c>
      <c r="G878">
        <f t="shared" ca="1" si="95"/>
        <v>8.4190924187930838E-2</v>
      </c>
      <c r="I878">
        <f t="shared" ca="1" si="90"/>
        <v>0.37484714127961377</v>
      </c>
      <c r="J878">
        <f t="shared" ca="1" si="91"/>
        <v>0.37046475499050874</v>
      </c>
      <c r="K878">
        <f t="shared" ca="1" si="92"/>
        <v>0.44524749232312716</v>
      </c>
      <c r="L878">
        <f t="shared" ca="1" si="93"/>
        <v>0.38507139763392778</v>
      </c>
      <c r="M878">
        <f t="shared" ca="1" si="94"/>
        <v>0.94322843874348861</v>
      </c>
    </row>
    <row r="879" spans="1:13" x14ac:dyDescent="0.25">
      <c r="A879">
        <v>878</v>
      </c>
      <c r="B879">
        <f t="shared" ca="1" si="95"/>
        <v>0.27265660639777145</v>
      </c>
      <c r="C879">
        <f t="shared" ca="1" si="95"/>
        <v>0.38243517090700108</v>
      </c>
      <c r="D879">
        <f t="shared" ca="1" si="95"/>
        <v>0.54948134552040906</v>
      </c>
      <c r="E879">
        <f t="shared" ca="1" si="95"/>
        <v>0.13436714667134708</v>
      </c>
      <c r="F879">
        <f t="shared" ca="1" si="95"/>
        <v>0.57579439854270076</v>
      </c>
      <c r="G879">
        <f t="shared" ca="1" si="95"/>
        <v>0.48969578413659243</v>
      </c>
      <c r="I879">
        <f t="shared" ca="1" si="90"/>
        <v>0.40152437427506049</v>
      </c>
      <c r="J879">
        <f t="shared" ca="1" si="91"/>
        <v>0.33473506737413217</v>
      </c>
      <c r="K879">
        <f t="shared" ca="1" si="92"/>
        <v>0.38294693360784587</v>
      </c>
      <c r="L879">
        <f t="shared" ca="1" si="93"/>
        <v>0.40073840869597027</v>
      </c>
      <c r="M879">
        <f t="shared" ca="1" si="94"/>
        <v>0.98160462164003226</v>
      </c>
    </row>
    <row r="880" spans="1:13" x14ac:dyDescent="0.25">
      <c r="A880">
        <v>879</v>
      </c>
      <c r="B880">
        <f t="shared" ca="1" si="95"/>
        <v>0.40452758959338553</v>
      </c>
      <c r="C880">
        <f t="shared" ca="1" si="95"/>
        <v>4.9540309088622836E-2</v>
      </c>
      <c r="D880">
        <f t="shared" ca="1" si="95"/>
        <v>0.59878603751704096</v>
      </c>
      <c r="E880">
        <f t="shared" ca="1" si="95"/>
        <v>0.25352594734858369</v>
      </c>
      <c r="F880">
        <f t="shared" ca="1" si="95"/>
        <v>0.98341953641795909</v>
      </c>
      <c r="G880">
        <f t="shared" ca="1" si="95"/>
        <v>0.27568546444410125</v>
      </c>
      <c r="I880">
        <f t="shared" ca="1" si="90"/>
        <v>0.35095131206634972</v>
      </c>
      <c r="J880">
        <f t="shared" ca="1" si="91"/>
        <v>0.32659497088690825</v>
      </c>
      <c r="K880">
        <f t="shared" ca="1" si="92"/>
        <v>0.45795988399311838</v>
      </c>
      <c r="L880">
        <f t="shared" ca="1" si="93"/>
        <v>0.42758081406828219</v>
      </c>
      <c r="M880">
        <f t="shared" ca="1" si="94"/>
        <v>1.0473548182711383</v>
      </c>
    </row>
    <row r="881" spans="1:13" x14ac:dyDescent="0.25">
      <c r="A881">
        <v>880</v>
      </c>
      <c r="B881">
        <f t="shared" ca="1" si="95"/>
        <v>0.2451150581331738</v>
      </c>
      <c r="C881">
        <f t="shared" ca="1" si="95"/>
        <v>0.72677427601980571</v>
      </c>
      <c r="D881">
        <f t="shared" ca="1" si="95"/>
        <v>0.30489123320168654</v>
      </c>
      <c r="E881">
        <f t="shared" ca="1" si="95"/>
        <v>0.35652661452282786</v>
      </c>
      <c r="F881">
        <f t="shared" ca="1" si="95"/>
        <v>0.25526334635785319</v>
      </c>
      <c r="G881">
        <f t="shared" ca="1" si="95"/>
        <v>0.33081545383368161</v>
      </c>
      <c r="I881">
        <f t="shared" ca="1" si="90"/>
        <v>0.4255935224515553</v>
      </c>
      <c r="J881">
        <f t="shared" ca="1" si="91"/>
        <v>0.40832679546937345</v>
      </c>
      <c r="K881">
        <f t="shared" ca="1" si="92"/>
        <v>0.37771410564706942</v>
      </c>
      <c r="L881">
        <f t="shared" ca="1" si="93"/>
        <v>0.36989766367817145</v>
      </c>
      <c r="M881">
        <f t="shared" ca="1" si="94"/>
        <v>0.90606053305914258</v>
      </c>
    </row>
    <row r="882" spans="1:13" x14ac:dyDescent="0.25">
      <c r="A882">
        <v>881</v>
      </c>
      <c r="B882">
        <f t="shared" ca="1" si="95"/>
        <v>0.79011977874210348</v>
      </c>
      <c r="C882">
        <f t="shared" ca="1" si="95"/>
        <v>0.70583612003794993</v>
      </c>
      <c r="D882">
        <f t="shared" ca="1" si="95"/>
        <v>7.5496026297098284E-2</v>
      </c>
      <c r="E882">
        <f t="shared" ca="1" si="95"/>
        <v>0.69358933755834795</v>
      </c>
      <c r="F882">
        <f t="shared" ca="1" si="95"/>
        <v>0.23355886034905604</v>
      </c>
      <c r="G882">
        <f t="shared" ca="1" si="95"/>
        <v>0.3246541870723596</v>
      </c>
      <c r="I882">
        <f t="shared" ca="1" si="90"/>
        <v>0.5238173083590506</v>
      </c>
      <c r="J882">
        <f t="shared" ca="1" si="91"/>
        <v>0.56626031565887491</v>
      </c>
      <c r="K882">
        <f t="shared" ca="1" si="92"/>
        <v>0.49972002459691112</v>
      </c>
      <c r="L882">
        <f t="shared" ca="1" si="93"/>
        <v>0.47054238500948586</v>
      </c>
      <c r="M882">
        <f t="shared" ca="1" si="94"/>
        <v>1.1525887456254686</v>
      </c>
    </row>
    <row r="883" spans="1:13" x14ac:dyDescent="0.25">
      <c r="A883">
        <v>882</v>
      </c>
      <c r="B883">
        <f t="shared" ca="1" si="95"/>
        <v>0.3290196894273073</v>
      </c>
      <c r="C883">
        <f t="shared" ca="1" si="95"/>
        <v>0.40626968705552025</v>
      </c>
      <c r="D883">
        <f t="shared" ca="1" si="95"/>
        <v>0.33325362318438867</v>
      </c>
      <c r="E883">
        <f t="shared" ca="1" si="95"/>
        <v>0.96205919048828381</v>
      </c>
      <c r="F883">
        <f t="shared" ca="1" si="95"/>
        <v>0.92238663779760421</v>
      </c>
      <c r="G883">
        <f t="shared" ca="1" si="95"/>
        <v>0.26386902478544094</v>
      </c>
      <c r="I883">
        <f t="shared" ca="1" si="90"/>
        <v>0.35618099988907209</v>
      </c>
      <c r="J883">
        <f t="shared" ca="1" si="91"/>
        <v>0.50765054753887506</v>
      </c>
      <c r="K883">
        <f t="shared" ca="1" si="92"/>
        <v>0.59059776559062094</v>
      </c>
      <c r="L883">
        <f t="shared" ca="1" si="93"/>
        <v>0.53614297545642431</v>
      </c>
      <c r="M883">
        <f t="shared" ca="1" si="94"/>
        <v>1.3132767190457644</v>
      </c>
    </row>
    <row r="884" spans="1:13" x14ac:dyDescent="0.25">
      <c r="A884">
        <v>883</v>
      </c>
      <c r="B884">
        <f t="shared" ca="1" si="95"/>
        <v>0.73309199125651481</v>
      </c>
      <c r="C884">
        <f t="shared" ca="1" si="95"/>
        <v>0.30402961130231909</v>
      </c>
      <c r="D884">
        <f t="shared" ca="1" si="95"/>
        <v>0.36421415215496589</v>
      </c>
      <c r="E884">
        <f t="shared" ca="1" si="95"/>
        <v>1.8087837457918865E-2</v>
      </c>
      <c r="F884">
        <f t="shared" ca="1" si="95"/>
        <v>0.46675625012740951</v>
      </c>
      <c r="G884">
        <f t="shared" ca="1" si="95"/>
        <v>0.58106955017831041</v>
      </c>
      <c r="I884">
        <f t="shared" ca="1" si="90"/>
        <v>0.4671119182379333</v>
      </c>
      <c r="J884">
        <f t="shared" ca="1" si="91"/>
        <v>0.35485589804292972</v>
      </c>
      <c r="K884">
        <f t="shared" ca="1" si="92"/>
        <v>0.37723596845982571</v>
      </c>
      <c r="L884">
        <f t="shared" ca="1" si="93"/>
        <v>0.41120823207957313</v>
      </c>
      <c r="M884">
        <f t="shared" ca="1" si="94"/>
        <v>1.0072503466269189</v>
      </c>
    </row>
    <row r="885" spans="1:13" x14ac:dyDescent="0.25">
      <c r="A885">
        <v>884</v>
      </c>
      <c r="B885">
        <f t="shared" ca="1" si="95"/>
        <v>0.56439086494601498</v>
      </c>
      <c r="C885">
        <f t="shared" ca="1" si="95"/>
        <v>0.87741099229086184</v>
      </c>
      <c r="D885">
        <f t="shared" ca="1" si="95"/>
        <v>0.74504991880899474</v>
      </c>
      <c r="E885">
        <f t="shared" ca="1" si="95"/>
        <v>0.76484195412847444</v>
      </c>
      <c r="F885">
        <f t="shared" ca="1" si="95"/>
        <v>0.43456745094625571</v>
      </c>
      <c r="G885">
        <f t="shared" ca="1" si="95"/>
        <v>0.26022284460813017</v>
      </c>
      <c r="I885">
        <f t="shared" ca="1" si="90"/>
        <v>0.72895059201529067</v>
      </c>
      <c r="J885">
        <f t="shared" ca="1" si="91"/>
        <v>0.73792343254358661</v>
      </c>
      <c r="K885">
        <f t="shared" ca="1" si="92"/>
        <v>0.67725223622412045</v>
      </c>
      <c r="L885">
        <f t="shared" ca="1" si="93"/>
        <v>0.60774733762145539</v>
      </c>
      <c r="M885">
        <f t="shared" ca="1" si="94"/>
        <v>1.4886708697075399</v>
      </c>
    </row>
    <row r="886" spans="1:13" x14ac:dyDescent="0.25">
      <c r="A886">
        <v>885</v>
      </c>
      <c r="B886">
        <f t="shared" ca="1" si="95"/>
        <v>0.39512204635265324</v>
      </c>
      <c r="C886">
        <f t="shared" ca="1" si="95"/>
        <v>0.20341888768714322</v>
      </c>
      <c r="D886">
        <f t="shared" ca="1" si="95"/>
        <v>0.66333524772322416</v>
      </c>
      <c r="E886">
        <f t="shared" ca="1" si="95"/>
        <v>0.94569255167965349</v>
      </c>
      <c r="F886">
        <f t="shared" ca="1" si="95"/>
        <v>0.19729226719545956</v>
      </c>
      <c r="G886">
        <f t="shared" ca="1" si="95"/>
        <v>0.99292805636318138</v>
      </c>
      <c r="I886">
        <f t="shared" ca="1" si="90"/>
        <v>0.4206253939210069</v>
      </c>
      <c r="J886">
        <f t="shared" ca="1" si="91"/>
        <v>0.55189218336066848</v>
      </c>
      <c r="K886">
        <f t="shared" ca="1" si="92"/>
        <v>0.4809722001276267</v>
      </c>
      <c r="L886">
        <f t="shared" ca="1" si="93"/>
        <v>0.56629817616688582</v>
      </c>
      <c r="M886">
        <f t="shared" ca="1" si="94"/>
        <v>1.3871415738776078</v>
      </c>
    </row>
    <row r="887" spans="1:13" x14ac:dyDescent="0.25">
      <c r="A887">
        <v>886</v>
      </c>
      <c r="B887">
        <f t="shared" ca="1" si="95"/>
        <v>0.48413611218182506</v>
      </c>
      <c r="C887">
        <f t="shared" ca="1" si="95"/>
        <v>0.29813487017699081</v>
      </c>
      <c r="D887">
        <f t="shared" ca="1" si="95"/>
        <v>0.55834982909949682</v>
      </c>
      <c r="E887">
        <f t="shared" ca="1" si="95"/>
        <v>0.64152985866516266</v>
      </c>
      <c r="F887">
        <f t="shared" ca="1" si="95"/>
        <v>0.28638292674779398</v>
      </c>
      <c r="G887">
        <f t="shared" ca="1" si="95"/>
        <v>0.80861593711032176</v>
      </c>
      <c r="I887">
        <f t="shared" ca="1" si="90"/>
        <v>0.44687360381943758</v>
      </c>
      <c r="J887">
        <f t="shared" ca="1" si="91"/>
        <v>0.49553766753086881</v>
      </c>
      <c r="K887">
        <f t="shared" ca="1" si="92"/>
        <v>0.45370671937425389</v>
      </c>
      <c r="L887">
        <f t="shared" ca="1" si="93"/>
        <v>0.51285825566359855</v>
      </c>
      <c r="M887">
        <f t="shared" ca="1" si="94"/>
        <v>1.2562410367496573</v>
      </c>
    </row>
    <row r="888" spans="1:13" x14ac:dyDescent="0.25">
      <c r="A888">
        <v>887</v>
      </c>
      <c r="B888">
        <f t="shared" ca="1" si="95"/>
        <v>0.31818770723189804</v>
      </c>
      <c r="C888">
        <f t="shared" ca="1" si="95"/>
        <v>0.85351404627948191</v>
      </c>
      <c r="D888">
        <f t="shared" ca="1" si="95"/>
        <v>0.60659133977008428</v>
      </c>
      <c r="E888">
        <f t="shared" ca="1" si="95"/>
        <v>0.36056429019912761</v>
      </c>
      <c r="F888">
        <f t="shared" ca="1" si="95"/>
        <v>0.33524261356850726</v>
      </c>
      <c r="G888">
        <f t="shared" ca="1" si="95"/>
        <v>0.76670222816112421</v>
      </c>
      <c r="I888">
        <f t="shared" ca="1" si="90"/>
        <v>0.59276436442715486</v>
      </c>
      <c r="J888">
        <f t="shared" ca="1" si="91"/>
        <v>0.53471434587014799</v>
      </c>
      <c r="K888">
        <f t="shared" ca="1" si="92"/>
        <v>0.4948199994098198</v>
      </c>
      <c r="L888">
        <f t="shared" ca="1" si="93"/>
        <v>0.54013370420170392</v>
      </c>
      <c r="M888">
        <f t="shared" ca="1" si="94"/>
        <v>1.3230519681735569</v>
      </c>
    </row>
    <row r="889" spans="1:13" x14ac:dyDescent="0.25">
      <c r="A889">
        <v>888</v>
      </c>
      <c r="B889">
        <f t="shared" ca="1" si="95"/>
        <v>0.72671169628359034</v>
      </c>
      <c r="C889">
        <f t="shared" ca="1" si="95"/>
        <v>0.6269850991257816</v>
      </c>
      <c r="D889">
        <f t="shared" ca="1" si="95"/>
        <v>0.32316129700282048</v>
      </c>
      <c r="E889">
        <f t="shared" ca="1" si="95"/>
        <v>0.78509760505795723</v>
      </c>
      <c r="F889">
        <f t="shared" ca="1" si="95"/>
        <v>0.99974217765204088</v>
      </c>
      <c r="G889">
        <f t="shared" ca="1" si="95"/>
        <v>0.52115882836616667</v>
      </c>
      <c r="I889">
        <f t="shared" ca="1" si="90"/>
        <v>0.55895269747073073</v>
      </c>
      <c r="J889">
        <f t="shared" ca="1" si="91"/>
        <v>0.61548892436753744</v>
      </c>
      <c r="K889">
        <f t="shared" ca="1" si="92"/>
        <v>0.6923395750244381</v>
      </c>
      <c r="L889">
        <f t="shared" ca="1" si="93"/>
        <v>0.66380945058139285</v>
      </c>
      <c r="M889">
        <f t="shared" ca="1" si="94"/>
        <v>1.6259944403616586</v>
      </c>
    </row>
    <row r="890" spans="1:13" x14ac:dyDescent="0.25">
      <c r="A890">
        <v>889</v>
      </c>
      <c r="B890">
        <f t="shared" ca="1" si="95"/>
        <v>0.66393406248376119</v>
      </c>
      <c r="C890">
        <f t="shared" ca="1" si="95"/>
        <v>0.21911125022787825</v>
      </c>
      <c r="D890">
        <f t="shared" ca="1" si="95"/>
        <v>0.86827547794073712</v>
      </c>
      <c r="E890">
        <f t="shared" ca="1" si="95"/>
        <v>0.99067281981377497</v>
      </c>
      <c r="F890">
        <f t="shared" ca="1" si="95"/>
        <v>0.71757205676196389</v>
      </c>
      <c r="G890">
        <f t="shared" ca="1" si="95"/>
        <v>0.8219385620531795</v>
      </c>
      <c r="I890">
        <f t="shared" ca="1" si="90"/>
        <v>0.58377359688412556</v>
      </c>
      <c r="J890">
        <f t="shared" ca="1" si="91"/>
        <v>0.68549840261653794</v>
      </c>
      <c r="K890">
        <f t="shared" ca="1" si="92"/>
        <v>0.69191313344562322</v>
      </c>
      <c r="L890">
        <f t="shared" ca="1" si="93"/>
        <v>0.71358403821354921</v>
      </c>
      <c r="M890">
        <f t="shared" ca="1" si="94"/>
        <v>1.747916782217888</v>
      </c>
    </row>
    <row r="891" spans="1:13" x14ac:dyDescent="0.25">
      <c r="A891">
        <v>890</v>
      </c>
      <c r="B891">
        <f t="shared" ca="1" si="95"/>
        <v>0.58005006005623083</v>
      </c>
      <c r="C891">
        <f t="shared" ca="1" si="95"/>
        <v>0.29591709937226229</v>
      </c>
      <c r="D891">
        <f t="shared" ca="1" si="95"/>
        <v>0.2118900127907708</v>
      </c>
      <c r="E891">
        <f t="shared" ca="1" si="95"/>
        <v>0.61099880206148516</v>
      </c>
      <c r="F891">
        <f t="shared" ca="1" si="95"/>
        <v>0.23910880044084626</v>
      </c>
      <c r="G891">
        <f t="shared" ca="1" si="95"/>
        <v>0.19442048422603808</v>
      </c>
      <c r="I891">
        <f t="shared" ca="1" si="90"/>
        <v>0.36261905740642125</v>
      </c>
      <c r="J891">
        <f t="shared" ca="1" si="91"/>
        <v>0.42471399357018724</v>
      </c>
      <c r="K891">
        <f t="shared" ca="1" si="92"/>
        <v>0.38759295494431906</v>
      </c>
      <c r="L891">
        <f t="shared" ca="1" si="93"/>
        <v>0.35539754315793887</v>
      </c>
      <c r="M891">
        <f t="shared" ca="1" si="94"/>
        <v>0.87054263657571307</v>
      </c>
    </row>
    <row r="892" spans="1:13" x14ac:dyDescent="0.25">
      <c r="A892">
        <v>891</v>
      </c>
      <c r="B892">
        <f t="shared" ca="1" si="95"/>
        <v>0.29044473227038647</v>
      </c>
      <c r="C892">
        <f t="shared" ca="1" si="95"/>
        <v>0.84611449919241466</v>
      </c>
      <c r="D892">
        <f t="shared" ca="1" si="95"/>
        <v>7.7525119872326242E-2</v>
      </c>
      <c r="E892">
        <f t="shared" ca="1" si="95"/>
        <v>0.22931330119423976</v>
      </c>
      <c r="F892">
        <f t="shared" ca="1" si="95"/>
        <v>0.6089874738830765</v>
      </c>
      <c r="G892">
        <f t="shared" ca="1" si="95"/>
        <v>0.51947825605411069</v>
      </c>
      <c r="I892">
        <f t="shared" ca="1" si="90"/>
        <v>0.40469478377837581</v>
      </c>
      <c r="J892">
        <f t="shared" ca="1" si="91"/>
        <v>0.36084941313234176</v>
      </c>
      <c r="K892">
        <f t="shared" ca="1" si="92"/>
        <v>0.41047702528248864</v>
      </c>
      <c r="L892">
        <f t="shared" ca="1" si="93"/>
        <v>0.42864389707775902</v>
      </c>
      <c r="M892">
        <f t="shared" ca="1" si="94"/>
        <v>1.0499588291985789</v>
      </c>
    </row>
    <row r="893" spans="1:13" x14ac:dyDescent="0.25">
      <c r="A893">
        <v>892</v>
      </c>
      <c r="B893">
        <f t="shared" ca="1" si="95"/>
        <v>0.10684333800427237</v>
      </c>
      <c r="C893">
        <f t="shared" ca="1" si="95"/>
        <v>0.27138604613655881</v>
      </c>
      <c r="D893">
        <f t="shared" ca="1" si="95"/>
        <v>0.75115964821088399</v>
      </c>
      <c r="E893">
        <f t="shared" ca="1" si="95"/>
        <v>6.1764591778883604E-2</v>
      </c>
      <c r="F893">
        <f t="shared" ca="1" si="95"/>
        <v>0.89688659776571111</v>
      </c>
      <c r="G893">
        <f t="shared" ca="1" si="95"/>
        <v>0.15720120275930427</v>
      </c>
      <c r="I893">
        <f t="shared" ca="1" si="90"/>
        <v>0.37646301078390509</v>
      </c>
      <c r="J893">
        <f t="shared" ca="1" si="91"/>
        <v>0.29778840603264972</v>
      </c>
      <c r="K893">
        <f t="shared" ca="1" si="92"/>
        <v>0.41760804437926202</v>
      </c>
      <c r="L893">
        <f t="shared" ca="1" si="93"/>
        <v>0.37420690410926905</v>
      </c>
      <c r="M893">
        <f t="shared" ca="1" si="94"/>
        <v>0.91661597329430278</v>
      </c>
    </row>
    <row r="894" spans="1:13" x14ac:dyDescent="0.25">
      <c r="A894">
        <v>893</v>
      </c>
      <c r="B894">
        <f t="shared" ca="1" si="95"/>
        <v>0.21563604178251639</v>
      </c>
      <c r="C894">
        <f t="shared" ca="1" si="95"/>
        <v>0.95975073504191288</v>
      </c>
      <c r="D894">
        <f t="shared" ca="1" si="95"/>
        <v>0.15049015318672043</v>
      </c>
      <c r="E894">
        <f t="shared" ca="1" si="95"/>
        <v>0.7944801726602887</v>
      </c>
      <c r="F894">
        <f t="shared" ca="1" si="95"/>
        <v>0.65172993558768477</v>
      </c>
      <c r="G894">
        <f t="shared" ca="1" si="95"/>
        <v>0.52247717574698371</v>
      </c>
      <c r="I894">
        <f t="shared" ca="1" si="90"/>
        <v>0.44195897667038325</v>
      </c>
      <c r="J894">
        <f t="shared" ca="1" si="91"/>
        <v>0.53008927566785957</v>
      </c>
      <c r="K894">
        <f t="shared" ca="1" si="92"/>
        <v>0.55441740765182457</v>
      </c>
      <c r="L894">
        <f t="shared" ca="1" si="93"/>
        <v>0.54909403566768444</v>
      </c>
      <c r="M894">
        <f t="shared" ca="1" si="94"/>
        <v>1.3450002081914134</v>
      </c>
    </row>
    <row r="895" spans="1:13" x14ac:dyDescent="0.25">
      <c r="A895">
        <v>894</v>
      </c>
      <c r="B895">
        <f t="shared" ca="1" si="95"/>
        <v>0.56418922877687305</v>
      </c>
      <c r="C895">
        <f t="shared" ca="1" si="95"/>
        <v>0.50668294815866177</v>
      </c>
      <c r="D895">
        <f t="shared" ca="1" si="95"/>
        <v>0.58783461607045939</v>
      </c>
      <c r="E895">
        <f t="shared" ca="1" si="95"/>
        <v>0.60476375567930207</v>
      </c>
      <c r="F895">
        <f t="shared" ca="1" si="95"/>
        <v>0.38610015007915444</v>
      </c>
      <c r="G895">
        <f t="shared" ca="1" si="95"/>
        <v>0.23596281557950716</v>
      </c>
      <c r="I895">
        <f t="shared" ca="1" si="90"/>
        <v>0.55290226433533141</v>
      </c>
      <c r="J895">
        <f t="shared" ca="1" si="91"/>
        <v>0.56586763717132404</v>
      </c>
      <c r="K895">
        <f t="shared" ca="1" si="92"/>
        <v>0.52991413975289015</v>
      </c>
      <c r="L895">
        <f t="shared" ca="1" si="93"/>
        <v>0.48092225239065961</v>
      </c>
      <c r="M895">
        <f t="shared" ca="1" si="94"/>
        <v>1.1780141243071034</v>
      </c>
    </row>
    <row r="896" spans="1:13" x14ac:dyDescent="0.25">
      <c r="A896">
        <v>895</v>
      </c>
      <c r="B896">
        <f t="shared" ca="1" si="95"/>
        <v>0.68864369828119232</v>
      </c>
      <c r="C896">
        <f t="shared" ca="1" si="95"/>
        <v>0.28081543524508057</v>
      </c>
      <c r="D896">
        <f t="shared" ca="1" si="95"/>
        <v>8.2475977849524096E-2</v>
      </c>
      <c r="E896">
        <f t="shared" ca="1" si="95"/>
        <v>0.51276611916877768</v>
      </c>
      <c r="F896">
        <f t="shared" ca="1" si="95"/>
        <v>0.25898237828505632</v>
      </c>
      <c r="G896">
        <f t="shared" ca="1" si="95"/>
        <v>0.37898086106108231</v>
      </c>
      <c r="I896">
        <f t="shared" ca="1" si="90"/>
        <v>0.35064503712526562</v>
      </c>
      <c r="J896">
        <f t="shared" ca="1" si="91"/>
        <v>0.39117530763614361</v>
      </c>
      <c r="K896">
        <f t="shared" ca="1" si="92"/>
        <v>0.36473672176592614</v>
      </c>
      <c r="L896">
        <f t="shared" ca="1" si="93"/>
        <v>0.36711074498178548</v>
      </c>
      <c r="M896">
        <f t="shared" ca="1" si="94"/>
        <v>0.89923400429837452</v>
      </c>
    </row>
    <row r="897" spans="1:13" x14ac:dyDescent="0.25">
      <c r="A897">
        <v>896</v>
      </c>
      <c r="B897">
        <f t="shared" ca="1" si="95"/>
        <v>0.79350183353757153</v>
      </c>
      <c r="C897">
        <f t="shared" ca="1" si="95"/>
        <v>0.98456626878572595</v>
      </c>
      <c r="D897">
        <f t="shared" ca="1" si="95"/>
        <v>1.8139437978073047E-2</v>
      </c>
      <c r="E897">
        <f t="shared" ca="1" si="95"/>
        <v>0.16255868844895283</v>
      </c>
      <c r="F897">
        <f t="shared" ca="1" si="95"/>
        <v>0.22603005997540071</v>
      </c>
      <c r="G897">
        <f t="shared" ca="1" si="95"/>
        <v>9.1033101054274645E-2</v>
      </c>
      <c r="I897">
        <f t="shared" ca="1" si="90"/>
        <v>0.59873584676712355</v>
      </c>
      <c r="J897">
        <f t="shared" ca="1" si="91"/>
        <v>0.48969155718758084</v>
      </c>
      <c r="K897">
        <f t="shared" ca="1" si="92"/>
        <v>0.43695925774514482</v>
      </c>
      <c r="L897">
        <f t="shared" ca="1" si="93"/>
        <v>0.37930489829666647</v>
      </c>
      <c r="M897">
        <f t="shared" ca="1" si="94"/>
        <v>0.92910345776510095</v>
      </c>
    </row>
    <row r="898" spans="1:13" x14ac:dyDescent="0.25">
      <c r="A898">
        <v>897</v>
      </c>
      <c r="B898">
        <f t="shared" ca="1" si="95"/>
        <v>6.5785220307424619E-2</v>
      </c>
      <c r="C898">
        <f t="shared" ca="1" si="95"/>
        <v>0.95257694578473429</v>
      </c>
      <c r="D898">
        <f t="shared" ca="1" si="95"/>
        <v>0.32979158939793307</v>
      </c>
      <c r="E898">
        <f t="shared" ca="1" si="95"/>
        <v>0.12331979301837048</v>
      </c>
      <c r="F898">
        <f t="shared" ca="1" si="95"/>
        <v>0.69061400357780156</v>
      </c>
      <c r="G898">
        <f t="shared" ca="1" si="95"/>
        <v>0.39307166222091983</v>
      </c>
      <c r="I898">
        <f t="shared" ca="1" si="90"/>
        <v>0.44938458516336399</v>
      </c>
      <c r="J898">
        <f t="shared" ca="1" si="91"/>
        <v>0.36786838712711561</v>
      </c>
      <c r="K898">
        <f t="shared" ca="1" si="92"/>
        <v>0.43241751041725279</v>
      </c>
      <c r="L898">
        <f t="shared" ca="1" si="93"/>
        <v>0.42585986905119727</v>
      </c>
      <c r="M898">
        <f t="shared" ca="1" si="94"/>
        <v>1.0431393811038949</v>
      </c>
    </row>
    <row r="899" spans="1:13" x14ac:dyDescent="0.25">
      <c r="A899">
        <v>898</v>
      </c>
      <c r="B899">
        <f t="shared" ca="1" si="95"/>
        <v>0.34221189631605808</v>
      </c>
      <c r="C899">
        <f t="shared" ca="1" si="95"/>
        <v>0.77488304722807577</v>
      </c>
      <c r="D899">
        <f t="shared" ca="1" si="95"/>
        <v>0.60903366397614611</v>
      </c>
      <c r="E899">
        <f t="shared" ca="1" si="95"/>
        <v>0.40910968157416516</v>
      </c>
      <c r="F899">
        <f t="shared" ca="1" si="95"/>
        <v>0.4503745359969481</v>
      </c>
      <c r="G899">
        <f t="shared" ca="1" si="95"/>
        <v>0.78796078616801291</v>
      </c>
      <c r="I899">
        <f t="shared" ref="I899:I962" ca="1" si="96">SUM(B899:D899)/3</f>
        <v>0.57537620250676003</v>
      </c>
      <c r="J899">
        <f t="shared" ref="J899:J962" ca="1" si="97">SUM(B899:E899)/4</f>
        <v>0.53380957227361125</v>
      </c>
      <c r="K899">
        <f t="shared" ref="K899:K962" ca="1" si="98">SUM(B899:F899)/5</f>
        <v>0.51712256501827869</v>
      </c>
      <c r="L899">
        <f t="shared" ref="L899:L962" ca="1" si="99">SUM(B899:G899)/6</f>
        <v>0.56226226854323436</v>
      </c>
      <c r="M899">
        <f t="shared" ref="M899:M962" ca="1" si="100">L899*SQRT(6)</f>
        <v>1.3772556595506531</v>
      </c>
    </row>
    <row r="900" spans="1:13" x14ac:dyDescent="0.25">
      <c r="A900">
        <v>899</v>
      </c>
      <c r="B900">
        <f t="shared" ca="1" si="95"/>
        <v>2.878536422699296E-2</v>
      </c>
      <c r="C900">
        <f t="shared" ca="1" si="95"/>
        <v>0.72598982032370174</v>
      </c>
      <c r="D900">
        <f t="shared" ca="1" si="95"/>
        <v>0.82572876392982719</v>
      </c>
      <c r="E900">
        <f t="shared" ca="1" si="95"/>
        <v>0.6498700084454655</v>
      </c>
      <c r="F900">
        <f t="shared" ca="1" si="95"/>
        <v>0.63739970397290968</v>
      </c>
      <c r="G900">
        <f t="shared" ca="1" si="95"/>
        <v>0.63534550929260225</v>
      </c>
      <c r="I900">
        <f t="shared" ca="1" si="96"/>
        <v>0.52683464949350733</v>
      </c>
      <c r="J900">
        <f t="shared" ca="1" si="97"/>
        <v>0.55759348923149687</v>
      </c>
      <c r="K900">
        <f t="shared" ca="1" si="98"/>
        <v>0.57355473217977937</v>
      </c>
      <c r="L900">
        <f t="shared" ca="1" si="99"/>
        <v>0.58385319503191657</v>
      </c>
      <c r="M900">
        <f t="shared" ca="1" si="100"/>
        <v>1.430142412521866</v>
      </c>
    </row>
    <row r="901" spans="1:13" x14ac:dyDescent="0.25">
      <c r="A901">
        <v>900</v>
      </c>
      <c r="B901">
        <f t="shared" ca="1" si="95"/>
        <v>0.92618267021733602</v>
      </c>
      <c r="C901">
        <f t="shared" ca="1" si="95"/>
        <v>0.62438967054193761</v>
      </c>
      <c r="D901">
        <f t="shared" ca="1" si="95"/>
        <v>0.77122899306113268</v>
      </c>
      <c r="E901">
        <f t="shared" ca="1" si="95"/>
        <v>0.70292170025532197</v>
      </c>
      <c r="F901">
        <f t="shared" ca="1" si="95"/>
        <v>0.53588897422188631</v>
      </c>
      <c r="G901">
        <f t="shared" ca="1" si="95"/>
        <v>0.45213959201722442</v>
      </c>
      <c r="I901">
        <f t="shared" ca="1" si="96"/>
        <v>0.7739337779401354</v>
      </c>
      <c r="J901">
        <f t="shared" ca="1" si="97"/>
        <v>0.75618075851893207</v>
      </c>
      <c r="K901">
        <f t="shared" ca="1" si="98"/>
        <v>0.7121224016595229</v>
      </c>
      <c r="L901">
        <f t="shared" ca="1" si="99"/>
        <v>0.66879193338580656</v>
      </c>
      <c r="M901">
        <f t="shared" ca="1" si="100"/>
        <v>1.6381989808846635</v>
      </c>
    </row>
    <row r="902" spans="1:13" x14ac:dyDescent="0.25">
      <c r="A902">
        <v>901</v>
      </c>
      <c r="B902">
        <f t="shared" ca="1" si="95"/>
        <v>0.89457819809723726</v>
      </c>
      <c r="C902">
        <f t="shared" ca="1" si="95"/>
        <v>0.51498586636610511</v>
      </c>
      <c r="D902">
        <f t="shared" ca="1" si="95"/>
        <v>0.14052989239272518</v>
      </c>
      <c r="E902">
        <f t="shared" ca="1" si="95"/>
        <v>0.22257586540282548</v>
      </c>
      <c r="F902">
        <f t="shared" ca="1" si="95"/>
        <v>0.26719106545105276</v>
      </c>
      <c r="G902">
        <f t="shared" ca="1" si="95"/>
        <v>0.34320343763413064</v>
      </c>
      <c r="I902">
        <f t="shared" ca="1" si="96"/>
        <v>0.51669798561868918</v>
      </c>
      <c r="J902">
        <f t="shared" ca="1" si="97"/>
        <v>0.44316745556472326</v>
      </c>
      <c r="K902">
        <f t="shared" ca="1" si="98"/>
        <v>0.40797217754198911</v>
      </c>
      <c r="L902">
        <f t="shared" ca="1" si="99"/>
        <v>0.39717738755734605</v>
      </c>
      <c r="M902">
        <f t="shared" ca="1" si="100"/>
        <v>0.97288193688713809</v>
      </c>
    </row>
    <row r="903" spans="1:13" x14ac:dyDescent="0.25">
      <c r="A903">
        <v>902</v>
      </c>
      <c r="B903">
        <f t="shared" ca="1" si="95"/>
        <v>0.10500724404207384</v>
      </c>
      <c r="C903">
        <f t="shared" ca="1" si="95"/>
        <v>0.70206143840624702</v>
      </c>
      <c r="D903">
        <f t="shared" ca="1" si="95"/>
        <v>0.18821065599523612</v>
      </c>
      <c r="E903">
        <f t="shared" ca="1" si="95"/>
        <v>0.33862605968976844</v>
      </c>
      <c r="F903">
        <f t="shared" ca="1" si="95"/>
        <v>0.93989747418185421</v>
      </c>
      <c r="G903">
        <f t="shared" ca="1" si="95"/>
        <v>0.70428196865111092</v>
      </c>
      <c r="I903">
        <f t="shared" ca="1" si="96"/>
        <v>0.33175977948118568</v>
      </c>
      <c r="J903">
        <f t="shared" ca="1" si="97"/>
        <v>0.33347634953333138</v>
      </c>
      <c r="K903">
        <f t="shared" ca="1" si="98"/>
        <v>0.45476057446303597</v>
      </c>
      <c r="L903">
        <f t="shared" ca="1" si="99"/>
        <v>0.4963474734943818</v>
      </c>
      <c r="M903">
        <f t="shared" ca="1" si="100"/>
        <v>1.2157980451808335</v>
      </c>
    </row>
    <row r="904" spans="1:13" x14ac:dyDescent="0.25">
      <c r="A904">
        <v>903</v>
      </c>
      <c r="B904">
        <f t="shared" ca="1" si="95"/>
        <v>0.71730962969280609</v>
      </c>
      <c r="C904">
        <f t="shared" ca="1" si="95"/>
        <v>0.44875099159686249</v>
      </c>
      <c r="D904">
        <f t="shared" ca="1" si="95"/>
        <v>0.36536624578140775</v>
      </c>
      <c r="E904">
        <f t="shared" ca="1" si="95"/>
        <v>0.99958200680542797</v>
      </c>
      <c r="F904">
        <f t="shared" ca="1" si="95"/>
        <v>0.63540289392048643</v>
      </c>
      <c r="G904">
        <f t="shared" ca="1" si="95"/>
        <v>0.76105157685578795</v>
      </c>
      <c r="I904">
        <f t="shared" ca="1" si="96"/>
        <v>0.51047562235702537</v>
      </c>
      <c r="J904">
        <f t="shared" ca="1" si="97"/>
        <v>0.6327522184691261</v>
      </c>
      <c r="K904">
        <f t="shared" ca="1" si="98"/>
        <v>0.63328235355939821</v>
      </c>
      <c r="L904">
        <f t="shared" ca="1" si="99"/>
        <v>0.65457722410879648</v>
      </c>
      <c r="M904">
        <f t="shared" ca="1" si="100"/>
        <v>1.6033801963139824</v>
      </c>
    </row>
    <row r="905" spans="1:13" x14ac:dyDescent="0.25">
      <c r="A905">
        <v>904</v>
      </c>
      <c r="B905">
        <f t="shared" ca="1" si="95"/>
        <v>0.35196779927099364</v>
      </c>
      <c r="C905">
        <f t="shared" ca="1" si="95"/>
        <v>0.30033468722726042</v>
      </c>
      <c r="D905">
        <f t="shared" ca="1" si="95"/>
        <v>0.81940012015706354</v>
      </c>
      <c r="E905">
        <f t="shared" ca="1" si="95"/>
        <v>0.33953860083357423</v>
      </c>
      <c r="F905">
        <f t="shared" ca="1" si="95"/>
        <v>0.75946505157099975</v>
      </c>
      <c r="G905">
        <f t="shared" ca="1" si="95"/>
        <v>0.40625223141634437</v>
      </c>
      <c r="I905">
        <f t="shared" ca="1" si="96"/>
        <v>0.49056753555177252</v>
      </c>
      <c r="J905">
        <f t="shared" ca="1" si="97"/>
        <v>0.45281030187222293</v>
      </c>
      <c r="K905">
        <f t="shared" ca="1" si="98"/>
        <v>0.51414125181197823</v>
      </c>
      <c r="L905">
        <f t="shared" ca="1" si="99"/>
        <v>0.49615974841270588</v>
      </c>
      <c r="M905">
        <f t="shared" ca="1" si="100"/>
        <v>1.2153382145188052</v>
      </c>
    </row>
    <row r="906" spans="1:13" x14ac:dyDescent="0.25">
      <c r="A906">
        <v>905</v>
      </c>
      <c r="B906">
        <f t="shared" ca="1" si="95"/>
        <v>0.85358215492044753</v>
      </c>
      <c r="C906">
        <f t="shared" ca="1" si="95"/>
        <v>0.66219900134764831</v>
      </c>
      <c r="D906">
        <f t="shared" ca="1" si="95"/>
        <v>0.92003500612192401</v>
      </c>
      <c r="E906">
        <f t="shared" ca="1" si="95"/>
        <v>0.94153653003137128</v>
      </c>
      <c r="F906">
        <f t="shared" ca="1" si="95"/>
        <v>0.71266876005428847</v>
      </c>
      <c r="G906">
        <f t="shared" ca="1" si="95"/>
        <v>0.6730194259397535</v>
      </c>
      <c r="I906">
        <f t="shared" ca="1" si="96"/>
        <v>0.81193872079667317</v>
      </c>
      <c r="J906">
        <f t="shared" ca="1" si="97"/>
        <v>0.84433817310534776</v>
      </c>
      <c r="K906">
        <f t="shared" ca="1" si="98"/>
        <v>0.8180042904951359</v>
      </c>
      <c r="L906">
        <f t="shared" ca="1" si="99"/>
        <v>0.79384014640257217</v>
      </c>
      <c r="M906">
        <f t="shared" ca="1" si="100"/>
        <v>1.9445032960225967</v>
      </c>
    </row>
    <row r="907" spans="1:13" x14ac:dyDescent="0.25">
      <c r="A907">
        <v>906</v>
      </c>
      <c r="B907">
        <f t="shared" ca="1" si="95"/>
        <v>0.4703216967435484</v>
      </c>
      <c r="C907">
        <f t="shared" ca="1" si="95"/>
        <v>0.46764799429119064</v>
      </c>
      <c r="D907">
        <f t="shared" ca="1" si="95"/>
        <v>0.84211604641315463</v>
      </c>
      <c r="E907">
        <f t="shared" ca="1" si="95"/>
        <v>0.38553168744205069</v>
      </c>
      <c r="F907">
        <f t="shared" ca="1" si="95"/>
        <v>0.81274166517094559</v>
      </c>
      <c r="G907">
        <f t="shared" ca="1" si="95"/>
        <v>0.89152658827697451</v>
      </c>
      <c r="I907">
        <f t="shared" ca="1" si="96"/>
        <v>0.59336191248263115</v>
      </c>
      <c r="J907">
        <f t="shared" ca="1" si="97"/>
        <v>0.54140435622248606</v>
      </c>
      <c r="K907">
        <f t="shared" ca="1" si="98"/>
        <v>0.59567181801217794</v>
      </c>
      <c r="L907">
        <f t="shared" ca="1" si="99"/>
        <v>0.64498094638964398</v>
      </c>
      <c r="M907">
        <f t="shared" ca="1" si="100"/>
        <v>1.5798742124720198</v>
      </c>
    </row>
    <row r="908" spans="1:13" x14ac:dyDescent="0.25">
      <c r="A908">
        <v>907</v>
      </c>
      <c r="B908">
        <f t="shared" ca="1" si="95"/>
        <v>0.4095374628027324</v>
      </c>
      <c r="C908">
        <f t="shared" ca="1" si="95"/>
        <v>0.1319576728795776</v>
      </c>
      <c r="D908">
        <f t="shared" ca="1" si="95"/>
        <v>0.99749524600047157</v>
      </c>
      <c r="E908">
        <f t="shared" ca="1" si="95"/>
        <v>0.29555433297609612</v>
      </c>
      <c r="F908">
        <f t="shared" ca="1" si="95"/>
        <v>0.82552766398168964</v>
      </c>
      <c r="G908">
        <f t="shared" ca="1" si="95"/>
        <v>0.99627518986163588</v>
      </c>
      <c r="I908">
        <f t="shared" ca="1" si="96"/>
        <v>0.51299679389426045</v>
      </c>
      <c r="J908">
        <f t="shared" ca="1" si="97"/>
        <v>0.4586361786647194</v>
      </c>
      <c r="K908">
        <f t="shared" ca="1" si="98"/>
        <v>0.53201447572811345</v>
      </c>
      <c r="L908">
        <f t="shared" ca="1" si="99"/>
        <v>0.60939126141703392</v>
      </c>
      <c r="M908">
        <f t="shared" ca="1" si="100"/>
        <v>1.4926976441827267</v>
      </c>
    </row>
    <row r="909" spans="1:13" x14ac:dyDescent="0.25">
      <c r="A909">
        <v>908</v>
      </c>
      <c r="B909">
        <f t="shared" ca="1" si="95"/>
        <v>0.65844879093197517</v>
      </c>
      <c r="C909">
        <f t="shared" ca="1" si="95"/>
        <v>0.9118752490344908</v>
      </c>
      <c r="D909">
        <f t="shared" ca="1" si="95"/>
        <v>0.61271123203016242</v>
      </c>
      <c r="E909">
        <f t="shared" ref="B909:G951" ca="1" si="101">RAND()</f>
        <v>7.0417136017836945E-2</v>
      </c>
      <c r="F909">
        <f t="shared" ca="1" si="101"/>
        <v>0.21828048512848686</v>
      </c>
      <c r="G909">
        <f t="shared" ca="1" si="101"/>
        <v>0.86927026099997273</v>
      </c>
      <c r="I909">
        <f t="shared" ca="1" si="96"/>
        <v>0.72767842399887606</v>
      </c>
      <c r="J909">
        <f t="shared" ca="1" si="97"/>
        <v>0.56336310200361628</v>
      </c>
      <c r="K909">
        <f t="shared" ca="1" si="98"/>
        <v>0.49434657862859038</v>
      </c>
      <c r="L909">
        <f t="shared" ca="1" si="99"/>
        <v>0.55683385902382077</v>
      </c>
      <c r="M909">
        <f t="shared" ca="1" si="100"/>
        <v>1.3639588261132232</v>
      </c>
    </row>
    <row r="910" spans="1:13" x14ac:dyDescent="0.25">
      <c r="A910">
        <v>909</v>
      </c>
      <c r="B910">
        <f t="shared" ca="1" si="101"/>
        <v>0.64866052565234655</v>
      </c>
      <c r="C910">
        <f t="shared" ca="1" si="101"/>
        <v>4.8496755510193057E-2</v>
      </c>
      <c r="D910">
        <f t="shared" ca="1" si="101"/>
        <v>0.51150880867371451</v>
      </c>
      <c r="E910">
        <f t="shared" ca="1" si="101"/>
        <v>0.47234102955118495</v>
      </c>
      <c r="F910">
        <f t="shared" ca="1" si="101"/>
        <v>0.78513784874886738</v>
      </c>
      <c r="G910">
        <f t="shared" ca="1" si="101"/>
        <v>0.6283446613846787</v>
      </c>
      <c r="I910">
        <f t="shared" ca="1" si="96"/>
        <v>0.40288869661208465</v>
      </c>
      <c r="J910">
        <f t="shared" ca="1" si="97"/>
        <v>0.42025177984685974</v>
      </c>
      <c r="K910">
        <f t="shared" ca="1" si="98"/>
        <v>0.49322899362726125</v>
      </c>
      <c r="L910">
        <f t="shared" ca="1" si="99"/>
        <v>0.51574827158683079</v>
      </c>
      <c r="M910">
        <f t="shared" ca="1" si="100"/>
        <v>1.2633201011100947</v>
      </c>
    </row>
    <row r="911" spans="1:13" x14ac:dyDescent="0.25">
      <c r="A911">
        <v>910</v>
      </c>
      <c r="B911">
        <f t="shared" ca="1" si="101"/>
        <v>0.85332757724129826</v>
      </c>
      <c r="C911">
        <f t="shared" ca="1" si="101"/>
        <v>0.90745206879301177</v>
      </c>
      <c r="D911">
        <f t="shared" ca="1" si="101"/>
        <v>0.48141972327440252</v>
      </c>
      <c r="E911">
        <f t="shared" ca="1" si="101"/>
        <v>0.85853088332432237</v>
      </c>
      <c r="F911">
        <f t="shared" ca="1" si="101"/>
        <v>0.44350681901031386</v>
      </c>
      <c r="G911">
        <f t="shared" ca="1" si="101"/>
        <v>0.49982987512302535</v>
      </c>
      <c r="I911">
        <f t="shared" ca="1" si="96"/>
        <v>0.74739978976957078</v>
      </c>
      <c r="J911">
        <f t="shared" ca="1" si="97"/>
        <v>0.77518256315825873</v>
      </c>
      <c r="K911">
        <f t="shared" ca="1" si="98"/>
        <v>0.70884741432866982</v>
      </c>
      <c r="L911">
        <f t="shared" ca="1" si="99"/>
        <v>0.6740111577943958</v>
      </c>
      <c r="M911">
        <f t="shared" ca="1" si="100"/>
        <v>1.6509834175387865</v>
      </c>
    </row>
    <row r="912" spans="1:13" x14ac:dyDescent="0.25">
      <c r="A912">
        <v>911</v>
      </c>
      <c r="B912">
        <f t="shared" ca="1" si="101"/>
        <v>0.17475848414528183</v>
      </c>
      <c r="C912">
        <f t="shared" ca="1" si="101"/>
        <v>0.49025720314096299</v>
      </c>
      <c r="D912">
        <f t="shared" ca="1" si="101"/>
        <v>0.8278136438247431</v>
      </c>
      <c r="E912">
        <f t="shared" ca="1" si="101"/>
        <v>0.96941160393517667</v>
      </c>
      <c r="F912">
        <f t="shared" ca="1" si="101"/>
        <v>0.52244826094580532</v>
      </c>
      <c r="G912">
        <f t="shared" ca="1" si="101"/>
        <v>0.19966993789854348</v>
      </c>
      <c r="I912">
        <f t="shared" ca="1" si="96"/>
        <v>0.49760977703699599</v>
      </c>
      <c r="J912">
        <f t="shared" ca="1" si="97"/>
        <v>0.61556023376154112</v>
      </c>
      <c r="K912">
        <f t="shared" ca="1" si="98"/>
        <v>0.59693783919839394</v>
      </c>
      <c r="L912">
        <f t="shared" ca="1" si="99"/>
        <v>0.53072652231508555</v>
      </c>
      <c r="M912">
        <f t="shared" ca="1" si="100"/>
        <v>1.3000091726337895</v>
      </c>
    </row>
    <row r="913" spans="1:13" x14ac:dyDescent="0.25">
      <c r="A913">
        <v>912</v>
      </c>
      <c r="B913">
        <f t="shared" ca="1" si="101"/>
        <v>0.24692100296244901</v>
      </c>
      <c r="C913">
        <f t="shared" ca="1" si="101"/>
        <v>0.76808502914622145</v>
      </c>
      <c r="D913">
        <f t="shared" ca="1" si="101"/>
        <v>0.96821905920686457</v>
      </c>
      <c r="E913">
        <f t="shared" ca="1" si="101"/>
        <v>0.51824203812935121</v>
      </c>
      <c r="F913">
        <f t="shared" ca="1" si="101"/>
        <v>0.96782644476325264</v>
      </c>
      <c r="G913">
        <f t="shared" ca="1" si="101"/>
        <v>0.18597783970093773</v>
      </c>
      <c r="I913">
        <f t="shared" ca="1" si="96"/>
        <v>0.66107503043851168</v>
      </c>
      <c r="J913">
        <f t="shared" ca="1" si="97"/>
        <v>0.62536678236122156</v>
      </c>
      <c r="K913">
        <f t="shared" ca="1" si="98"/>
        <v>0.69385871484162776</v>
      </c>
      <c r="L913">
        <f t="shared" ca="1" si="99"/>
        <v>0.60921190231817945</v>
      </c>
      <c r="M913">
        <f t="shared" ca="1" si="100"/>
        <v>1.4922583059098078</v>
      </c>
    </row>
    <row r="914" spans="1:13" x14ac:dyDescent="0.25">
      <c r="A914">
        <v>913</v>
      </c>
      <c r="B914">
        <f t="shared" ca="1" si="101"/>
        <v>0.25709086718748442</v>
      </c>
      <c r="C914">
        <f t="shared" ca="1" si="101"/>
        <v>0.34961764658577021</v>
      </c>
      <c r="D914">
        <f t="shared" ca="1" si="101"/>
        <v>0.45938298651412668</v>
      </c>
      <c r="E914">
        <f t="shared" ca="1" si="101"/>
        <v>0.54975284915146261</v>
      </c>
      <c r="F914">
        <f t="shared" ca="1" si="101"/>
        <v>0.74053190991649065</v>
      </c>
      <c r="G914">
        <f t="shared" ca="1" si="101"/>
        <v>0.13237615698240823</v>
      </c>
      <c r="I914">
        <f t="shared" ca="1" si="96"/>
        <v>0.35536383342912714</v>
      </c>
      <c r="J914">
        <f t="shared" ca="1" si="97"/>
        <v>0.40396108735971104</v>
      </c>
      <c r="K914">
        <f t="shared" ca="1" si="98"/>
        <v>0.47127525187106689</v>
      </c>
      <c r="L914">
        <f t="shared" ca="1" si="99"/>
        <v>0.41479206938962382</v>
      </c>
      <c r="M914">
        <f t="shared" ca="1" si="100"/>
        <v>1.0160289193576917</v>
      </c>
    </row>
    <row r="915" spans="1:13" x14ac:dyDescent="0.25">
      <c r="A915">
        <v>914</v>
      </c>
      <c r="B915">
        <f t="shared" ca="1" si="101"/>
        <v>0.74118385757870686</v>
      </c>
      <c r="C915">
        <f t="shared" ca="1" si="101"/>
        <v>0.74658162341592338</v>
      </c>
      <c r="D915">
        <f t="shared" ca="1" si="101"/>
        <v>0.50925291579568654</v>
      </c>
      <c r="E915">
        <f t="shared" ca="1" si="101"/>
        <v>0.93376195802841599</v>
      </c>
      <c r="F915">
        <f t="shared" ca="1" si="101"/>
        <v>0.8107587934869529</v>
      </c>
      <c r="G915">
        <f t="shared" ca="1" si="101"/>
        <v>0.55457651124725982</v>
      </c>
      <c r="I915">
        <f t="shared" ca="1" si="96"/>
        <v>0.66567279893010556</v>
      </c>
      <c r="J915">
        <f t="shared" ca="1" si="97"/>
        <v>0.73269508870468325</v>
      </c>
      <c r="K915">
        <f t="shared" ca="1" si="98"/>
        <v>0.74830782966113718</v>
      </c>
      <c r="L915">
        <f t="shared" ca="1" si="99"/>
        <v>0.71601927659215769</v>
      </c>
      <c r="M915">
        <f t="shared" ca="1" si="100"/>
        <v>1.7538818736475215</v>
      </c>
    </row>
    <row r="916" spans="1:13" x14ac:dyDescent="0.25">
      <c r="A916">
        <v>915</v>
      </c>
      <c r="B916">
        <f t="shared" ca="1" si="101"/>
        <v>0.5990442709760333</v>
      </c>
      <c r="C916">
        <f t="shared" ca="1" si="101"/>
        <v>0.28777300405353667</v>
      </c>
      <c r="D916">
        <f t="shared" ca="1" si="101"/>
        <v>0.19637772201711146</v>
      </c>
      <c r="E916">
        <f t="shared" ca="1" si="101"/>
        <v>0.16190158219204498</v>
      </c>
      <c r="F916">
        <f t="shared" ca="1" si="101"/>
        <v>0.19514943117098893</v>
      </c>
      <c r="G916">
        <f t="shared" ca="1" si="101"/>
        <v>0.70345090023473678</v>
      </c>
      <c r="I916">
        <f t="shared" ca="1" si="96"/>
        <v>0.36106499901556049</v>
      </c>
      <c r="J916">
        <f t="shared" ca="1" si="97"/>
        <v>0.31127414480968163</v>
      </c>
      <c r="K916">
        <f t="shared" ca="1" si="98"/>
        <v>0.28804920208194307</v>
      </c>
      <c r="L916">
        <f t="shared" ca="1" si="99"/>
        <v>0.357282818440742</v>
      </c>
      <c r="M916">
        <f t="shared" ca="1" si="100"/>
        <v>0.87516059904326193</v>
      </c>
    </row>
    <row r="917" spans="1:13" x14ac:dyDescent="0.25">
      <c r="A917">
        <v>916</v>
      </c>
      <c r="B917">
        <f t="shared" ca="1" si="101"/>
        <v>0.30035135365164556</v>
      </c>
      <c r="C917">
        <f t="shared" ca="1" si="101"/>
        <v>0.44805599060989543</v>
      </c>
      <c r="D917">
        <f t="shared" ca="1" si="101"/>
        <v>0.79184624998279851</v>
      </c>
      <c r="E917">
        <f t="shared" ca="1" si="101"/>
        <v>0.5070908654617643</v>
      </c>
      <c r="F917">
        <f t="shared" ca="1" si="101"/>
        <v>0.64941106470433074</v>
      </c>
      <c r="G917">
        <f t="shared" ca="1" si="101"/>
        <v>0.69978008794996527</v>
      </c>
      <c r="I917">
        <f t="shared" ca="1" si="96"/>
        <v>0.51341786474811313</v>
      </c>
      <c r="J917">
        <f t="shared" ca="1" si="97"/>
        <v>0.51183611492652592</v>
      </c>
      <c r="K917">
        <f t="shared" ca="1" si="98"/>
        <v>0.53935110488208693</v>
      </c>
      <c r="L917">
        <f t="shared" ca="1" si="99"/>
        <v>0.56608926872673326</v>
      </c>
      <c r="M917">
        <f t="shared" ca="1" si="100"/>
        <v>1.3866298572457632</v>
      </c>
    </row>
    <row r="918" spans="1:13" x14ac:dyDescent="0.25">
      <c r="A918">
        <v>917</v>
      </c>
      <c r="B918">
        <f t="shared" ca="1" si="101"/>
        <v>0.62166846342711091</v>
      </c>
      <c r="C918">
        <f t="shared" ca="1" si="101"/>
        <v>0.11366591357813838</v>
      </c>
      <c r="D918">
        <f t="shared" ca="1" si="101"/>
        <v>0.96320507315146775</v>
      </c>
      <c r="E918">
        <f t="shared" ca="1" si="101"/>
        <v>5.5630250535755654E-2</v>
      </c>
      <c r="F918">
        <f t="shared" ca="1" si="101"/>
        <v>0.59596290131950747</v>
      </c>
      <c r="G918">
        <f t="shared" ca="1" si="101"/>
        <v>0.99404721185869205</v>
      </c>
      <c r="I918">
        <f t="shared" ca="1" si="96"/>
        <v>0.56617981671890572</v>
      </c>
      <c r="J918">
        <f t="shared" ca="1" si="97"/>
        <v>0.43854242517311814</v>
      </c>
      <c r="K918">
        <f t="shared" ca="1" si="98"/>
        <v>0.47002652040239601</v>
      </c>
      <c r="L918">
        <f t="shared" ca="1" si="99"/>
        <v>0.55736330231177866</v>
      </c>
      <c r="M918">
        <f t="shared" ca="1" si="100"/>
        <v>1.3652556920164614</v>
      </c>
    </row>
    <row r="919" spans="1:13" x14ac:dyDescent="0.25">
      <c r="A919">
        <v>918</v>
      </c>
      <c r="B919">
        <f t="shared" ca="1" si="101"/>
        <v>0.91662582133264325</v>
      </c>
      <c r="C919">
        <f t="shared" ca="1" si="101"/>
        <v>0.30146870312293084</v>
      </c>
      <c r="D919">
        <f t="shared" ca="1" si="101"/>
        <v>0.15885922623009818</v>
      </c>
      <c r="E919">
        <f t="shared" ca="1" si="101"/>
        <v>0.97313729304246666</v>
      </c>
      <c r="F919">
        <f t="shared" ca="1" si="101"/>
        <v>0.79422807707769016</v>
      </c>
      <c r="G919">
        <f t="shared" ca="1" si="101"/>
        <v>0.11202355221948146</v>
      </c>
      <c r="I919">
        <f t="shared" ca="1" si="96"/>
        <v>0.4589845835618907</v>
      </c>
      <c r="J919">
        <f t="shared" ca="1" si="97"/>
        <v>0.5875227609320347</v>
      </c>
      <c r="K919">
        <f t="shared" ca="1" si="98"/>
        <v>0.62886382416116571</v>
      </c>
      <c r="L919">
        <f t="shared" ca="1" si="99"/>
        <v>0.54272377883755174</v>
      </c>
      <c r="M919">
        <f t="shared" ca="1" si="100"/>
        <v>1.3293963294271089</v>
      </c>
    </row>
    <row r="920" spans="1:13" x14ac:dyDescent="0.25">
      <c r="A920">
        <v>919</v>
      </c>
      <c r="B920">
        <f t="shared" ca="1" si="101"/>
        <v>0.17302960862005445</v>
      </c>
      <c r="C920">
        <f t="shared" ca="1" si="101"/>
        <v>1.2228933336116188E-2</v>
      </c>
      <c r="D920">
        <f t="shared" ca="1" si="101"/>
        <v>0.92610642242758145</v>
      </c>
      <c r="E920">
        <f t="shared" ca="1" si="101"/>
        <v>0.17372943466152269</v>
      </c>
      <c r="F920">
        <f t="shared" ca="1" si="101"/>
        <v>0.72706192945670789</v>
      </c>
      <c r="G920">
        <f t="shared" ca="1" si="101"/>
        <v>0.77162311999786493</v>
      </c>
      <c r="I920">
        <f t="shared" ca="1" si="96"/>
        <v>0.37045498812791733</v>
      </c>
      <c r="J920">
        <f t="shared" ca="1" si="97"/>
        <v>0.32127359976131864</v>
      </c>
      <c r="K920">
        <f t="shared" ca="1" si="98"/>
        <v>0.4024312657003965</v>
      </c>
      <c r="L920">
        <f t="shared" ca="1" si="99"/>
        <v>0.46396324141664125</v>
      </c>
      <c r="M920">
        <f t="shared" ca="1" si="100"/>
        <v>1.1364732008784981</v>
      </c>
    </row>
    <row r="921" spans="1:13" x14ac:dyDescent="0.25">
      <c r="A921">
        <v>920</v>
      </c>
      <c r="B921">
        <f t="shared" ca="1" si="101"/>
        <v>0.48672415921403578</v>
      </c>
      <c r="C921">
        <f t="shared" ca="1" si="101"/>
        <v>0.47624023928304293</v>
      </c>
      <c r="D921">
        <f t="shared" ca="1" si="101"/>
        <v>0.82561222434819959</v>
      </c>
      <c r="E921">
        <f t="shared" ca="1" si="101"/>
        <v>0.26107705095378875</v>
      </c>
      <c r="F921">
        <f t="shared" ca="1" si="101"/>
        <v>3.6825463305538819E-2</v>
      </c>
      <c r="G921">
        <f t="shared" ca="1" si="101"/>
        <v>2.9995043093872353E-2</v>
      </c>
      <c r="I921">
        <f t="shared" ca="1" si="96"/>
        <v>0.59619220761509284</v>
      </c>
      <c r="J921">
        <f t="shared" ca="1" si="97"/>
        <v>0.51241341844976684</v>
      </c>
      <c r="K921">
        <f t="shared" ca="1" si="98"/>
        <v>0.41729582742092119</v>
      </c>
      <c r="L921">
        <f t="shared" ca="1" si="99"/>
        <v>0.35274569669974642</v>
      </c>
      <c r="M921">
        <f t="shared" ca="1" si="100"/>
        <v>0.86404696587693475</v>
      </c>
    </row>
    <row r="922" spans="1:13" x14ac:dyDescent="0.25">
      <c r="A922">
        <v>921</v>
      </c>
      <c r="B922">
        <f t="shared" ca="1" si="101"/>
        <v>0.33352077365717925</v>
      </c>
      <c r="C922">
        <f t="shared" ca="1" si="101"/>
        <v>0.10907831216053043</v>
      </c>
      <c r="D922">
        <f t="shared" ca="1" si="101"/>
        <v>0.93874945278295729</v>
      </c>
      <c r="E922">
        <f t="shared" ca="1" si="101"/>
        <v>7.3118418564656618E-2</v>
      </c>
      <c r="F922">
        <f t="shared" ca="1" si="101"/>
        <v>9.7412823063662723E-2</v>
      </c>
      <c r="G922">
        <f t="shared" ca="1" si="101"/>
        <v>0.22270879936809174</v>
      </c>
      <c r="I922">
        <f t="shared" ca="1" si="96"/>
        <v>0.46044951286688901</v>
      </c>
      <c r="J922">
        <f t="shared" ca="1" si="97"/>
        <v>0.36361673929133087</v>
      </c>
      <c r="K922">
        <f t="shared" ca="1" si="98"/>
        <v>0.31037595604579726</v>
      </c>
      <c r="L922">
        <f t="shared" ca="1" si="99"/>
        <v>0.29576476326617968</v>
      </c>
      <c r="M922">
        <f t="shared" ca="1" si="100"/>
        <v>0.724472753897202</v>
      </c>
    </row>
    <row r="923" spans="1:13" x14ac:dyDescent="0.25">
      <c r="A923">
        <v>922</v>
      </c>
      <c r="B923">
        <f t="shared" ca="1" si="101"/>
        <v>0.60110557540219722</v>
      </c>
      <c r="C923">
        <f t="shared" ca="1" si="101"/>
        <v>0.7178464050571659</v>
      </c>
      <c r="D923">
        <f t="shared" ca="1" si="101"/>
        <v>0.74555723243626504</v>
      </c>
      <c r="E923">
        <f t="shared" ca="1" si="101"/>
        <v>0.70541148233002082</v>
      </c>
      <c r="F923">
        <f t="shared" ca="1" si="101"/>
        <v>0.70151049856200887</v>
      </c>
      <c r="G923">
        <f t="shared" ca="1" si="101"/>
        <v>0.91164988988261009</v>
      </c>
      <c r="I923">
        <f t="shared" ca="1" si="96"/>
        <v>0.68816973763187617</v>
      </c>
      <c r="J923">
        <f t="shared" ca="1" si="97"/>
        <v>0.69248017380641236</v>
      </c>
      <c r="K923">
        <f t="shared" ca="1" si="98"/>
        <v>0.6942862387575317</v>
      </c>
      <c r="L923">
        <f t="shared" ca="1" si="99"/>
        <v>0.73051351394504482</v>
      </c>
      <c r="M923">
        <f t="shared" ca="1" si="100"/>
        <v>1.7893853593728832</v>
      </c>
    </row>
    <row r="924" spans="1:13" x14ac:dyDescent="0.25">
      <c r="A924">
        <v>923</v>
      </c>
      <c r="B924">
        <f t="shared" ca="1" si="101"/>
        <v>0.1645147191584807</v>
      </c>
      <c r="C924">
        <f t="shared" ca="1" si="101"/>
        <v>0.77865443761914344</v>
      </c>
      <c r="D924">
        <f t="shared" ca="1" si="101"/>
        <v>0.39369028625229174</v>
      </c>
      <c r="E924">
        <f t="shared" ca="1" si="101"/>
        <v>0.27444005614675981</v>
      </c>
      <c r="F924">
        <f t="shared" ca="1" si="101"/>
        <v>0.41815091156091178</v>
      </c>
      <c r="G924">
        <f t="shared" ca="1" si="101"/>
        <v>0.53209677659313226</v>
      </c>
      <c r="I924">
        <f t="shared" ca="1" si="96"/>
        <v>0.44561981434330528</v>
      </c>
      <c r="J924">
        <f t="shared" ca="1" si="97"/>
        <v>0.40282487479416895</v>
      </c>
      <c r="K924">
        <f t="shared" ca="1" si="98"/>
        <v>0.40589008214751754</v>
      </c>
      <c r="L924">
        <f t="shared" ca="1" si="99"/>
        <v>0.42692453122178664</v>
      </c>
      <c r="M924">
        <f t="shared" ca="1" si="100"/>
        <v>1.0457472601702829</v>
      </c>
    </row>
    <row r="925" spans="1:13" x14ac:dyDescent="0.25">
      <c r="A925">
        <v>924</v>
      </c>
      <c r="B925">
        <f t="shared" ca="1" si="101"/>
        <v>0.58574455881058418</v>
      </c>
      <c r="C925">
        <f t="shared" ca="1" si="101"/>
        <v>0.75128254641685033</v>
      </c>
      <c r="D925">
        <f t="shared" ca="1" si="101"/>
        <v>3.1211466114629216E-2</v>
      </c>
      <c r="E925">
        <f t="shared" ca="1" si="101"/>
        <v>0.43028950788214382</v>
      </c>
      <c r="F925">
        <f t="shared" ca="1" si="101"/>
        <v>0.34969501221056354</v>
      </c>
      <c r="G925">
        <f t="shared" ca="1" si="101"/>
        <v>0.27201571247453893</v>
      </c>
      <c r="I925">
        <f t="shared" ca="1" si="96"/>
        <v>0.45607952378068789</v>
      </c>
      <c r="J925">
        <f t="shared" ca="1" si="97"/>
        <v>0.44963201980605189</v>
      </c>
      <c r="K925">
        <f t="shared" ca="1" si="98"/>
        <v>0.42964461828695422</v>
      </c>
      <c r="L925">
        <f t="shared" ca="1" si="99"/>
        <v>0.403373133984885</v>
      </c>
      <c r="M925">
        <f t="shared" ca="1" si="100"/>
        <v>0.98805835421028032</v>
      </c>
    </row>
    <row r="926" spans="1:13" x14ac:dyDescent="0.25">
      <c r="A926">
        <v>925</v>
      </c>
      <c r="B926">
        <f t="shared" ca="1" si="101"/>
        <v>7.5729776469801724E-2</v>
      </c>
      <c r="C926">
        <f t="shared" ca="1" si="101"/>
        <v>0.31398165424928393</v>
      </c>
      <c r="D926">
        <f t="shared" ca="1" si="101"/>
        <v>0.60647381933029698</v>
      </c>
      <c r="E926">
        <f t="shared" ca="1" si="101"/>
        <v>0.63743159775246738</v>
      </c>
      <c r="F926">
        <f t="shared" ca="1" si="101"/>
        <v>0.47503995388730413</v>
      </c>
      <c r="G926">
        <f t="shared" ca="1" si="101"/>
        <v>0.62131722729743799</v>
      </c>
      <c r="I926">
        <f t="shared" ca="1" si="96"/>
        <v>0.33206175001646088</v>
      </c>
      <c r="J926">
        <f t="shared" ca="1" si="97"/>
        <v>0.4084042119504625</v>
      </c>
      <c r="K926">
        <f t="shared" ca="1" si="98"/>
        <v>0.42173136033783082</v>
      </c>
      <c r="L926">
        <f t="shared" ca="1" si="99"/>
        <v>0.45499567149776537</v>
      </c>
      <c r="M926">
        <f t="shared" ca="1" si="100"/>
        <v>1.1145072303445207</v>
      </c>
    </row>
    <row r="927" spans="1:13" x14ac:dyDescent="0.25">
      <c r="A927">
        <v>926</v>
      </c>
      <c r="B927">
        <f t="shared" ca="1" si="101"/>
        <v>0.94402725629070794</v>
      </c>
      <c r="C927">
        <f t="shared" ca="1" si="101"/>
        <v>0.29548660983967145</v>
      </c>
      <c r="D927">
        <f t="shared" ca="1" si="101"/>
        <v>0.46872844254794732</v>
      </c>
      <c r="E927">
        <f t="shared" ca="1" si="101"/>
        <v>0.41281087192120336</v>
      </c>
      <c r="F927">
        <f t="shared" ca="1" si="101"/>
        <v>0.32230949823430766</v>
      </c>
      <c r="G927">
        <f t="shared" ca="1" si="101"/>
        <v>0.88226672316153576</v>
      </c>
      <c r="I927">
        <f t="shared" ca="1" si="96"/>
        <v>0.56941410289277561</v>
      </c>
      <c r="J927">
        <f t="shared" ca="1" si="97"/>
        <v>0.53026329514988246</v>
      </c>
      <c r="K927">
        <f t="shared" ca="1" si="98"/>
        <v>0.4886725357667675</v>
      </c>
      <c r="L927">
        <f t="shared" ca="1" si="99"/>
        <v>0.55427156699922886</v>
      </c>
      <c r="M927">
        <f t="shared" ca="1" si="100"/>
        <v>1.35768251808097</v>
      </c>
    </row>
    <row r="928" spans="1:13" x14ac:dyDescent="0.25">
      <c r="A928">
        <v>927</v>
      </c>
      <c r="B928">
        <f t="shared" ca="1" si="101"/>
        <v>0.28006965489066638</v>
      </c>
      <c r="C928">
        <f t="shared" ca="1" si="101"/>
        <v>9.7277182371257598E-2</v>
      </c>
      <c r="D928">
        <f t="shared" ca="1" si="101"/>
        <v>0.42235943973673173</v>
      </c>
      <c r="E928">
        <f t="shared" ca="1" si="101"/>
        <v>0.72650395096752185</v>
      </c>
      <c r="F928">
        <f t="shared" ca="1" si="101"/>
        <v>0.9761044222988422</v>
      </c>
      <c r="G928">
        <f t="shared" ca="1" si="101"/>
        <v>0.97354219156094546</v>
      </c>
      <c r="I928">
        <f t="shared" ca="1" si="96"/>
        <v>0.2665687589995519</v>
      </c>
      <c r="J928">
        <f t="shared" ca="1" si="97"/>
        <v>0.38155255699154439</v>
      </c>
      <c r="K928">
        <f t="shared" ca="1" si="98"/>
        <v>0.50046293005300391</v>
      </c>
      <c r="L928">
        <f t="shared" ca="1" si="99"/>
        <v>0.57930947363766083</v>
      </c>
      <c r="M928">
        <f t="shared" ca="1" si="100"/>
        <v>1.419012613572572</v>
      </c>
    </row>
    <row r="929" spans="1:13" x14ac:dyDescent="0.25">
      <c r="A929">
        <v>928</v>
      </c>
      <c r="B929">
        <f t="shared" ca="1" si="101"/>
        <v>0.22808472358232501</v>
      </c>
      <c r="C929">
        <f t="shared" ca="1" si="101"/>
        <v>0.44632488338770049</v>
      </c>
      <c r="D929">
        <f t="shared" ca="1" si="101"/>
        <v>0.24267957358612213</v>
      </c>
      <c r="E929">
        <f t="shared" ca="1" si="101"/>
        <v>0.34442830877820463</v>
      </c>
      <c r="F929">
        <f t="shared" ca="1" si="101"/>
        <v>0.33309702945357256</v>
      </c>
      <c r="G929">
        <f t="shared" ca="1" si="101"/>
        <v>9.3399874086679935E-2</v>
      </c>
      <c r="I929">
        <f t="shared" ca="1" si="96"/>
        <v>0.30569639351871586</v>
      </c>
      <c r="J929">
        <f t="shared" ca="1" si="97"/>
        <v>0.31537937233358804</v>
      </c>
      <c r="K929">
        <f t="shared" ca="1" si="98"/>
        <v>0.31892290375758492</v>
      </c>
      <c r="L929">
        <f t="shared" ca="1" si="99"/>
        <v>0.2813357321457674</v>
      </c>
      <c r="M929">
        <f t="shared" ca="1" si="100"/>
        <v>0.68912899016945284</v>
      </c>
    </row>
    <row r="930" spans="1:13" x14ac:dyDescent="0.25">
      <c r="A930">
        <v>929</v>
      </c>
      <c r="B930">
        <f t="shared" ca="1" si="101"/>
        <v>0.6110122417472702</v>
      </c>
      <c r="C930">
        <f t="shared" ca="1" si="101"/>
        <v>2.1098990964462661E-2</v>
      </c>
      <c r="D930">
        <f t="shared" ca="1" si="101"/>
        <v>0.74116781287698696</v>
      </c>
      <c r="E930">
        <f t="shared" ca="1" si="101"/>
        <v>0.55649195953944186</v>
      </c>
      <c r="F930">
        <f t="shared" ca="1" si="101"/>
        <v>0.95587245187515768</v>
      </c>
      <c r="G930">
        <f t="shared" ca="1" si="101"/>
        <v>0.27251818911047088</v>
      </c>
      <c r="I930">
        <f t="shared" ca="1" si="96"/>
        <v>0.45775968186290661</v>
      </c>
      <c r="J930">
        <f t="shared" ca="1" si="97"/>
        <v>0.48244275128204039</v>
      </c>
      <c r="K930">
        <f t="shared" ca="1" si="98"/>
        <v>0.57712869140066381</v>
      </c>
      <c r="L930">
        <f t="shared" ca="1" si="99"/>
        <v>0.52636027435229826</v>
      </c>
      <c r="M930">
        <f t="shared" ca="1" si="100"/>
        <v>1.289314093034494</v>
      </c>
    </row>
    <row r="931" spans="1:13" x14ac:dyDescent="0.25">
      <c r="A931">
        <v>930</v>
      </c>
      <c r="B931">
        <f t="shared" ca="1" si="101"/>
        <v>0.50822347573523941</v>
      </c>
      <c r="C931">
        <f t="shared" ca="1" si="101"/>
        <v>0.1082794386752034</v>
      </c>
      <c r="D931">
        <f t="shared" ca="1" si="101"/>
        <v>0.67565029967878631</v>
      </c>
      <c r="E931">
        <f t="shared" ca="1" si="101"/>
        <v>0.80718436425791174</v>
      </c>
      <c r="F931">
        <f t="shared" ca="1" si="101"/>
        <v>0.45956373599596356</v>
      </c>
      <c r="G931">
        <f t="shared" ca="1" si="101"/>
        <v>0.10806431639704961</v>
      </c>
      <c r="I931">
        <f t="shared" ca="1" si="96"/>
        <v>0.43071773802974306</v>
      </c>
      <c r="J931">
        <f t="shared" ca="1" si="97"/>
        <v>0.52483439458678527</v>
      </c>
      <c r="K931">
        <f t="shared" ca="1" si="98"/>
        <v>0.51178026286862088</v>
      </c>
      <c r="L931">
        <f t="shared" ca="1" si="99"/>
        <v>0.44449427179002571</v>
      </c>
      <c r="M931">
        <f t="shared" ca="1" si="100"/>
        <v>1.0887841594755461</v>
      </c>
    </row>
    <row r="932" spans="1:13" x14ac:dyDescent="0.25">
      <c r="A932">
        <v>931</v>
      </c>
      <c r="B932">
        <f t="shared" ca="1" si="101"/>
        <v>0.53251331280236236</v>
      </c>
      <c r="C932">
        <f t="shared" ca="1" si="101"/>
        <v>0.32691392512951745</v>
      </c>
      <c r="D932">
        <f t="shared" ca="1" si="101"/>
        <v>0.40582028015792293</v>
      </c>
      <c r="E932">
        <f t="shared" ca="1" si="101"/>
        <v>0.85025316377052773</v>
      </c>
      <c r="F932">
        <f t="shared" ca="1" si="101"/>
        <v>0.5119728218063484</v>
      </c>
      <c r="G932">
        <f t="shared" ca="1" si="101"/>
        <v>0.63162381508298115</v>
      </c>
      <c r="I932">
        <f t="shared" ca="1" si="96"/>
        <v>0.42174917269660089</v>
      </c>
      <c r="J932">
        <f t="shared" ca="1" si="97"/>
        <v>0.52887517046508259</v>
      </c>
      <c r="K932">
        <f t="shared" ca="1" si="98"/>
        <v>0.52549470073333571</v>
      </c>
      <c r="L932">
        <f t="shared" ca="1" si="99"/>
        <v>0.54318288645827673</v>
      </c>
      <c r="M932">
        <f t="shared" ca="1" si="100"/>
        <v>1.3305209088349084</v>
      </c>
    </row>
    <row r="933" spans="1:13" x14ac:dyDescent="0.25">
      <c r="A933">
        <v>932</v>
      </c>
      <c r="B933">
        <f t="shared" ca="1" si="101"/>
        <v>0.24651673362780702</v>
      </c>
      <c r="C933">
        <f t="shared" ca="1" si="101"/>
        <v>0.62334804166242241</v>
      </c>
      <c r="D933">
        <f t="shared" ca="1" si="101"/>
        <v>4.8244751947306597E-2</v>
      </c>
      <c r="E933">
        <f t="shared" ca="1" si="101"/>
        <v>0.12602217670024629</v>
      </c>
      <c r="F933">
        <f t="shared" ca="1" si="101"/>
        <v>0.1168002381531924</v>
      </c>
      <c r="G933">
        <f t="shared" ca="1" si="101"/>
        <v>0.56220169269197262</v>
      </c>
      <c r="I933">
        <f t="shared" ca="1" si="96"/>
        <v>0.30603650907917868</v>
      </c>
      <c r="J933">
        <f t="shared" ca="1" si="97"/>
        <v>0.26103292598444561</v>
      </c>
      <c r="K933">
        <f t="shared" ca="1" si="98"/>
        <v>0.23218638841819494</v>
      </c>
      <c r="L933">
        <f t="shared" ca="1" si="99"/>
        <v>0.28718893913049121</v>
      </c>
      <c r="M933">
        <f t="shared" ca="1" si="100"/>
        <v>0.70346636064092061</v>
      </c>
    </row>
    <row r="934" spans="1:13" x14ac:dyDescent="0.25">
      <c r="A934">
        <v>933</v>
      </c>
      <c r="B934">
        <f t="shared" ca="1" si="101"/>
        <v>0.60874609900474097</v>
      </c>
      <c r="C934">
        <f t="shared" ca="1" si="101"/>
        <v>0.83045849477221489</v>
      </c>
      <c r="D934">
        <f t="shared" ca="1" si="101"/>
        <v>0.27185658919839339</v>
      </c>
      <c r="E934">
        <f t="shared" ca="1" si="101"/>
        <v>0.68545009631642706</v>
      </c>
      <c r="F934">
        <f t="shared" ca="1" si="101"/>
        <v>0.30952584668979444</v>
      </c>
      <c r="G934">
        <f t="shared" ca="1" si="101"/>
        <v>9.4219102780188524E-2</v>
      </c>
      <c r="I934">
        <f t="shared" ca="1" si="96"/>
        <v>0.57035372765844972</v>
      </c>
      <c r="J934">
        <f t="shared" ca="1" si="97"/>
        <v>0.59912781982294405</v>
      </c>
      <c r="K934">
        <f t="shared" ca="1" si="98"/>
        <v>0.54120742519631415</v>
      </c>
      <c r="L934">
        <f t="shared" ca="1" si="99"/>
        <v>0.46670937146029323</v>
      </c>
      <c r="M934">
        <f t="shared" ca="1" si="100"/>
        <v>1.1431998182527723</v>
      </c>
    </row>
    <row r="935" spans="1:13" x14ac:dyDescent="0.25">
      <c r="A935">
        <v>934</v>
      </c>
      <c r="B935">
        <f t="shared" ca="1" si="101"/>
        <v>2.8125879409257593E-5</v>
      </c>
      <c r="C935">
        <f t="shared" ca="1" si="101"/>
        <v>0.97541105155338292</v>
      </c>
      <c r="D935">
        <f t="shared" ca="1" si="101"/>
        <v>0.40421920368862696</v>
      </c>
      <c r="E935">
        <f t="shared" ca="1" si="101"/>
        <v>0.44460661646252309</v>
      </c>
      <c r="F935">
        <f t="shared" ca="1" si="101"/>
        <v>5.2922798948306982E-2</v>
      </c>
      <c r="G935">
        <f t="shared" ca="1" si="101"/>
        <v>6.3333737238316923E-3</v>
      </c>
      <c r="I935">
        <f t="shared" ca="1" si="96"/>
        <v>0.45988612704047305</v>
      </c>
      <c r="J935">
        <f t="shared" ca="1" si="97"/>
        <v>0.45606624939598556</v>
      </c>
      <c r="K935">
        <f t="shared" ca="1" si="98"/>
        <v>0.37543755930644984</v>
      </c>
      <c r="L935">
        <f t="shared" ca="1" si="99"/>
        <v>0.31392019504268015</v>
      </c>
      <c r="M935">
        <f t="shared" ca="1" si="100"/>
        <v>0.76894429780953966</v>
      </c>
    </row>
    <row r="936" spans="1:13" x14ac:dyDescent="0.25">
      <c r="A936">
        <v>935</v>
      </c>
      <c r="B936">
        <f t="shared" ca="1" si="101"/>
        <v>9.6975982572086616E-2</v>
      </c>
      <c r="C936">
        <f t="shared" ca="1" si="101"/>
        <v>0.6099303444121944</v>
      </c>
      <c r="D936">
        <f t="shared" ca="1" si="101"/>
        <v>0.83179651328113269</v>
      </c>
      <c r="E936">
        <f t="shared" ca="1" si="101"/>
        <v>0.43140080003392889</v>
      </c>
      <c r="F936">
        <f t="shared" ca="1" si="101"/>
        <v>0.63778317335922941</v>
      </c>
      <c r="G936">
        <f t="shared" ca="1" si="101"/>
        <v>0.89246010964232148</v>
      </c>
      <c r="I936">
        <f t="shared" ca="1" si="96"/>
        <v>0.51290094675513787</v>
      </c>
      <c r="J936">
        <f t="shared" ca="1" si="97"/>
        <v>0.49252591007483565</v>
      </c>
      <c r="K936">
        <f t="shared" ca="1" si="98"/>
        <v>0.5215773627317144</v>
      </c>
      <c r="L936">
        <f t="shared" ca="1" si="99"/>
        <v>0.58339115388348228</v>
      </c>
      <c r="M936">
        <f t="shared" ca="1" si="100"/>
        <v>1.4290106474680324</v>
      </c>
    </row>
    <row r="937" spans="1:13" x14ac:dyDescent="0.25">
      <c r="A937">
        <v>936</v>
      </c>
      <c r="B937">
        <f t="shared" ca="1" si="101"/>
        <v>0.21917955180523596</v>
      </c>
      <c r="C937">
        <f t="shared" ca="1" si="101"/>
        <v>0.63870036752562476</v>
      </c>
      <c r="D937">
        <f t="shared" ca="1" si="101"/>
        <v>0.27503838327276275</v>
      </c>
      <c r="E937">
        <f t="shared" ca="1" si="101"/>
        <v>0.57002666314593253</v>
      </c>
      <c r="F937">
        <f t="shared" ca="1" si="101"/>
        <v>0.56492753844736476</v>
      </c>
      <c r="G937">
        <f t="shared" ca="1" si="101"/>
        <v>0.27205067160881047</v>
      </c>
      <c r="I937">
        <f t="shared" ca="1" si="96"/>
        <v>0.37763943420120788</v>
      </c>
      <c r="J937">
        <f t="shared" ca="1" si="97"/>
        <v>0.42573624143738903</v>
      </c>
      <c r="K937">
        <f t="shared" ca="1" si="98"/>
        <v>0.45357450083938416</v>
      </c>
      <c r="L937">
        <f t="shared" ca="1" si="99"/>
        <v>0.42332052930095521</v>
      </c>
      <c r="M937">
        <f t="shared" ca="1" si="100"/>
        <v>1.0369192944322354</v>
      </c>
    </row>
    <row r="938" spans="1:13" x14ac:dyDescent="0.25">
      <c r="A938">
        <v>937</v>
      </c>
      <c r="B938">
        <f t="shared" ca="1" si="101"/>
        <v>0.25151566848760198</v>
      </c>
      <c r="C938">
        <f t="shared" ca="1" si="101"/>
        <v>0.959242813964029</v>
      </c>
      <c r="D938">
        <f t="shared" ca="1" si="101"/>
        <v>0.94684071159971583</v>
      </c>
      <c r="E938">
        <f t="shared" ca="1" si="101"/>
        <v>0.67815736662246118</v>
      </c>
      <c r="F938">
        <f t="shared" ca="1" si="101"/>
        <v>0.1028990472600092</v>
      </c>
      <c r="G938">
        <f t="shared" ca="1" si="101"/>
        <v>0.33397636396750741</v>
      </c>
      <c r="I938">
        <f t="shared" ca="1" si="96"/>
        <v>0.7191997313504489</v>
      </c>
      <c r="J938">
        <f t="shared" ca="1" si="97"/>
        <v>0.70893914016845194</v>
      </c>
      <c r="K938">
        <f t="shared" ca="1" si="98"/>
        <v>0.58773112158676333</v>
      </c>
      <c r="L938">
        <f t="shared" ca="1" si="99"/>
        <v>0.54543866198355406</v>
      </c>
      <c r="M938">
        <f t="shared" ca="1" si="100"/>
        <v>1.3360464078460965</v>
      </c>
    </row>
    <row r="939" spans="1:13" x14ac:dyDescent="0.25">
      <c r="A939">
        <v>938</v>
      </c>
      <c r="B939">
        <f t="shared" ca="1" si="101"/>
        <v>0.7516333461858109</v>
      </c>
      <c r="C939">
        <f t="shared" ca="1" si="101"/>
        <v>8.0629624799374633E-2</v>
      </c>
      <c r="D939">
        <f t="shared" ca="1" si="101"/>
        <v>0.19595884179894874</v>
      </c>
      <c r="E939">
        <f t="shared" ca="1" si="101"/>
        <v>0.48040035114347945</v>
      </c>
      <c r="F939">
        <f t="shared" ca="1" si="101"/>
        <v>0.73956482353956055</v>
      </c>
      <c r="G939">
        <f t="shared" ca="1" si="101"/>
        <v>0.69541633258829316</v>
      </c>
      <c r="I939">
        <f t="shared" ca="1" si="96"/>
        <v>0.34274060426137809</v>
      </c>
      <c r="J939">
        <f t="shared" ca="1" si="97"/>
        <v>0.3771555409819034</v>
      </c>
      <c r="K939">
        <f t="shared" ca="1" si="98"/>
        <v>0.44963739749343484</v>
      </c>
      <c r="L939">
        <f t="shared" ca="1" si="99"/>
        <v>0.49060055334257791</v>
      </c>
      <c r="M939">
        <f t="shared" ca="1" si="100"/>
        <v>1.201721023216396</v>
      </c>
    </row>
    <row r="940" spans="1:13" x14ac:dyDescent="0.25">
      <c r="A940">
        <v>939</v>
      </c>
      <c r="B940">
        <f t="shared" ca="1" si="101"/>
        <v>0.71285399178136555</v>
      </c>
      <c r="C940">
        <f t="shared" ca="1" si="101"/>
        <v>0.83056693839254614</v>
      </c>
      <c r="D940">
        <f t="shared" ca="1" si="101"/>
        <v>0.71823163570085946</v>
      </c>
      <c r="E940">
        <f t="shared" ca="1" si="101"/>
        <v>0.93682632571250624</v>
      </c>
      <c r="F940">
        <f t="shared" ca="1" si="101"/>
        <v>0.10123690703973121</v>
      </c>
      <c r="G940">
        <f t="shared" ca="1" si="101"/>
        <v>4.1495727245140057E-2</v>
      </c>
      <c r="I940">
        <f t="shared" ca="1" si="96"/>
        <v>0.75388418862492379</v>
      </c>
      <c r="J940">
        <f t="shared" ca="1" si="97"/>
        <v>0.79961972289681937</v>
      </c>
      <c r="K940">
        <f t="shared" ca="1" si="98"/>
        <v>0.65994315972540174</v>
      </c>
      <c r="L940">
        <f t="shared" ca="1" si="99"/>
        <v>0.55686858764535818</v>
      </c>
      <c r="M940">
        <f t="shared" ca="1" si="100"/>
        <v>1.36404389351546</v>
      </c>
    </row>
    <row r="941" spans="1:13" x14ac:dyDescent="0.25">
      <c r="A941">
        <v>940</v>
      </c>
      <c r="B941">
        <f t="shared" ca="1" si="101"/>
        <v>0.82848139331614579</v>
      </c>
      <c r="C941">
        <f t="shared" ca="1" si="101"/>
        <v>0.72581588925662843</v>
      </c>
      <c r="D941">
        <f t="shared" ca="1" si="101"/>
        <v>0.12148586085341906</v>
      </c>
      <c r="E941">
        <f t="shared" ca="1" si="101"/>
        <v>0.52058911313492295</v>
      </c>
      <c r="F941">
        <f t="shared" ca="1" si="101"/>
        <v>0.60218559873390021</v>
      </c>
      <c r="G941">
        <f t="shared" ca="1" si="101"/>
        <v>0.39208108936060571</v>
      </c>
      <c r="I941">
        <f t="shared" ca="1" si="96"/>
        <v>0.55859438114206439</v>
      </c>
      <c r="J941">
        <f t="shared" ca="1" si="97"/>
        <v>0.54909306414027903</v>
      </c>
      <c r="K941">
        <f t="shared" ca="1" si="98"/>
        <v>0.55971157105900327</v>
      </c>
      <c r="L941">
        <f t="shared" ca="1" si="99"/>
        <v>0.53177315744260367</v>
      </c>
      <c r="M941">
        <f t="shared" ca="1" si="100"/>
        <v>1.3025728946430817</v>
      </c>
    </row>
    <row r="942" spans="1:13" x14ac:dyDescent="0.25">
      <c r="A942">
        <v>941</v>
      </c>
      <c r="B942">
        <f t="shared" ca="1" si="101"/>
        <v>9.5457660562264568E-2</v>
      </c>
      <c r="C942">
        <f t="shared" ca="1" si="101"/>
        <v>0.79165900373660636</v>
      </c>
      <c r="D942">
        <f t="shared" ca="1" si="101"/>
        <v>0.50764724233218461</v>
      </c>
      <c r="E942">
        <f t="shared" ca="1" si="101"/>
        <v>0.15631461021661441</v>
      </c>
      <c r="F942">
        <f t="shared" ca="1" si="101"/>
        <v>0.84142252494792358</v>
      </c>
      <c r="G942">
        <f t="shared" ca="1" si="101"/>
        <v>0.31085496534925461</v>
      </c>
      <c r="I942">
        <f t="shared" ca="1" si="96"/>
        <v>0.46492130221035183</v>
      </c>
      <c r="J942">
        <f t="shared" ca="1" si="97"/>
        <v>0.38776962921191749</v>
      </c>
      <c r="K942">
        <f t="shared" ca="1" si="98"/>
        <v>0.47850020835911866</v>
      </c>
      <c r="L942">
        <f t="shared" ca="1" si="99"/>
        <v>0.45055933452414137</v>
      </c>
      <c r="M942">
        <f t="shared" ca="1" si="100"/>
        <v>1.1036404684320988</v>
      </c>
    </row>
    <row r="943" spans="1:13" x14ac:dyDescent="0.25">
      <c r="A943">
        <v>942</v>
      </c>
      <c r="B943">
        <f t="shared" ca="1" si="101"/>
        <v>0.70247687932112957</v>
      </c>
      <c r="C943">
        <f t="shared" ca="1" si="101"/>
        <v>0.40807336365698699</v>
      </c>
      <c r="D943">
        <f t="shared" ca="1" si="101"/>
        <v>0.63665954930927837</v>
      </c>
      <c r="E943">
        <f t="shared" ca="1" si="101"/>
        <v>8.4237239465080438E-2</v>
      </c>
      <c r="F943">
        <f t="shared" ca="1" si="101"/>
        <v>0.27468115036022678</v>
      </c>
      <c r="G943">
        <f t="shared" ca="1" si="101"/>
        <v>0.35878804841473133</v>
      </c>
      <c r="I943">
        <f t="shared" ca="1" si="96"/>
        <v>0.58240326409579835</v>
      </c>
      <c r="J943">
        <f t="shared" ca="1" si="97"/>
        <v>0.4578617579381189</v>
      </c>
      <c r="K943">
        <f t="shared" ca="1" si="98"/>
        <v>0.42122563642254046</v>
      </c>
      <c r="L943">
        <f t="shared" ca="1" si="99"/>
        <v>0.41081937175457228</v>
      </c>
      <c r="M943">
        <f t="shared" ca="1" si="100"/>
        <v>1.006297837249454</v>
      </c>
    </row>
    <row r="944" spans="1:13" x14ac:dyDescent="0.25">
      <c r="A944">
        <v>943</v>
      </c>
      <c r="B944">
        <f t="shared" ca="1" si="101"/>
        <v>0.24374093922014139</v>
      </c>
      <c r="C944">
        <f t="shared" ca="1" si="101"/>
        <v>4.2460649525716598E-2</v>
      </c>
      <c r="D944">
        <f t="shared" ca="1" si="101"/>
        <v>0.14000784970092572</v>
      </c>
      <c r="E944">
        <f t="shared" ca="1" si="101"/>
        <v>0.12808909437707383</v>
      </c>
      <c r="F944">
        <f t="shared" ca="1" si="101"/>
        <v>0.78743912866022359</v>
      </c>
      <c r="G944">
        <f t="shared" ca="1" si="101"/>
        <v>7.9403808893048211E-3</v>
      </c>
      <c r="I944">
        <f t="shared" ca="1" si="96"/>
        <v>0.14206981281559458</v>
      </c>
      <c r="J944">
        <f t="shared" ca="1" si="97"/>
        <v>0.13857463320596439</v>
      </c>
      <c r="K944">
        <f t="shared" ca="1" si="98"/>
        <v>0.26834753229681618</v>
      </c>
      <c r="L944">
        <f t="shared" ca="1" si="99"/>
        <v>0.2249463403955643</v>
      </c>
      <c r="M944">
        <f t="shared" ca="1" si="100"/>
        <v>0.55100375347554797</v>
      </c>
    </row>
    <row r="945" spans="1:13" x14ac:dyDescent="0.25">
      <c r="A945">
        <v>944</v>
      </c>
      <c r="B945">
        <f t="shared" ca="1" si="101"/>
        <v>0.79372581820635368</v>
      </c>
      <c r="C945">
        <f t="shared" ca="1" si="101"/>
        <v>0.10850702163350401</v>
      </c>
      <c r="D945">
        <f t="shared" ca="1" si="101"/>
        <v>0.21539998537486804</v>
      </c>
      <c r="E945">
        <f t="shared" ca="1" si="101"/>
        <v>0.72125061631674481</v>
      </c>
      <c r="F945">
        <f t="shared" ca="1" si="101"/>
        <v>0.13525065840285777</v>
      </c>
      <c r="G945">
        <f t="shared" ca="1" si="101"/>
        <v>0.60421002183208006</v>
      </c>
      <c r="I945">
        <f t="shared" ca="1" si="96"/>
        <v>0.37254427507157528</v>
      </c>
      <c r="J945">
        <f t="shared" ca="1" si="97"/>
        <v>0.45972086038286764</v>
      </c>
      <c r="K945">
        <f t="shared" ca="1" si="98"/>
        <v>0.39482681998686564</v>
      </c>
      <c r="L945">
        <f t="shared" ca="1" si="99"/>
        <v>0.42972402029440132</v>
      </c>
      <c r="M945">
        <f t="shared" ca="1" si="100"/>
        <v>1.0526045799386863</v>
      </c>
    </row>
    <row r="946" spans="1:13" x14ac:dyDescent="0.25">
      <c r="A946">
        <v>945</v>
      </c>
      <c r="B946">
        <f t="shared" ca="1" si="101"/>
        <v>0.60868018503343713</v>
      </c>
      <c r="C946">
        <f t="shared" ca="1" si="101"/>
        <v>0.18406870412647058</v>
      </c>
      <c r="D946">
        <f t="shared" ca="1" si="101"/>
        <v>0.92865855858428681</v>
      </c>
      <c r="E946">
        <f t="shared" ca="1" si="101"/>
        <v>0.79874492741510117</v>
      </c>
      <c r="F946">
        <f t="shared" ca="1" si="101"/>
        <v>0.91884568500770403</v>
      </c>
      <c r="G946">
        <f t="shared" ca="1" si="101"/>
        <v>0.71076201613195744</v>
      </c>
      <c r="I946">
        <f t="shared" ca="1" si="96"/>
        <v>0.57380248258139821</v>
      </c>
      <c r="J946">
        <f t="shared" ca="1" si="97"/>
        <v>0.63003809378982389</v>
      </c>
      <c r="K946">
        <f t="shared" ca="1" si="98"/>
        <v>0.6877996120333999</v>
      </c>
      <c r="L946">
        <f t="shared" ca="1" si="99"/>
        <v>0.69162667938315947</v>
      </c>
      <c r="M946">
        <f t="shared" ca="1" si="100"/>
        <v>1.6941324569842386</v>
      </c>
    </row>
    <row r="947" spans="1:13" x14ac:dyDescent="0.25">
      <c r="A947">
        <v>946</v>
      </c>
      <c r="B947">
        <f t="shared" ca="1" si="101"/>
        <v>0.30798867109976147</v>
      </c>
      <c r="C947">
        <f t="shared" ca="1" si="101"/>
        <v>0.10025003588654713</v>
      </c>
      <c r="D947">
        <f t="shared" ca="1" si="101"/>
        <v>0.30208718820630254</v>
      </c>
      <c r="E947">
        <f t="shared" ca="1" si="101"/>
        <v>0.65702756048197253</v>
      </c>
      <c r="F947">
        <f t="shared" ca="1" si="101"/>
        <v>0.56304618516337934</v>
      </c>
      <c r="G947">
        <f t="shared" ca="1" si="101"/>
        <v>0.14590714964297591</v>
      </c>
      <c r="I947">
        <f t="shared" ca="1" si="96"/>
        <v>0.23677529839753705</v>
      </c>
      <c r="J947">
        <f t="shared" ca="1" si="97"/>
        <v>0.34183836391864592</v>
      </c>
      <c r="K947">
        <f t="shared" ca="1" si="98"/>
        <v>0.38607992816759262</v>
      </c>
      <c r="L947">
        <f t="shared" ca="1" si="99"/>
        <v>0.34605113174682317</v>
      </c>
      <c r="M947">
        <f t="shared" ca="1" si="100"/>
        <v>0.84764869769235351</v>
      </c>
    </row>
    <row r="948" spans="1:13" x14ac:dyDescent="0.25">
      <c r="A948">
        <v>947</v>
      </c>
      <c r="B948">
        <f t="shared" ca="1" si="101"/>
        <v>0.36777319363775396</v>
      </c>
      <c r="C948">
        <f t="shared" ca="1" si="101"/>
        <v>0.7010593958818151</v>
      </c>
      <c r="D948">
        <f t="shared" ca="1" si="101"/>
        <v>0.22148100850072261</v>
      </c>
      <c r="E948">
        <f t="shared" ca="1" si="101"/>
        <v>0.55070196632302448</v>
      </c>
      <c r="F948">
        <f t="shared" ca="1" si="101"/>
        <v>0.70642141686947579</v>
      </c>
      <c r="G948">
        <f t="shared" ca="1" si="101"/>
        <v>0.93718897190152461</v>
      </c>
      <c r="I948">
        <f t="shared" ca="1" si="96"/>
        <v>0.43010453267343057</v>
      </c>
      <c r="J948">
        <f t="shared" ca="1" si="97"/>
        <v>0.46025389108582904</v>
      </c>
      <c r="K948">
        <f t="shared" ca="1" si="98"/>
        <v>0.50948739624255845</v>
      </c>
      <c r="L948">
        <f t="shared" ca="1" si="99"/>
        <v>0.58077099218571948</v>
      </c>
      <c r="M948">
        <f t="shared" ca="1" si="100"/>
        <v>1.4225925882649291</v>
      </c>
    </row>
    <row r="949" spans="1:13" x14ac:dyDescent="0.25">
      <c r="A949">
        <v>948</v>
      </c>
      <c r="B949">
        <f t="shared" ca="1" si="101"/>
        <v>0.48917207931961137</v>
      </c>
      <c r="C949">
        <f t="shared" ca="1" si="101"/>
        <v>0.63600352371923496</v>
      </c>
      <c r="D949">
        <f t="shared" ca="1" si="101"/>
        <v>0.87004711603117935</v>
      </c>
      <c r="E949">
        <f t="shared" ca="1" si="101"/>
        <v>0.95098013179946328</v>
      </c>
      <c r="F949">
        <f t="shared" ca="1" si="101"/>
        <v>8.7302760259516998E-2</v>
      </c>
      <c r="G949">
        <f t="shared" ca="1" si="101"/>
        <v>0.54697629238265666</v>
      </c>
      <c r="I949">
        <f t="shared" ca="1" si="96"/>
        <v>0.66507423969000856</v>
      </c>
      <c r="J949">
        <f t="shared" ca="1" si="97"/>
        <v>0.73655071271737227</v>
      </c>
      <c r="K949">
        <f t="shared" ca="1" si="98"/>
        <v>0.60670112222580119</v>
      </c>
      <c r="L949">
        <f t="shared" ca="1" si="99"/>
        <v>0.59674698391861047</v>
      </c>
      <c r="M949">
        <f t="shared" ca="1" si="100"/>
        <v>1.4617256161454344</v>
      </c>
    </row>
    <row r="950" spans="1:13" x14ac:dyDescent="0.25">
      <c r="A950">
        <v>949</v>
      </c>
      <c r="B950">
        <f t="shared" ca="1" si="101"/>
        <v>0.87943915255736471</v>
      </c>
      <c r="C950">
        <f t="shared" ca="1" si="101"/>
        <v>0.50483804174147318</v>
      </c>
      <c r="D950">
        <f t="shared" ca="1" si="101"/>
        <v>0.52136050870709072</v>
      </c>
      <c r="E950">
        <f t="shared" ca="1" si="101"/>
        <v>0.64337003128196124</v>
      </c>
      <c r="F950">
        <f t="shared" ca="1" si="101"/>
        <v>0.84498699569030289</v>
      </c>
      <c r="G950">
        <f t="shared" ca="1" si="101"/>
        <v>0.83260522737848375</v>
      </c>
      <c r="I950">
        <f t="shared" ca="1" si="96"/>
        <v>0.63521256766864287</v>
      </c>
      <c r="J950">
        <f t="shared" ca="1" si="97"/>
        <v>0.63725193357197241</v>
      </c>
      <c r="K950">
        <f t="shared" ca="1" si="98"/>
        <v>0.6787989459956385</v>
      </c>
      <c r="L950">
        <f t="shared" ca="1" si="99"/>
        <v>0.70443332622611277</v>
      </c>
      <c r="M950">
        <f t="shared" ca="1" si="100"/>
        <v>1.7255022070654993</v>
      </c>
    </row>
    <row r="951" spans="1:13" x14ac:dyDescent="0.25">
      <c r="A951">
        <v>950</v>
      </c>
      <c r="B951">
        <f t="shared" ca="1" si="101"/>
        <v>0.56998381768470729</v>
      </c>
      <c r="C951">
        <f t="shared" ca="1" si="101"/>
        <v>0.68483785031271271</v>
      </c>
      <c r="D951">
        <f t="shared" ca="1" si="101"/>
        <v>3.80408080857777E-2</v>
      </c>
      <c r="E951">
        <f t="shared" ca="1" si="101"/>
        <v>0.41944851550143625</v>
      </c>
      <c r="F951">
        <f t="shared" ca="1" si="101"/>
        <v>0.62775354714789922</v>
      </c>
      <c r="G951">
        <f t="shared" ca="1" si="101"/>
        <v>7.5424367520891766E-2</v>
      </c>
      <c r="I951">
        <f t="shared" ca="1" si="96"/>
        <v>0.43095415869439924</v>
      </c>
      <c r="J951">
        <f t="shared" ca="1" si="97"/>
        <v>0.42807774789615849</v>
      </c>
      <c r="K951">
        <f t="shared" ca="1" si="98"/>
        <v>0.46801290774650661</v>
      </c>
      <c r="L951">
        <f t="shared" ca="1" si="99"/>
        <v>0.40258148437557084</v>
      </c>
      <c r="M951">
        <f t="shared" ca="1" si="100"/>
        <v>0.986119216612387</v>
      </c>
    </row>
    <row r="952" spans="1:13" x14ac:dyDescent="0.25">
      <c r="A952">
        <v>951</v>
      </c>
      <c r="B952">
        <f t="shared" ref="B952:G994" ca="1" si="102">RAND()</f>
        <v>0.82950666683897789</v>
      </c>
      <c r="C952">
        <f t="shared" ca="1" si="102"/>
        <v>0.85632488110648908</v>
      </c>
      <c r="D952">
        <f t="shared" ca="1" si="102"/>
        <v>0.22532035337621803</v>
      </c>
      <c r="E952">
        <f t="shared" ca="1" si="102"/>
        <v>0.96565481381952867</v>
      </c>
      <c r="F952">
        <f t="shared" ca="1" si="102"/>
        <v>0.71857671603791407</v>
      </c>
      <c r="G952">
        <f t="shared" ca="1" si="102"/>
        <v>0.64547051778581888</v>
      </c>
      <c r="I952">
        <f t="shared" ca="1" si="96"/>
        <v>0.63705063377389504</v>
      </c>
      <c r="J952">
        <f t="shared" ca="1" si="97"/>
        <v>0.7192016787853035</v>
      </c>
      <c r="K952">
        <f t="shared" ca="1" si="98"/>
        <v>0.71907668623582555</v>
      </c>
      <c r="L952">
        <f t="shared" ca="1" si="99"/>
        <v>0.70680899149415788</v>
      </c>
      <c r="M952">
        <f t="shared" ca="1" si="100"/>
        <v>1.7313213747718621</v>
      </c>
    </row>
    <row r="953" spans="1:13" x14ac:dyDescent="0.25">
      <c r="A953">
        <v>952</v>
      </c>
      <c r="B953">
        <f t="shared" ca="1" si="102"/>
        <v>0.20768635425560134</v>
      </c>
      <c r="C953">
        <f t="shared" ca="1" si="102"/>
        <v>0.62922536770321036</v>
      </c>
      <c r="D953">
        <f t="shared" ca="1" si="102"/>
        <v>0.51671838001430825</v>
      </c>
      <c r="E953">
        <f t="shared" ca="1" si="102"/>
        <v>0.6097944033035182</v>
      </c>
      <c r="F953">
        <f t="shared" ca="1" si="102"/>
        <v>0.39673166896639134</v>
      </c>
      <c r="G953">
        <f t="shared" ca="1" si="102"/>
        <v>0.79562672432158532</v>
      </c>
      <c r="I953">
        <f t="shared" ca="1" si="96"/>
        <v>0.45121003399104004</v>
      </c>
      <c r="J953">
        <f t="shared" ca="1" si="97"/>
        <v>0.49085612631915954</v>
      </c>
      <c r="K953">
        <f t="shared" ca="1" si="98"/>
        <v>0.47203123484860593</v>
      </c>
      <c r="L953">
        <f t="shared" ca="1" si="99"/>
        <v>0.52596381642743584</v>
      </c>
      <c r="M953">
        <f t="shared" ca="1" si="100"/>
        <v>1.2883429734140983</v>
      </c>
    </row>
    <row r="954" spans="1:13" x14ac:dyDescent="0.25">
      <c r="A954">
        <v>953</v>
      </c>
      <c r="B954">
        <f t="shared" ca="1" si="102"/>
        <v>0.13687279959433996</v>
      </c>
      <c r="C954">
        <f t="shared" ca="1" si="102"/>
        <v>0.52595448923872679</v>
      </c>
      <c r="D954">
        <f t="shared" ca="1" si="102"/>
        <v>0.20062754052193277</v>
      </c>
      <c r="E954">
        <f t="shared" ca="1" si="102"/>
        <v>0.72472200469061621</v>
      </c>
      <c r="F954">
        <f t="shared" ca="1" si="102"/>
        <v>0.31773566742221682</v>
      </c>
      <c r="G954">
        <f t="shared" ca="1" si="102"/>
        <v>0.82638526613601571</v>
      </c>
      <c r="I954">
        <f t="shared" ca="1" si="96"/>
        <v>0.28781827645166652</v>
      </c>
      <c r="J954">
        <f t="shared" ca="1" si="97"/>
        <v>0.39704420851140393</v>
      </c>
      <c r="K954">
        <f t="shared" ca="1" si="98"/>
        <v>0.38118250029356648</v>
      </c>
      <c r="L954">
        <f t="shared" ca="1" si="99"/>
        <v>0.45538296126730798</v>
      </c>
      <c r="M954">
        <f t="shared" ca="1" si="100"/>
        <v>1.1154558926625</v>
      </c>
    </row>
    <row r="955" spans="1:13" x14ac:dyDescent="0.25">
      <c r="A955">
        <v>954</v>
      </c>
      <c r="B955">
        <f t="shared" ca="1" si="102"/>
        <v>3.6050401402649368E-2</v>
      </c>
      <c r="C955">
        <f t="shared" ca="1" si="102"/>
        <v>0.29927468900910748</v>
      </c>
      <c r="D955">
        <f t="shared" ca="1" si="102"/>
        <v>0.93238377962161567</v>
      </c>
      <c r="E955">
        <f t="shared" ca="1" si="102"/>
        <v>0.82783586885679605</v>
      </c>
      <c r="F955">
        <f t="shared" ca="1" si="102"/>
        <v>0.59040397861189442</v>
      </c>
      <c r="G955">
        <f t="shared" ca="1" si="102"/>
        <v>0.18445248745639908</v>
      </c>
      <c r="I955">
        <f t="shared" ca="1" si="96"/>
        <v>0.42256962334445752</v>
      </c>
      <c r="J955">
        <f t="shared" ca="1" si="97"/>
        <v>0.52388618472254211</v>
      </c>
      <c r="K955">
        <f t="shared" ca="1" si="98"/>
        <v>0.5371897435004126</v>
      </c>
      <c r="L955">
        <f t="shared" ca="1" si="99"/>
        <v>0.47840020082641033</v>
      </c>
      <c r="M955">
        <f t="shared" ca="1" si="100"/>
        <v>1.1718363848697044</v>
      </c>
    </row>
    <row r="956" spans="1:13" x14ac:dyDescent="0.25">
      <c r="A956">
        <v>955</v>
      </c>
      <c r="B956">
        <f t="shared" ca="1" si="102"/>
        <v>0.98348703605684251</v>
      </c>
      <c r="C956">
        <f t="shared" ca="1" si="102"/>
        <v>0.79136950414544527</v>
      </c>
      <c r="D956">
        <f t="shared" ca="1" si="102"/>
        <v>0.32420419108548093</v>
      </c>
      <c r="E956">
        <f t="shared" ca="1" si="102"/>
        <v>0.12526911382584993</v>
      </c>
      <c r="F956">
        <f t="shared" ca="1" si="102"/>
        <v>0.65067394447088533</v>
      </c>
      <c r="G956">
        <f t="shared" ca="1" si="102"/>
        <v>0.550519296871813</v>
      </c>
      <c r="I956">
        <f t="shared" ca="1" si="96"/>
        <v>0.69968691042925624</v>
      </c>
      <c r="J956">
        <f t="shared" ca="1" si="97"/>
        <v>0.55608246127840466</v>
      </c>
      <c r="K956">
        <f t="shared" ca="1" si="98"/>
        <v>0.57500075791690075</v>
      </c>
      <c r="L956">
        <f t="shared" ca="1" si="99"/>
        <v>0.57092051440938618</v>
      </c>
      <c r="M956">
        <f t="shared" ca="1" si="100"/>
        <v>1.3984639439902871</v>
      </c>
    </row>
    <row r="957" spans="1:13" x14ac:dyDescent="0.25">
      <c r="A957">
        <v>956</v>
      </c>
      <c r="B957">
        <f t="shared" ca="1" si="102"/>
        <v>2.3664782681552254E-2</v>
      </c>
      <c r="C957">
        <f t="shared" ca="1" si="102"/>
        <v>0.98482326795038078</v>
      </c>
      <c r="D957">
        <f t="shared" ca="1" si="102"/>
        <v>0.80471714976444575</v>
      </c>
      <c r="E957">
        <f t="shared" ca="1" si="102"/>
        <v>0.91035941650458496</v>
      </c>
      <c r="F957">
        <f t="shared" ca="1" si="102"/>
        <v>0.69748119915318263</v>
      </c>
      <c r="G957">
        <f t="shared" ca="1" si="102"/>
        <v>0.95575081344898571</v>
      </c>
      <c r="I957">
        <f t="shared" ca="1" si="96"/>
        <v>0.60440173346545967</v>
      </c>
      <c r="J957">
        <f t="shared" ca="1" si="97"/>
        <v>0.68089115422524094</v>
      </c>
      <c r="K957">
        <f t="shared" ca="1" si="98"/>
        <v>0.68420916321082925</v>
      </c>
      <c r="L957">
        <f t="shared" ca="1" si="99"/>
        <v>0.72946610491718866</v>
      </c>
      <c r="M957">
        <f t="shared" ca="1" si="100"/>
        <v>1.786819741702651</v>
      </c>
    </row>
    <row r="958" spans="1:13" x14ac:dyDescent="0.25">
      <c r="A958">
        <v>957</v>
      </c>
      <c r="B958">
        <f t="shared" ca="1" si="102"/>
        <v>0.57302699099812882</v>
      </c>
      <c r="C958">
        <f t="shared" ca="1" si="102"/>
        <v>0.98482503187568193</v>
      </c>
      <c r="D958">
        <f t="shared" ca="1" si="102"/>
        <v>0.13866217713437412</v>
      </c>
      <c r="E958">
        <f t="shared" ca="1" si="102"/>
        <v>0.40974133945527269</v>
      </c>
      <c r="F958">
        <f t="shared" ca="1" si="102"/>
        <v>0.5952816182914985</v>
      </c>
      <c r="G958">
        <f t="shared" ca="1" si="102"/>
        <v>0.11521579635345125</v>
      </c>
      <c r="I958">
        <f t="shared" ca="1" si="96"/>
        <v>0.56550473333606166</v>
      </c>
      <c r="J958">
        <f t="shared" ca="1" si="97"/>
        <v>0.52656388486586447</v>
      </c>
      <c r="K958">
        <f t="shared" ca="1" si="98"/>
        <v>0.54030743155099126</v>
      </c>
      <c r="L958">
        <f t="shared" ca="1" si="99"/>
        <v>0.46945882568473457</v>
      </c>
      <c r="M958">
        <f t="shared" ca="1" si="100"/>
        <v>1.1499345781737933</v>
      </c>
    </row>
    <row r="959" spans="1:13" x14ac:dyDescent="0.25">
      <c r="A959">
        <v>958</v>
      </c>
      <c r="B959">
        <f t="shared" ca="1" si="102"/>
        <v>0.33137502542878716</v>
      </c>
      <c r="C959">
        <f t="shared" ca="1" si="102"/>
        <v>0.17935969699150467</v>
      </c>
      <c r="D959">
        <f t="shared" ca="1" si="102"/>
        <v>0.72850618852164384</v>
      </c>
      <c r="E959">
        <f t="shared" ca="1" si="102"/>
        <v>0.53110707699761417</v>
      </c>
      <c r="F959">
        <f t="shared" ca="1" si="102"/>
        <v>0.33002096312190965</v>
      </c>
      <c r="G959">
        <f t="shared" ca="1" si="102"/>
        <v>0.72308100658418473</v>
      </c>
      <c r="I959">
        <f t="shared" ca="1" si="96"/>
        <v>0.41308030364731191</v>
      </c>
      <c r="J959">
        <f t="shared" ca="1" si="97"/>
        <v>0.44258699698488746</v>
      </c>
      <c r="K959">
        <f t="shared" ca="1" si="98"/>
        <v>0.42007379021229185</v>
      </c>
      <c r="L959">
        <f t="shared" ca="1" si="99"/>
        <v>0.47057499294094068</v>
      </c>
      <c r="M959">
        <f t="shared" ca="1" si="100"/>
        <v>1.1526686184191006</v>
      </c>
    </row>
    <row r="960" spans="1:13" x14ac:dyDescent="0.25">
      <c r="A960">
        <v>959</v>
      </c>
      <c r="B960">
        <f t="shared" ca="1" si="102"/>
        <v>0.82612322890404688</v>
      </c>
      <c r="C960">
        <f t="shared" ca="1" si="102"/>
        <v>0.85067748903705886</v>
      </c>
      <c r="D960">
        <f t="shared" ca="1" si="102"/>
        <v>0.69966611627056419</v>
      </c>
      <c r="E960">
        <f t="shared" ca="1" si="102"/>
        <v>0.47446557557417091</v>
      </c>
      <c r="F960">
        <f t="shared" ca="1" si="102"/>
        <v>0.583561789458099</v>
      </c>
      <c r="G960">
        <f t="shared" ca="1" si="102"/>
        <v>5.8375162482761866E-2</v>
      </c>
      <c r="I960">
        <f t="shared" ca="1" si="96"/>
        <v>0.79215561140389001</v>
      </c>
      <c r="J960">
        <f t="shared" ca="1" si="97"/>
        <v>0.71273310244646026</v>
      </c>
      <c r="K960">
        <f t="shared" ca="1" si="98"/>
        <v>0.68689883984878797</v>
      </c>
      <c r="L960">
        <f t="shared" ca="1" si="99"/>
        <v>0.58214489362111699</v>
      </c>
      <c r="M960">
        <f t="shared" ca="1" si="100"/>
        <v>1.4259579457385303</v>
      </c>
    </row>
    <row r="961" spans="1:13" x14ac:dyDescent="0.25">
      <c r="A961">
        <v>960</v>
      </c>
      <c r="B961">
        <f t="shared" ca="1" si="102"/>
        <v>0.1437805095060003</v>
      </c>
      <c r="C961">
        <f t="shared" ca="1" si="102"/>
        <v>0.75428897708667919</v>
      </c>
      <c r="D961">
        <f t="shared" ca="1" si="102"/>
        <v>2.6476142954933057E-2</v>
      </c>
      <c r="E961">
        <f t="shared" ca="1" si="102"/>
        <v>0.29021470978360642</v>
      </c>
      <c r="F961">
        <f t="shared" ca="1" si="102"/>
        <v>0.51597380843218232</v>
      </c>
      <c r="G961">
        <f t="shared" ca="1" si="102"/>
        <v>0.11976369891756833</v>
      </c>
      <c r="I961">
        <f t="shared" ca="1" si="96"/>
        <v>0.30818187651587087</v>
      </c>
      <c r="J961">
        <f t="shared" ca="1" si="97"/>
        <v>0.30369008483280474</v>
      </c>
      <c r="K961">
        <f t="shared" ca="1" si="98"/>
        <v>0.34614682955268028</v>
      </c>
      <c r="L961">
        <f t="shared" ca="1" si="99"/>
        <v>0.3084163077801616</v>
      </c>
      <c r="M961">
        <f t="shared" ca="1" si="100"/>
        <v>0.75546258241456543</v>
      </c>
    </row>
    <row r="962" spans="1:13" x14ac:dyDescent="0.25">
      <c r="A962">
        <v>961</v>
      </c>
      <c r="B962">
        <f t="shared" ca="1" si="102"/>
        <v>0.64234384712114101</v>
      </c>
      <c r="C962">
        <f t="shared" ca="1" si="102"/>
        <v>0.37164575396283672</v>
      </c>
      <c r="D962">
        <f t="shared" ca="1" si="102"/>
        <v>0.29575205333225085</v>
      </c>
      <c r="E962">
        <f t="shared" ca="1" si="102"/>
        <v>1.3376154751658653E-2</v>
      </c>
      <c r="F962">
        <f t="shared" ca="1" si="102"/>
        <v>0.60154729804067031</v>
      </c>
      <c r="G962">
        <f t="shared" ca="1" si="102"/>
        <v>0.78463330353294625</v>
      </c>
      <c r="I962">
        <f t="shared" ca="1" si="96"/>
        <v>0.43658055147207619</v>
      </c>
      <c r="J962">
        <f t="shared" ca="1" si="97"/>
        <v>0.33077945229197181</v>
      </c>
      <c r="K962">
        <f t="shared" ca="1" si="98"/>
        <v>0.38493302144171154</v>
      </c>
      <c r="L962">
        <f t="shared" ca="1" si="99"/>
        <v>0.45154973512358398</v>
      </c>
      <c r="M962">
        <f t="shared" ca="1" si="100"/>
        <v>1.1060664445416799</v>
      </c>
    </row>
    <row r="963" spans="1:13" x14ac:dyDescent="0.25">
      <c r="A963">
        <v>962</v>
      </c>
      <c r="B963">
        <f t="shared" ca="1" si="102"/>
        <v>0.88440184500028363</v>
      </c>
      <c r="C963">
        <f t="shared" ca="1" si="102"/>
        <v>4.2128521732983426E-2</v>
      </c>
      <c r="D963">
        <f t="shared" ca="1" si="102"/>
        <v>0.16878039551000024</v>
      </c>
      <c r="E963">
        <f t="shared" ca="1" si="102"/>
        <v>0.40445923862001598</v>
      </c>
      <c r="F963">
        <f t="shared" ca="1" si="102"/>
        <v>0.94048907627067846</v>
      </c>
      <c r="G963">
        <f t="shared" ca="1" si="102"/>
        <v>0.58685505647849145</v>
      </c>
      <c r="I963">
        <f t="shared" ref="I963:I1001" ca="1" si="103">SUM(B963:D963)/3</f>
        <v>0.36510358741442239</v>
      </c>
      <c r="J963">
        <f t="shared" ref="J963:J1001" ca="1" si="104">SUM(B963:E963)/4</f>
        <v>0.37494250021582076</v>
      </c>
      <c r="K963">
        <f t="shared" ref="K963:K1001" ca="1" si="105">SUM(B963:F963)/5</f>
        <v>0.48805181542679232</v>
      </c>
      <c r="L963">
        <f t="shared" ref="L963:L1001" ca="1" si="106">SUM(B963:G963)/6</f>
        <v>0.50451902226874223</v>
      </c>
      <c r="M963">
        <f t="shared" ref="M963:M1001" ca="1" si="107">L963*SQRT(6)</f>
        <v>1.2358141700862819</v>
      </c>
    </row>
    <row r="964" spans="1:13" x14ac:dyDescent="0.25">
      <c r="A964">
        <v>963</v>
      </c>
      <c r="B964">
        <f t="shared" ca="1" si="102"/>
        <v>6.5647793200195537E-2</v>
      </c>
      <c r="C964">
        <f t="shared" ca="1" si="102"/>
        <v>0.9760908753823867</v>
      </c>
      <c r="D964">
        <f t="shared" ca="1" si="102"/>
        <v>3.5171522174583858E-2</v>
      </c>
      <c r="E964">
        <f t="shared" ca="1" si="102"/>
        <v>0.83858984986138951</v>
      </c>
      <c r="F964">
        <f t="shared" ca="1" si="102"/>
        <v>5.8711033815082914E-2</v>
      </c>
      <c r="G964">
        <f t="shared" ca="1" si="102"/>
        <v>0.79951472304166105</v>
      </c>
      <c r="I964">
        <f t="shared" ca="1" si="103"/>
        <v>0.35897006358572203</v>
      </c>
      <c r="J964">
        <f t="shared" ca="1" si="104"/>
        <v>0.4788750101546389</v>
      </c>
      <c r="K964">
        <f t="shared" ca="1" si="105"/>
        <v>0.39484221488672772</v>
      </c>
      <c r="L964">
        <f t="shared" ca="1" si="106"/>
        <v>0.46228763291254998</v>
      </c>
      <c r="M964">
        <f t="shared" ca="1" si="107"/>
        <v>1.1323688150348061</v>
      </c>
    </row>
    <row r="965" spans="1:13" x14ac:dyDescent="0.25">
      <c r="A965">
        <v>964</v>
      </c>
      <c r="B965">
        <f t="shared" ca="1" si="102"/>
        <v>0.54499835918988138</v>
      </c>
      <c r="C965">
        <f t="shared" ca="1" si="102"/>
        <v>0.86011151910071737</v>
      </c>
      <c r="D965">
        <f t="shared" ca="1" si="102"/>
        <v>0.6065896498221941</v>
      </c>
      <c r="E965">
        <f t="shared" ca="1" si="102"/>
        <v>0.50076787994128835</v>
      </c>
      <c r="F965">
        <f t="shared" ca="1" si="102"/>
        <v>0.99925191636342137</v>
      </c>
      <c r="G965">
        <f t="shared" ca="1" si="102"/>
        <v>0.74225483464596098</v>
      </c>
      <c r="I965">
        <f t="shared" ca="1" si="103"/>
        <v>0.67056650937093087</v>
      </c>
      <c r="J965">
        <f t="shared" ca="1" si="104"/>
        <v>0.6281168520135203</v>
      </c>
      <c r="K965">
        <f t="shared" ca="1" si="105"/>
        <v>0.70234386488350053</v>
      </c>
      <c r="L965">
        <f t="shared" ca="1" si="106"/>
        <v>0.70899569317724387</v>
      </c>
      <c r="M965">
        <f t="shared" ca="1" si="107"/>
        <v>1.7366776781151081</v>
      </c>
    </row>
    <row r="966" spans="1:13" x14ac:dyDescent="0.25">
      <c r="A966">
        <v>965</v>
      </c>
      <c r="B966">
        <f t="shared" ca="1" si="102"/>
        <v>0.63469594943190977</v>
      </c>
      <c r="C966">
        <f t="shared" ca="1" si="102"/>
        <v>0.66814324199993791</v>
      </c>
      <c r="D966">
        <f t="shared" ca="1" si="102"/>
        <v>0.79997477518893922</v>
      </c>
      <c r="E966">
        <f t="shared" ca="1" si="102"/>
        <v>0.11100157273925437</v>
      </c>
      <c r="F966">
        <f t="shared" ca="1" si="102"/>
        <v>0.87319666998893331</v>
      </c>
      <c r="G966">
        <f t="shared" ca="1" si="102"/>
        <v>4.4982534119979989E-2</v>
      </c>
      <c r="I966">
        <f t="shared" ca="1" si="103"/>
        <v>0.70093798887359571</v>
      </c>
      <c r="J966">
        <f t="shared" ca="1" si="104"/>
        <v>0.55345388484001035</v>
      </c>
      <c r="K966">
        <f t="shared" ca="1" si="105"/>
        <v>0.61740244186979498</v>
      </c>
      <c r="L966">
        <f t="shared" ca="1" si="106"/>
        <v>0.52199912391149239</v>
      </c>
      <c r="M966">
        <f t="shared" ca="1" si="107"/>
        <v>1.2786314997630057</v>
      </c>
    </row>
    <row r="967" spans="1:13" x14ac:dyDescent="0.25">
      <c r="A967">
        <v>966</v>
      </c>
      <c r="B967">
        <f t="shared" ca="1" si="102"/>
        <v>0.5099561592499765</v>
      </c>
      <c r="C967">
        <f t="shared" ca="1" si="102"/>
        <v>0.88908142352335573</v>
      </c>
      <c r="D967">
        <f t="shared" ca="1" si="102"/>
        <v>0.15223891943545431</v>
      </c>
      <c r="E967">
        <f t="shared" ca="1" si="102"/>
        <v>0.29126012987467864</v>
      </c>
      <c r="F967">
        <f t="shared" ca="1" si="102"/>
        <v>4.4028315357815595E-2</v>
      </c>
      <c r="G967">
        <f t="shared" ca="1" si="102"/>
        <v>0.81444475646230785</v>
      </c>
      <c r="I967">
        <f t="shared" ca="1" si="103"/>
        <v>0.51709216740292885</v>
      </c>
      <c r="J967">
        <f t="shared" ca="1" si="104"/>
        <v>0.46063415802086627</v>
      </c>
      <c r="K967">
        <f t="shared" ca="1" si="105"/>
        <v>0.37731298948825615</v>
      </c>
      <c r="L967">
        <f t="shared" ca="1" si="106"/>
        <v>0.45016828398393144</v>
      </c>
      <c r="M967">
        <f t="shared" ca="1" si="107"/>
        <v>1.1026825941449447</v>
      </c>
    </row>
    <row r="968" spans="1:13" x14ac:dyDescent="0.25">
      <c r="A968">
        <v>967</v>
      </c>
      <c r="B968">
        <f t="shared" ca="1" si="102"/>
        <v>0.6144478728674474</v>
      </c>
      <c r="C968">
        <f t="shared" ca="1" si="102"/>
        <v>0.316539326329488</v>
      </c>
      <c r="D968">
        <f t="shared" ca="1" si="102"/>
        <v>0.16676624021614395</v>
      </c>
      <c r="E968">
        <f t="shared" ca="1" si="102"/>
        <v>0.43023088988610725</v>
      </c>
      <c r="F968">
        <f t="shared" ca="1" si="102"/>
        <v>0.30031012948157698</v>
      </c>
      <c r="G968">
        <f t="shared" ca="1" si="102"/>
        <v>0.17658858160347657</v>
      </c>
      <c r="I968">
        <f t="shared" ca="1" si="103"/>
        <v>0.36591781313769306</v>
      </c>
      <c r="J968">
        <f t="shared" ca="1" si="104"/>
        <v>0.38199608232479665</v>
      </c>
      <c r="K968">
        <f t="shared" ca="1" si="105"/>
        <v>0.36565889175615274</v>
      </c>
      <c r="L968">
        <f t="shared" ca="1" si="106"/>
        <v>0.33414717339737338</v>
      </c>
      <c r="M968">
        <f t="shared" ca="1" si="107"/>
        <v>0.81849007381685801</v>
      </c>
    </row>
    <row r="969" spans="1:13" x14ac:dyDescent="0.25">
      <c r="A969">
        <v>968</v>
      </c>
      <c r="B969">
        <f t="shared" ca="1" si="102"/>
        <v>0.64470709072864851</v>
      </c>
      <c r="C969">
        <f t="shared" ca="1" si="102"/>
        <v>0.97152417299104488</v>
      </c>
      <c r="D969">
        <f t="shared" ca="1" si="102"/>
        <v>4.8950303330521971E-2</v>
      </c>
      <c r="E969">
        <f t="shared" ca="1" si="102"/>
        <v>0.16725104170488247</v>
      </c>
      <c r="F969">
        <f t="shared" ca="1" si="102"/>
        <v>0.63189108353427259</v>
      </c>
      <c r="G969">
        <f t="shared" ca="1" si="102"/>
        <v>0.34879081151109181</v>
      </c>
      <c r="I969">
        <f t="shared" ca="1" si="103"/>
        <v>0.55506052235007175</v>
      </c>
      <c r="J969">
        <f t="shared" ca="1" si="104"/>
        <v>0.45810815218877443</v>
      </c>
      <c r="K969">
        <f t="shared" ca="1" si="105"/>
        <v>0.49286473845787404</v>
      </c>
      <c r="L969">
        <f t="shared" ca="1" si="106"/>
        <v>0.46885241730007698</v>
      </c>
      <c r="M969">
        <f t="shared" ca="1" si="107"/>
        <v>1.1484491870556368</v>
      </c>
    </row>
    <row r="970" spans="1:13" x14ac:dyDescent="0.25">
      <c r="A970">
        <v>969</v>
      </c>
      <c r="B970">
        <f t="shared" ca="1" si="102"/>
        <v>2.4926100703951515E-2</v>
      </c>
      <c r="C970">
        <f t="shared" ca="1" si="102"/>
        <v>0.64388140027463547</v>
      </c>
      <c r="D970">
        <f t="shared" ca="1" si="102"/>
        <v>0.47161674549228361</v>
      </c>
      <c r="E970">
        <f t="shared" ca="1" si="102"/>
        <v>0.54602804513910841</v>
      </c>
      <c r="F970">
        <f t="shared" ca="1" si="102"/>
        <v>0.55869693825921618</v>
      </c>
      <c r="G970">
        <f t="shared" ca="1" si="102"/>
        <v>0.1616944701046229</v>
      </c>
      <c r="I970">
        <f t="shared" ca="1" si="103"/>
        <v>0.38014141549029024</v>
      </c>
      <c r="J970">
        <f t="shared" ca="1" si="104"/>
        <v>0.42161307290249478</v>
      </c>
      <c r="K970">
        <f t="shared" ca="1" si="105"/>
        <v>0.44902984597383905</v>
      </c>
      <c r="L970">
        <f t="shared" ca="1" si="106"/>
        <v>0.40114061666230305</v>
      </c>
      <c r="M970">
        <f t="shared" ca="1" si="107"/>
        <v>0.98258982592803001</v>
      </c>
    </row>
    <row r="971" spans="1:13" x14ac:dyDescent="0.25">
      <c r="A971">
        <v>970</v>
      </c>
      <c r="B971">
        <f t="shared" ca="1" si="102"/>
        <v>1.9614440462080496E-2</v>
      </c>
      <c r="C971">
        <f t="shared" ca="1" si="102"/>
        <v>0.36790059041489931</v>
      </c>
      <c r="D971">
        <f t="shared" ca="1" si="102"/>
        <v>0.25612092466954484</v>
      </c>
      <c r="E971">
        <f t="shared" ca="1" si="102"/>
        <v>0.82960480675883386</v>
      </c>
      <c r="F971">
        <f t="shared" ca="1" si="102"/>
        <v>3.1364896229380324E-2</v>
      </c>
      <c r="G971">
        <f t="shared" ca="1" si="102"/>
        <v>0.50040181630405833</v>
      </c>
      <c r="I971">
        <f t="shared" ca="1" si="103"/>
        <v>0.2145453185155082</v>
      </c>
      <c r="J971">
        <f t="shared" ca="1" si="104"/>
        <v>0.36831019057633962</v>
      </c>
      <c r="K971">
        <f t="shared" ca="1" si="105"/>
        <v>0.30092113170694779</v>
      </c>
      <c r="L971">
        <f t="shared" ca="1" si="106"/>
        <v>0.33416791247313288</v>
      </c>
      <c r="M971">
        <f t="shared" ca="1" si="107"/>
        <v>0.81854087397020581</v>
      </c>
    </row>
    <row r="972" spans="1:13" x14ac:dyDescent="0.25">
      <c r="A972">
        <v>971</v>
      </c>
      <c r="B972">
        <f t="shared" ca="1" si="102"/>
        <v>8.4563173520882051E-2</v>
      </c>
      <c r="C972">
        <f t="shared" ca="1" si="102"/>
        <v>0.18400822017870444</v>
      </c>
      <c r="D972">
        <f t="shared" ca="1" si="102"/>
        <v>0.32395052361862087</v>
      </c>
      <c r="E972">
        <f t="shared" ca="1" si="102"/>
        <v>0.30430186828393058</v>
      </c>
      <c r="F972">
        <f t="shared" ca="1" si="102"/>
        <v>0.91383995754275738</v>
      </c>
      <c r="G972">
        <f t="shared" ca="1" si="102"/>
        <v>0.10437200748421527</v>
      </c>
      <c r="I972">
        <f t="shared" ca="1" si="103"/>
        <v>0.19750730577273579</v>
      </c>
      <c r="J972">
        <f t="shared" ca="1" si="104"/>
        <v>0.22420594640053448</v>
      </c>
      <c r="K972">
        <f t="shared" ca="1" si="105"/>
        <v>0.36213274862897904</v>
      </c>
      <c r="L972">
        <f t="shared" ca="1" si="106"/>
        <v>0.31917262510485173</v>
      </c>
      <c r="M972">
        <f t="shared" ca="1" si="107"/>
        <v>0.78181007137151493</v>
      </c>
    </row>
    <row r="973" spans="1:13" x14ac:dyDescent="0.25">
      <c r="A973">
        <v>972</v>
      </c>
      <c r="B973">
        <f t="shared" ca="1" si="102"/>
        <v>0.43743015990858081</v>
      </c>
      <c r="C973">
        <f t="shared" ca="1" si="102"/>
        <v>7.8735693135776219E-2</v>
      </c>
      <c r="D973">
        <f t="shared" ca="1" si="102"/>
        <v>0.56133017194938839</v>
      </c>
      <c r="E973">
        <f t="shared" ca="1" si="102"/>
        <v>0.77146065185024071</v>
      </c>
      <c r="F973">
        <f t="shared" ca="1" si="102"/>
        <v>0.77835342498284499</v>
      </c>
      <c r="G973">
        <f t="shared" ca="1" si="102"/>
        <v>0.82840435660793998</v>
      </c>
      <c r="I973">
        <f t="shared" ca="1" si="103"/>
        <v>0.35916534166458175</v>
      </c>
      <c r="J973">
        <f t="shared" ca="1" si="104"/>
        <v>0.4622391692109965</v>
      </c>
      <c r="K973">
        <f t="shared" ca="1" si="105"/>
        <v>0.52546202036536616</v>
      </c>
      <c r="L973">
        <f t="shared" ca="1" si="106"/>
        <v>0.57595240973912853</v>
      </c>
      <c r="M973">
        <f t="shared" ca="1" si="107"/>
        <v>1.4107895199872493</v>
      </c>
    </row>
    <row r="974" spans="1:13" x14ac:dyDescent="0.25">
      <c r="A974">
        <v>973</v>
      </c>
      <c r="B974">
        <f t="shared" ca="1" si="102"/>
        <v>0.60871835449760148</v>
      </c>
      <c r="C974">
        <f t="shared" ca="1" si="102"/>
        <v>0.92242032581824573</v>
      </c>
      <c r="D974">
        <f t="shared" ca="1" si="102"/>
        <v>0.38849349963283419</v>
      </c>
      <c r="E974">
        <f t="shared" ca="1" si="102"/>
        <v>8.2299839271050446E-2</v>
      </c>
      <c r="F974">
        <f t="shared" ca="1" si="102"/>
        <v>0.84532036912165642</v>
      </c>
      <c r="G974">
        <f t="shared" ca="1" si="102"/>
        <v>0.18115805337855573</v>
      </c>
      <c r="I974">
        <f t="shared" ca="1" si="103"/>
        <v>0.63987739331622706</v>
      </c>
      <c r="J974">
        <f t="shared" ca="1" si="104"/>
        <v>0.50048300480493291</v>
      </c>
      <c r="K974">
        <f t="shared" ca="1" si="105"/>
        <v>0.56945047766827761</v>
      </c>
      <c r="L974">
        <f t="shared" ca="1" si="106"/>
        <v>0.50473507361999059</v>
      </c>
      <c r="M974">
        <f t="shared" ca="1" si="107"/>
        <v>1.2363433856550792</v>
      </c>
    </row>
    <row r="975" spans="1:13" x14ac:dyDescent="0.25">
      <c r="A975">
        <v>974</v>
      </c>
      <c r="B975">
        <f t="shared" ca="1" si="102"/>
        <v>0.66272119149279995</v>
      </c>
      <c r="C975">
        <f t="shared" ca="1" si="102"/>
        <v>0.45429000192225288</v>
      </c>
      <c r="D975">
        <f t="shared" ca="1" si="102"/>
        <v>0.14772279695987944</v>
      </c>
      <c r="E975">
        <f t="shared" ca="1" si="102"/>
        <v>0.59161823918714618</v>
      </c>
      <c r="F975">
        <f t="shared" ca="1" si="102"/>
        <v>0.89247980636589441</v>
      </c>
      <c r="G975">
        <f t="shared" ca="1" si="102"/>
        <v>0.67836307082627056</v>
      </c>
      <c r="I975">
        <f t="shared" ca="1" si="103"/>
        <v>0.42157799679164415</v>
      </c>
      <c r="J975">
        <f t="shared" ca="1" si="104"/>
        <v>0.46408805739051961</v>
      </c>
      <c r="K975">
        <f t="shared" ca="1" si="105"/>
        <v>0.54976640718559455</v>
      </c>
      <c r="L975">
        <f t="shared" ca="1" si="106"/>
        <v>0.57119918445904061</v>
      </c>
      <c r="M975">
        <f t="shared" ca="1" si="107"/>
        <v>1.3991465434185364</v>
      </c>
    </row>
    <row r="976" spans="1:13" x14ac:dyDescent="0.25">
      <c r="A976">
        <v>975</v>
      </c>
      <c r="B976">
        <f t="shared" ca="1" si="102"/>
        <v>0.83763265755550631</v>
      </c>
      <c r="C976">
        <f t="shared" ca="1" si="102"/>
        <v>0.14171739948428186</v>
      </c>
      <c r="D976">
        <f t="shared" ca="1" si="102"/>
        <v>0.33279203885040742</v>
      </c>
      <c r="E976">
        <f t="shared" ca="1" si="102"/>
        <v>0.71164103063146933</v>
      </c>
      <c r="F976">
        <f t="shared" ca="1" si="102"/>
        <v>0.12770754555531827</v>
      </c>
      <c r="G976">
        <f t="shared" ca="1" si="102"/>
        <v>0.45662799952539701</v>
      </c>
      <c r="I976">
        <f t="shared" ca="1" si="103"/>
        <v>0.43738069863006518</v>
      </c>
      <c r="J976">
        <f t="shared" ca="1" si="104"/>
        <v>0.50594578163041626</v>
      </c>
      <c r="K976">
        <f t="shared" ca="1" si="105"/>
        <v>0.43029813441539666</v>
      </c>
      <c r="L976">
        <f t="shared" ca="1" si="106"/>
        <v>0.43468644526706335</v>
      </c>
      <c r="M976">
        <f t="shared" ca="1" si="107"/>
        <v>1.0647599890085528</v>
      </c>
    </row>
    <row r="977" spans="1:13" x14ac:dyDescent="0.25">
      <c r="A977">
        <v>976</v>
      </c>
      <c r="B977">
        <f t="shared" ca="1" si="102"/>
        <v>5.7969986884365277E-3</v>
      </c>
      <c r="C977">
        <f t="shared" ca="1" si="102"/>
        <v>0.98075884118753853</v>
      </c>
      <c r="D977">
        <f t="shared" ca="1" si="102"/>
        <v>0.63214584731115164</v>
      </c>
      <c r="E977">
        <f t="shared" ca="1" si="102"/>
        <v>0.11869788590756147</v>
      </c>
      <c r="F977">
        <f t="shared" ca="1" si="102"/>
        <v>0.60517710273052638</v>
      </c>
      <c r="G977">
        <f t="shared" ca="1" si="102"/>
        <v>0.12381138213910325</v>
      </c>
      <c r="I977">
        <f t="shared" ca="1" si="103"/>
        <v>0.53956722906237553</v>
      </c>
      <c r="J977">
        <f t="shared" ca="1" si="104"/>
        <v>0.43434989327367202</v>
      </c>
      <c r="K977">
        <f t="shared" ca="1" si="105"/>
        <v>0.46851533516504296</v>
      </c>
      <c r="L977">
        <f t="shared" ca="1" si="106"/>
        <v>0.41106467632738636</v>
      </c>
      <c r="M977">
        <f t="shared" ca="1" si="107"/>
        <v>1.0068987082844199</v>
      </c>
    </row>
    <row r="978" spans="1:13" x14ac:dyDescent="0.25">
      <c r="A978">
        <v>977</v>
      </c>
      <c r="B978">
        <f t="shared" ca="1" si="102"/>
        <v>0.85720800452198975</v>
      </c>
      <c r="C978">
        <f t="shared" ca="1" si="102"/>
        <v>0.97395709135097641</v>
      </c>
      <c r="D978">
        <f t="shared" ca="1" si="102"/>
        <v>0.66083779361928907</v>
      </c>
      <c r="E978">
        <f t="shared" ca="1" si="102"/>
        <v>7.0671800312371968E-2</v>
      </c>
      <c r="F978">
        <f t="shared" ca="1" si="102"/>
        <v>0.49959062529558262</v>
      </c>
      <c r="G978">
        <f t="shared" ca="1" si="102"/>
        <v>8.9315832628318659E-2</v>
      </c>
      <c r="I978">
        <f t="shared" ca="1" si="103"/>
        <v>0.83066762983075171</v>
      </c>
      <c r="J978">
        <f t="shared" ca="1" si="104"/>
        <v>0.64066867245115677</v>
      </c>
      <c r="K978">
        <f t="shared" ca="1" si="105"/>
        <v>0.61245306302004199</v>
      </c>
      <c r="L978">
        <f t="shared" ca="1" si="106"/>
        <v>0.52526352462142145</v>
      </c>
      <c r="M978">
        <f t="shared" ca="1" si="107"/>
        <v>1.286627615818311</v>
      </c>
    </row>
    <row r="979" spans="1:13" x14ac:dyDescent="0.25">
      <c r="A979">
        <v>978</v>
      </c>
      <c r="B979">
        <f t="shared" ca="1" si="102"/>
        <v>0.31056423710435976</v>
      </c>
      <c r="C979">
        <f t="shared" ca="1" si="102"/>
        <v>3.6625806334678934E-2</v>
      </c>
      <c r="D979">
        <f t="shared" ca="1" si="102"/>
        <v>0.70693109940367094</v>
      </c>
      <c r="E979">
        <f t="shared" ca="1" si="102"/>
        <v>0.39788514916628759</v>
      </c>
      <c r="F979">
        <f t="shared" ca="1" si="102"/>
        <v>8.0727848003167013E-2</v>
      </c>
      <c r="G979">
        <f t="shared" ca="1" si="102"/>
        <v>0.13644002055172288</v>
      </c>
      <c r="I979">
        <f t="shared" ca="1" si="103"/>
        <v>0.35137371428090319</v>
      </c>
      <c r="J979">
        <f t="shared" ca="1" si="104"/>
        <v>0.36300157300224928</v>
      </c>
      <c r="K979">
        <f t="shared" ca="1" si="105"/>
        <v>0.30654682800243283</v>
      </c>
      <c r="L979">
        <f t="shared" ca="1" si="106"/>
        <v>0.27819569342731448</v>
      </c>
      <c r="M979">
        <f t="shared" ca="1" si="107"/>
        <v>0.68143749753666039</v>
      </c>
    </row>
    <row r="980" spans="1:13" x14ac:dyDescent="0.25">
      <c r="A980">
        <v>979</v>
      </c>
      <c r="B980">
        <f t="shared" ca="1" si="102"/>
        <v>0.85750602325044123</v>
      </c>
      <c r="C980">
        <f t="shared" ca="1" si="102"/>
        <v>7.3001517842334773E-2</v>
      </c>
      <c r="D980">
        <f t="shared" ca="1" si="102"/>
        <v>0.14575923904516419</v>
      </c>
      <c r="E980">
        <f t="shared" ca="1" si="102"/>
        <v>0.65991719734174703</v>
      </c>
      <c r="F980">
        <f t="shared" ca="1" si="102"/>
        <v>0.38994389756403525</v>
      </c>
      <c r="G980">
        <f t="shared" ca="1" si="102"/>
        <v>4.0057725941270661E-2</v>
      </c>
      <c r="I980">
        <f t="shared" ca="1" si="103"/>
        <v>0.3587555933793134</v>
      </c>
      <c r="J980">
        <f t="shared" ca="1" si="104"/>
        <v>0.43404599436992181</v>
      </c>
      <c r="K980">
        <f t="shared" ca="1" si="105"/>
        <v>0.42522557500874447</v>
      </c>
      <c r="L980">
        <f t="shared" ca="1" si="106"/>
        <v>0.36103093349749882</v>
      </c>
      <c r="M980">
        <f t="shared" ca="1" si="107"/>
        <v>0.88434156842955902</v>
      </c>
    </row>
    <row r="981" spans="1:13" x14ac:dyDescent="0.25">
      <c r="A981">
        <v>980</v>
      </c>
      <c r="B981">
        <f t="shared" ca="1" si="102"/>
        <v>0.89078411483693798</v>
      </c>
      <c r="C981">
        <f t="shared" ca="1" si="102"/>
        <v>0.66045481606968659</v>
      </c>
      <c r="D981">
        <f t="shared" ca="1" si="102"/>
        <v>0.21442344940019786</v>
      </c>
      <c r="E981">
        <f t="shared" ca="1" si="102"/>
        <v>0.79750575871251717</v>
      </c>
      <c r="F981">
        <f t="shared" ca="1" si="102"/>
        <v>0.87598958646370051</v>
      </c>
      <c r="G981">
        <f t="shared" ca="1" si="102"/>
        <v>0.76787612744416067</v>
      </c>
      <c r="I981">
        <f t="shared" ca="1" si="103"/>
        <v>0.58855412676894081</v>
      </c>
      <c r="J981">
        <f t="shared" ca="1" si="104"/>
        <v>0.64079203475483482</v>
      </c>
      <c r="K981">
        <f t="shared" ca="1" si="105"/>
        <v>0.68783154509660793</v>
      </c>
      <c r="L981">
        <f t="shared" ca="1" si="106"/>
        <v>0.70117230882119996</v>
      </c>
      <c r="M981">
        <f t="shared" ca="1" si="107"/>
        <v>1.717514378381128</v>
      </c>
    </row>
    <row r="982" spans="1:13" x14ac:dyDescent="0.25">
      <c r="A982">
        <v>981</v>
      </c>
      <c r="B982">
        <f t="shared" ca="1" si="102"/>
        <v>0.56952994256599954</v>
      </c>
      <c r="C982">
        <f t="shared" ca="1" si="102"/>
        <v>0.8011828212627099</v>
      </c>
      <c r="D982">
        <f t="shared" ca="1" si="102"/>
        <v>0.63157546838225098</v>
      </c>
      <c r="E982">
        <f t="shared" ca="1" si="102"/>
        <v>0.94676703840275578</v>
      </c>
      <c r="F982">
        <f t="shared" ca="1" si="102"/>
        <v>0.58506065924088657</v>
      </c>
      <c r="G982">
        <f t="shared" ca="1" si="102"/>
        <v>0.55854904899438618</v>
      </c>
      <c r="I982">
        <f t="shared" ca="1" si="103"/>
        <v>0.66742941073698681</v>
      </c>
      <c r="J982">
        <f t="shared" ca="1" si="104"/>
        <v>0.73726381765342897</v>
      </c>
      <c r="K982">
        <f t="shared" ca="1" si="105"/>
        <v>0.70682318597092053</v>
      </c>
      <c r="L982">
        <f t="shared" ca="1" si="106"/>
        <v>0.68211082980816473</v>
      </c>
      <c r="M982">
        <f t="shared" ca="1" si="107"/>
        <v>1.6708234810564215</v>
      </c>
    </row>
    <row r="983" spans="1:13" x14ac:dyDescent="0.25">
      <c r="A983">
        <v>982</v>
      </c>
      <c r="B983">
        <f t="shared" ca="1" si="102"/>
        <v>0.84978955275592438</v>
      </c>
      <c r="C983">
        <f t="shared" ca="1" si="102"/>
        <v>0.77518426730962964</v>
      </c>
      <c r="D983">
        <f t="shared" ca="1" si="102"/>
        <v>5.9232351402316308E-3</v>
      </c>
      <c r="E983">
        <f t="shared" ca="1" si="102"/>
        <v>0.57992590084659701</v>
      </c>
      <c r="F983">
        <f t="shared" ca="1" si="102"/>
        <v>0.45063279206629381</v>
      </c>
      <c r="G983">
        <f t="shared" ca="1" si="102"/>
        <v>0.37565218046366522</v>
      </c>
      <c r="I983">
        <f t="shared" ca="1" si="103"/>
        <v>0.54363235173526181</v>
      </c>
      <c r="J983">
        <f t="shared" ca="1" si="104"/>
        <v>0.55270573901309561</v>
      </c>
      <c r="K983">
        <f t="shared" ca="1" si="105"/>
        <v>0.53229114962373525</v>
      </c>
      <c r="L983">
        <f t="shared" ca="1" si="106"/>
        <v>0.50618465476372354</v>
      </c>
      <c r="M983">
        <f t="shared" ca="1" si="107"/>
        <v>1.2398941197979849</v>
      </c>
    </row>
    <row r="984" spans="1:13" x14ac:dyDescent="0.25">
      <c r="A984">
        <v>983</v>
      </c>
      <c r="B984">
        <f t="shared" ca="1" si="102"/>
        <v>0.62037952635647597</v>
      </c>
      <c r="C984">
        <f t="shared" ca="1" si="102"/>
        <v>0.8187761071955576</v>
      </c>
      <c r="D984">
        <f t="shared" ca="1" si="102"/>
        <v>0.53244119399591883</v>
      </c>
      <c r="E984">
        <f t="shared" ca="1" si="102"/>
        <v>9.6183154706194318E-2</v>
      </c>
      <c r="F984">
        <f t="shared" ca="1" si="102"/>
        <v>0.13053996453899908</v>
      </c>
      <c r="G984">
        <f t="shared" ca="1" si="102"/>
        <v>0.54203804191766614</v>
      </c>
      <c r="I984">
        <f t="shared" ca="1" si="103"/>
        <v>0.6571989425159841</v>
      </c>
      <c r="J984">
        <f t="shared" ca="1" si="104"/>
        <v>0.51694499556353668</v>
      </c>
      <c r="K984">
        <f t="shared" ca="1" si="105"/>
        <v>0.43966398935862916</v>
      </c>
      <c r="L984">
        <f t="shared" ca="1" si="106"/>
        <v>0.45672633145180197</v>
      </c>
      <c r="M984">
        <f t="shared" ca="1" si="107"/>
        <v>1.1187464641501788</v>
      </c>
    </row>
    <row r="985" spans="1:13" x14ac:dyDescent="0.25">
      <c r="A985">
        <v>984</v>
      </c>
      <c r="B985">
        <f t="shared" ca="1" si="102"/>
        <v>0.42136984813390699</v>
      </c>
      <c r="C985">
        <f t="shared" ca="1" si="102"/>
        <v>0.74602904927131486</v>
      </c>
      <c r="D985">
        <f t="shared" ca="1" si="102"/>
        <v>0.36932307972781209</v>
      </c>
      <c r="E985">
        <f t="shared" ca="1" si="102"/>
        <v>0.36944049185761163</v>
      </c>
      <c r="F985">
        <f t="shared" ca="1" si="102"/>
        <v>0.73165878517842342</v>
      </c>
      <c r="G985">
        <f t="shared" ca="1" si="102"/>
        <v>0.90066816865511679</v>
      </c>
      <c r="I985">
        <f t="shared" ca="1" si="103"/>
        <v>0.51224065904434468</v>
      </c>
      <c r="J985">
        <f t="shared" ca="1" si="104"/>
        <v>0.47654061724766139</v>
      </c>
      <c r="K985">
        <f t="shared" ca="1" si="105"/>
        <v>0.52756425083381386</v>
      </c>
      <c r="L985">
        <f t="shared" ca="1" si="106"/>
        <v>0.58974823713736424</v>
      </c>
      <c r="M985">
        <f t="shared" ca="1" si="107"/>
        <v>1.444582257692435</v>
      </c>
    </row>
    <row r="986" spans="1:13" x14ac:dyDescent="0.25">
      <c r="A986">
        <v>985</v>
      </c>
      <c r="B986">
        <f t="shared" ca="1" si="102"/>
        <v>0.79697423714811333</v>
      </c>
      <c r="C986">
        <f t="shared" ca="1" si="102"/>
        <v>0.12141162496053248</v>
      </c>
      <c r="D986">
        <f t="shared" ca="1" si="102"/>
        <v>0.35822498109952039</v>
      </c>
      <c r="E986">
        <f t="shared" ca="1" si="102"/>
        <v>0.14530411907853147</v>
      </c>
      <c r="F986">
        <f t="shared" ca="1" si="102"/>
        <v>0.36178253500297819</v>
      </c>
      <c r="G986">
        <f t="shared" ca="1" si="102"/>
        <v>0.33163912091419134</v>
      </c>
      <c r="I986">
        <f t="shared" ca="1" si="103"/>
        <v>0.42553694773605538</v>
      </c>
      <c r="J986">
        <f t="shared" ca="1" si="104"/>
        <v>0.35547874057167439</v>
      </c>
      <c r="K986">
        <f t="shared" ca="1" si="105"/>
        <v>0.35673949945793515</v>
      </c>
      <c r="L986">
        <f t="shared" ca="1" si="106"/>
        <v>0.35255610303397783</v>
      </c>
      <c r="M986">
        <f t="shared" ca="1" si="107"/>
        <v>0.86358255813733786</v>
      </c>
    </row>
    <row r="987" spans="1:13" x14ac:dyDescent="0.25">
      <c r="A987">
        <v>986</v>
      </c>
      <c r="B987">
        <f t="shared" ca="1" si="102"/>
        <v>0.73304655986623568</v>
      </c>
      <c r="C987">
        <f t="shared" ca="1" si="102"/>
        <v>0.65095449181544651</v>
      </c>
      <c r="D987">
        <f t="shared" ca="1" si="102"/>
        <v>0.61764442499785221</v>
      </c>
      <c r="E987">
        <f t="shared" ca="1" si="102"/>
        <v>0.52109707650467585</v>
      </c>
      <c r="F987">
        <f t="shared" ca="1" si="102"/>
        <v>0.55432814226823679</v>
      </c>
      <c r="G987">
        <f t="shared" ca="1" si="102"/>
        <v>0.20558581101343942</v>
      </c>
      <c r="I987">
        <f t="shared" ca="1" si="103"/>
        <v>0.66721515889317817</v>
      </c>
      <c r="J987">
        <f t="shared" ca="1" si="104"/>
        <v>0.63068563829605262</v>
      </c>
      <c r="K987">
        <f t="shared" ca="1" si="105"/>
        <v>0.61541413909048948</v>
      </c>
      <c r="L987">
        <f t="shared" ca="1" si="106"/>
        <v>0.54710941774431443</v>
      </c>
      <c r="M987">
        <f t="shared" ca="1" si="107"/>
        <v>1.3401389069447749</v>
      </c>
    </row>
    <row r="988" spans="1:13" x14ac:dyDescent="0.25">
      <c r="A988">
        <v>987</v>
      </c>
      <c r="B988">
        <f t="shared" ca="1" si="102"/>
        <v>0.85500814923160906</v>
      </c>
      <c r="C988">
        <f t="shared" ca="1" si="102"/>
        <v>0.59620125170597427</v>
      </c>
      <c r="D988">
        <f t="shared" ca="1" si="102"/>
        <v>0.49186584444684223</v>
      </c>
      <c r="E988">
        <f t="shared" ca="1" si="102"/>
        <v>0.90248584910332019</v>
      </c>
      <c r="F988">
        <f t="shared" ca="1" si="102"/>
        <v>0.93205146261539229</v>
      </c>
      <c r="G988">
        <f t="shared" ca="1" si="102"/>
        <v>0.30859808134109457</v>
      </c>
      <c r="I988">
        <f t="shared" ca="1" si="103"/>
        <v>0.64769174846147515</v>
      </c>
      <c r="J988">
        <f t="shared" ca="1" si="104"/>
        <v>0.71139027362193641</v>
      </c>
      <c r="K988">
        <f t="shared" ca="1" si="105"/>
        <v>0.75552251142062754</v>
      </c>
      <c r="L988">
        <f t="shared" ca="1" si="106"/>
        <v>0.68103510640737197</v>
      </c>
      <c r="M988">
        <f t="shared" ca="1" si="107"/>
        <v>1.6681885076201077</v>
      </c>
    </row>
    <row r="989" spans="1:13" x14ac:dyDescent="0.25">
      <c r="A989">
        <v>988</v>
      </c>
      <c r="B989">
        <f t="shared" ca="1" si="102"/>
        <v>0.86298586481643602</v>
      </c>
      <c r="C989">
        <f t="shared" ca="1" si="102"/>
        <v>0.33334774698860459</v>
      </c>
      <c r="D989">
        <f t="shared" ca="1" si="102"/>
        <v>0.78395470461332251</v>
      </c>
      <c r="E989">
        <f t="shared" ca="1" si="102"/>
        <v>0.99145289837004247</v>
      </c>
      <c r="F989">
        <f t="shared" ca="1" si="102"/>
        <v>0.64146202948437958</v>
      </c>
      <c r="G989">
        <f t="shared" ca="1" si="102"/>
        <v>0.59107895361663698</v>
      </c>
      <c r="I989">
        <f t="shared" ca="1" si="103"/>
        <v>0.66009610547278763</v>
      </c>
      <c r="J989">
        <f t="shared" ca="1" si="104"/>
        <v>0.74293530369710137</v>
      </c>
      <c r="K989">
        <f t="shared" ca="1" si="105"/>
        <v>0.72264064885455703</v>
      </c>
      <c r="L989">
        <f t="shared" ca="1" si="106"/>
        <v>0.70071369964823704</v>
      </c>
      <c r="M989">
        <f t="shared" ca="1" si="107"/>
        <v>1.7163910199160091</v>
      </c>
    </row>
    <row r="990" spans="1:13" x14ac:dyDescent="0.25">
      <c r="A990">
        <v>989</v>
      </c>
      <c r="B990">
        <f t="shared" ca="1" si="102"/>
        <v>0.70749672391843799</v>
      </c>
      <c r="C990">
        <f t="shared" ca="1" si="102"/>
        <v>0.57316184953094229</v>
      </c>
      <c r="D990">
        <f t="shared" ca="1" si="102"/>
        <v>0.79359334504948076</v>
      </c>
      <c r="E990">
        <f t="shared" ca="1" si="102"/>
        <v>0.45129050343461652</v>
      </c>
      <c r="F990">
        <f t="shared" ca="1" si="102"/>
        <v>0.46413732829240484</v>
      </c>
      <c r="G990">
        <f t="shared" ca="1" si="102"/>
        <v>0.16396313892038472</v>
      </c>
      <c r="I990">
        <f t="shared" ca="1" si="103"/>
        <v>0.69141730616628705</v>
      </c>
      <c r="J990">
        <f t="shared" ca="1" si="104"/>
        <v>0.63138560548336942</v>
      </c>
      <c r="K990">
        <f t="shared" ca="1" si="105"/>
        <v>0.59793595004517652</v>
      </c>
      <c r="L990">
        <f t="shared" ca="1" si="106"/>
        <v>0.52560714819104459</v>
      </c>
      <c r="M990">
        <f t="shared" ca="1" si="107"/>
        <v>1.2874693182274815</v>
      </c>
    </row>
    <row r="991" spans="1:13" x14ac:dyDescent="0.25">
      <c r="A991">
        <v>990</v>
      </c>
      <c r="B991">
        <f t="shared" ca="1" si="102"/>
        <v>0.7186733847233836</v>
      </c>
      <c r="C991">
        <f t="shared" ca="1" si="102"/>
        <v>0.48520280326935439</v>
      </c>
      <c r="D991">
        <f t="shared" ca="1" si="102"/>
        <v>0.40689055676266583</v>
      </c>
      <c r="E991">
        <f t="shared" ca="1" si="102"/>
        <v>0.4744437936937157</v>
      </c>
      <c r="F991">
        <f t="shared" ca="1" si="102"/>
        <v>1.2909626195083401E-2</v>
      </c>
      <c r="G991">
        <f t="shared" ca="1" si="102"/>
        <v>0.52651800639818447</v>
      </c>
      <c r="I991">
        <f t="shared" ca="1" si="103"/>
        <v>0.53692224825180135</v>
      </c>
      <c r="J991">
        <f t="shared" ca="1" si="104"/>
        <v>0.52130263461227988</v>
      </c>
      <c r="K991">
        <f t="shared" ca="1" si="105"/>
        <v>0.4196240329288406</v>
      </c>
      <c r="L991">
        <f t="shared" ca="1" si="106"/>
        <v>0.43743969517373121</v>
      </c>
      <c r="M991">
        <f t="shared" ca="1" si="107"/>
        <v>1.0715040464142547</v>
      </c>
    </row>
    <row r="992" spans="1:13" x14ac:dyDescent="0.25">
      <c r="A992">
        <v>991</v>
      </c>
      <c r="B992">
        <f t="shared" ca="1" si="102"/>
        <v>0.44434306888589681</v>
      </c>
      <c r="C992">
        <f t="shared" ca="1" si="102"/>
        <v>0.74075326372629269</v>
      </c>
      <c r="D992">
        <f t="shared" ca="1" si="102"/>
        <v>5.3751514378564402E-2</v>
      </c>
      <c r="E992">
        <f t="shared" ca="1" si="102"/>
        <v>0.56042484487795785</v>
      </c>
      <c r="F992">
        <f t="shared" ca="1" si="102"/>
        <v>0.1446829922717966</v>
      </c>
      <c r="G992">
        <f t="shared" ca="1" si="102"/>
        <v>0.72874327263686001</v>
      </c>
      <c r="I992">
        <f t="shared" ca="1" si="103"/>
        <v>0.41294928233025124</v>
      </c>
      <c r="J992">
        <f t="shared" ca="1" si="104"/>
        <v>0.44981817296717791</v>
      </c>
      <c r="K992">
        <f t="shared" ca="1" si="105"/>
        <v>0.38879113682810162</v>
      </c>
      <c r="L992">
        <f t="shared" ca="1" si="106"/>
        <v>0.44544982612956135</v>
      </c>
      <c r="M992">
        <f t="shared" ca="1" si="107"/>
        <v>1.0911247800289106</v>
      </c>
    </row>
    <row r="993" spans="1:13" x14ac:dyDescent="0.25">
      <c r="A993">
        <v>992</v>
      </c>
      <c r="B993">
        <f t="shared" ca="1" si="102"/>
        <v>0.31324422696240095</v>
      </c>
      <c r="C993">
        <f t="shared" ca="1" si="102"/>
        <v>0.16161769383425995</v>
      </c>
      <c r="D993">
        <f t="shared" ca="1" si="102"/>
        <v>0.31659714229432745</v>
      </c>
      <c r="E993">
        <f t="shared" ca="1" si="102"/>
        <v>0.56228056114539082</v>
      </c>
      <c r="F993">
        <f t="shared" ca="1" si="102"/>
        <v>0.54208550306062897</v>
      </c>
      <c r="G993">
        <f t="shared" ca="1" si="102"/>
        <v>0.2943036711592355</v>
      </c>
      <c r="I993">
        <f t="shared" ca="1" si="103"/>
        <v>0.2638196876969961</v>
      </c>
      <c r="J993">
        <f t="shared" ca="1" si="104"/>
        <v>0.33843490605909476</v>
      </c>
      <c r="K993">
        <f t="shared" ca="1" si="105"/>
        <v>0.37916502545940156</v>
      </c>
      <c r="L993">
        <f t="shared" ca="1" si="106"/>
        <v>0.36502146640937388</v>
      </c>
      <c r="M993">
        <f t="shared" ca="1" si="107"/>
        <v>0.89411633786543565</v>
      </c>
    </row>
    <row r="994" spans="1:13" x14ac:dyDescent="0.25">
      <c r="A994">
        <v>993</v>
      </c>
      <c r="B994">
        <f t="shared" ca="1" si="102"/>
        <v>0.23315625905644399</v>
      </c>
      <c r="C994">
        <f t="shared" ca="1" si="102"/>
        <v>0.56369850011987954</v>
      </c>
      <c r="D994">
        <f t="shared" ca="1" si="102"/>
        <v>0.39018315129969516</v>
      </c>
      <c r="E994">
        <f t="shared" ref="B994:G1001" ca="1" si="108">RAND()</f>
        <v>0.51946161916468037</v>
      </c>
      <c r="F994">
        <f t="shared" ca="1" si="108"/>
        <v>0.58976278651281011</v>
      </c>
      <c r="G994">
        <f t="shared" ca="1" si="108"/>
        <v>0.66468706365886132</v>
      </c>
      <c r="I994">
        <f t="shared" ca="1" si="103"/>
        <v>0.39567930349200625</v>
      </c>
      <c r="J994">
        <f t="shared" ca="1" si="104"/>
        <v>0.42662488241017477</v>
      </c>
      <c r="K994">
        <f t="shared" ca="1" si="105"/>
        <v>0.45925246323070185</v>
      </c>
      <c r="L994">
        <f t="shared" ca="1" si="106"/>
        <v>0.49349156330206173</v>
      </c>
      <c r="M994">
        <f t="shared" ca="1" si="107"/>
        <v>1.2088025224584356</v>
      </c>
    </row>
    <row r="995" spans="1:13" x14ac:dyDescent="0.25">
      <c r="A995">
        <v>994</v>
      </c>
      <c r="B995">
        <f t="shared" ca="1" si="108"/>
        <v>0.67261105140552224</v>
      </c>
      <c r="C995">
        <f t="shared" ca="1" si="108"/>
        <v>0.41520455481365326</v>
      </c>
      <c r="D995">
        <f t="shared" ca="1" si="108"/>
        <v>0.69722230610430347</v>
      </c>
      <c r="E995">
        <f t="shared" ca="1" si="108"/>
        <v>0.21499336083766651</v>
      </c>
      <c r="F995">
        <f t="shared" ca="1" si="108"/>
        <v>3.5910510800403861E-2</v>
      </c>
      <c r="G995">
        <f t="shared" ca="1" si="108"/>
        <v>0.88264550109671536</v>
      </c>
      <c r="I995">
        <f t="shared" ca="1" si="103"/>
        <v>0.59501263744115962</v>
      </c>
      <c r="J995">
        <f t="shared" ca="1" si="104"/>
        <v>0.5000078182902864</v>
      </c>
      <c r="K995">
        <f t="shared" ca="1" si="105"/>
        <v>0.40718835679230986</v>
      </c>
      <c r="L995">
        <f t="shared" ca="1" si="106"/>
        <v>0.48643121417637741</v>
      </c>
      <c r="M995">
        <f t="shared" ca="1" si="107"/>
        <v>1.1915082696946036</v>
      </c>
    </row>
    <row r="996" spans="1:13" x14ac:dyDescent="0.25">
      <c r="A996">
        <v>995</v>
      </c>
      <c r="B996">
        <f t="shared" ca="1" si="108"/>
        <v>0.12843638479727415</v>
      </c>
      <c r="C996">
        <f t="shared" ca="1" si="108"/>
        <v>0.44557466139132085</v>
      </c>
      <c r="D996">
        <f t="shared" ca="1" si="108"/>
        <v>0.29728573705158146</v>
      </c>
      <c r="E996">
        <f t="shared" ca="1" si="108"/>
        <v>0.4144660058656634</v>
      </c>
      <c r="F996">
        <f t="shared" ca="1" si="108"/>
        <v>0.21521173256912174</v>
      </c>
      <c r="G996">
        <f t="shared" ca="1" si="108"/>
        <v>0.80545109101953805</v>
      </c>
      <c r="I996">
        <f t="shared" ca="1" si="103"/>
        <v>0.29043226108005882</v>
      </c>
      <c r="J996">
        <f t="shared" ca="1" si="104"/>
        <v>0.32144069727645996</v>
      </c>
      <c r="K996">
        <f t="shared" ca="1" si="105"/>
        <v>0.30019490433499235</v>
      </c>
      <c r="L996">
        <f t="shared" ca="1" si="106"/>
        <v>0.38440426878241657</v>
      </c>
      <c r="M996">
        <f t="shared" ca="1" si="107"/>
        <v>0.9415943134645971</v>
      </c>
    </row>
    <row r="997" spans="1:13" x14ac:dyDescent="0.25">
      <c r="A997">
        <v>996</v>
      </c>
      <c r="B997">
        <f t="shared" ca="1" si="108"/>
        <v>0.58901587578317416</v>
      </c>
      <c r="C997">
        <f t="shared" ca="1" si="108"/>
        <v>0.44099318955769662</v>
      </c>
      <c r="D997">
        <f t="shared" ca="1" si="108"/>
        <v>0.37162376551222764</v>
      </c>
      <c r="E997">
        <f t="shared" ca="1" si="108"/>
        <v>0.80247457976544723</v>
      </c>
      <c r="F997">
        <f t="shared" ca="1" si="108"/>
        <v>0.46729667210458281</v>
      </c>
      <c r="G997">
        <f t="shared" ca="1" si="108"/>
        <v>0.6372799634580123</v>
      </c>
      <c r="I997">
        <f t="shared" ca="1" si="103"/>
        <v>0.46721094361769944</v>
      </c>
      <c r="J997">
        <f t="shared" ca="1" si="104"/>
        <v>0.55102685265463636</v>
      </c>
      <c r="K997">
        <f t="shared" ca="1" si="105"/>
        <v>0.53428081654462567</v>
      </c>
      <c r="L997">
        <f t="shared" ca="1" si="106"/>
        <v>0.55144734103019011</v>
      </c>
      <c r="M997">
        <f t="shared" ca="1" si="107"/>
        <v>1.3507646055385076</v>
      </c>
    </row>
    <row r="998" spans="1:13" x14ac:dyDescent="0.25">
      <c r="A998">
        <v>997</v>
      </c>
      <c r="B998">
        <f t="shared" ca="1" si="108"/>
        <v>0.80711589416931717</v>
      </c>
      <c r="C998">
        <f t="shared" ca="1" si="108"/>
        <v>4.4176814035458034E-2</v>
      </c>
      <c r="D998">
        <f t="shared" ca="1" si="108"/>
        <v>9.9293674807909849E-4</v>
      </c>
      <c r="E998">
        <f t="shared" ca="1" si="108"/>
        <v>6.6491514646239369E-2</v>
      </c>
      <c r="F998">
        <f t="shared" ca="1" si="108"/>
        <v>0.29228051326932436</v>
      </c>
      <c r="G998">
        <f t="shared" ca="1" si="108"/>
        <v>3.7118008021617133E-2</v>
      </c>
      <c r="I998">
        <f t="shared" ca="1" si="103"/>
        <v>0.28409521498428475</v>
      </c>
      <c r="J998">
        <f t="shared" ca="1" si="104"/>
        <v>0.22969428989977342</v>
      </c>
      <c r="K998">
        <f t="shared" ca="1" si="105"/>
        <v>0.24221153457368363</v>
      </c>
      <c r="L998">
        <f t="shared" ca="1" si="106"/>
        <v>0.20802928014833921</v>
      </c>
      <c r="M998">
        <f t="shared" ca="1" si="107"/>
        <v>0.50956558792192508</v>
      </c>
    </row>
    <row r="999" spans="1:13" x14ac:dyDescent="0.25">
      <c r="A999">
        <v>998</v>
      </c>
      <c r="B999">
        <f t="shared" ca="1" si="108"/>
        <v>0.50462024583468468</v>
      </c>
      <c r="C999">
        <f t="shared" ca="1" si="108"/>
        <v>0.1080368076091075</v>
      </c>
      <c r="D999">
        <f t="shared" ca="1" si="108"/>
        <v>0.4511416919763469</v>
      </c>
      <c r="E999">
        <f t="shared" ca="1" si="108"/>
        <v>0.59463490356548288</v>
      </c>
      <c r="F999">
        <f t="shared" ca="1" si="108"/>
        <v>0.15811066378382421</v>
      </c>
      <c r="G999">
        <f t="shared" ca="1" si="108"/>
        <v>0.78023132045312737</v>
      </c>
      <c r="I999">
        <f t="shared" ca="1" si="103"/>
        <v>0.35459958180671308</v>
      </c>
      <c r="J999">
        <f t="shared" ca="1" si="104"/>
        <v>0.41460841224640554</v>
      </c>
      <c r="K999">
        <f t="shared" ca="1" si="105"/>
        <v>0.36330886255388928</v>
      </c>
      <c r="L999">
        <f t="shared" ca="1" si="106"/>
        <v>0.43279593887042894</v>
      </c>
      <c r="M999">
        <f t="shared" ca="1" si="107"/>
        <v>1.0601292129813309</v>
      </c>
    </row>
    <row r="1000" spans="1:13" x14ac:dyDescent="0.25">
      <c r="A1000">
        <v>999</v>
      </c>
      <c r="B1000">
        <f t="shared" ca="1" si="108"/>
        <v>0.25792505229012608</v>
      </c>
      <c r="C1000">
        <f t="shared" ca="1" si="108"/>
        <v>0.98104402902875409</v>
      </c>
      <c r="D1000">
        <f t="shared" ca="1" si="108"/>
        <v>0.81752644053636192</v>
      </c>
      <c r="E1000">
        <f t="shared" ca="1" si="108"/>
        <v>0.79192548525249729</v>
      </c>
      <c r="F1000">
        <f t="shared" ca="1" si="108"/>
        <v>0.43600075626083779</v>
      </c>
      <c r="G1000">
        <f t="shared" ca="1" si="108"/>
        <v>0.82044705936922191</v>
      </c>
      <c r="I1000">
        <f t="shared" ca="1" si="103"/>
        <v>0.68549850728508066</v>
      </c>
      <c r="J1000">
        <f t="shared" ca="1" si="104"/>
        <v>0.71210525177693484</v>
      </c>
      <c r="K1000">
        <f t="shared" ca="1" si="105"/>
        <v>0.65688435267371548</v>
      </c>
      <c r="L1000">
        <f t="shared" ca="1" si="106"/>
        <v>0.68414480378963327</v>
      </c>
      <c r="M1000">
        <f t="shared" ca="1" si="107"/>
        <v>1.6758056794611165</v>
      </c>
    </row>
    <row r="1001" spans="1:13" x14ac:dyDescent="0.25">
      <c r="A1001">
        <v>1000</v>
      </c>
      <c r="B1001">
        <f t="shared" ca="1" si="108"/>
        <v>0.9972582831133443</v>
      </c>
      <c r="C1001">
        <f t="shared" ca="1" si="108"/>
        <v>8.5651212528790821E-2</v>
      </c>
      <c r="D1001">
        <f t="shared" ca="1" si="108"/>
        <v>9.4836510348044634E-2</v>
      </c>
      <c r="E1001">
        <f t="shared" ca="1" si="108"/>
        <v>7.6917585367886288E-2</v>
      </c>
      <c r="F1001">
        <f t="shared" ca="1" si="108"/>
        <v>0.89834856290943155</v>
      </c>
      <c r="G1001">
        <f t="shared" ca="1" si="108"/>
        <v>0.73390613610898736</v>
      </c>
      <c r="I1001">
        <f t="shared" ca="1" si="103"/>
        <v>0.3925820019967266</v>
      </c>
      <c r="J1001">
        <f t="shared" ca="1" si="104"/>
        <v>0.31366589783951654</v>
      </c>
      <c r="K1001">
        <f t="shared" ca="1" si="105"/>
        <v>0.43060243085349958</v>
      </c>
      <c r="L1001">
        <f t="shared" ca="1" si="106"/>
        <v>0.48115304839608086</v>
      </c>
      <c r="M1001">
        <f t="shared" ca="1" si="107"/>
        <v>1.178579456755058</v>
      </c>
    </row>
    <row r="1002" spans="1:13" s="7" customFormat="1" x14ac:dyDescent="0.25">
      <c r="A1002" s="7" t="s">
        <v>12</v>
      </c>
      <c r="B1002" s="7">
        <f t="shared" ref="B1002:G1002" ca="1" si="109">AVERAGE(B2:B1001)</f>
        <v>0.50258792790894791</v>
      </c>
      <c r="C1002" s="7">
        <f t="shared" ca="1" si="109"/>
        <v>0.49013292414558574</v>
      </c>
      <c r="D1002" s="7">
        <f t="shared" ca="1" si="109"/>
        <v>0.50199098283368804</v>
      </c>
      <c r="E1002" s="7">
        <f t="shared" ca="1" si="109"/>
        <v>0.49499956864187372</v>
      </c>
      <c r="F1002" s="7">
        <f t="shared" ca="1" si="109"/>
        <v>0.4960253416010455</v>
      </c>
      <c r="G1002" s="7">
        <f t="shared" ca="1" si="109"/>
        <v>0.50839398505085476</v>
      </c>
      <c r="I1002" s="7">
        <f ca="1">AVERAGE(I2:I1001)</f>
        <v>0.49823727829607423</v>
      </c>
      <c r="J1002" s="7">
        <f t="shared" ref="J1002:M1002" ca="1" si="110">AVERAGE(J2:J1001)</f>
        <v>0.49742785088252395</v>
      </c>
      <c r="K1002" s="7">
        <f t="shared" ca="1" si="110"/>
        <v>0.49714734902622892</v>
      </c>
      <c r="L1002" s="7">
        <f t="shared" ca="1" si="110"/>
        <v>0.49902178836366606</v>
      </c>
      <c r="M1002" s="7">
        <f t="shared" ca="1" si="110"/>
        <v>1.2223487520221181</v>
      </c>
    </row>
    <row r="1003" spans="1:13" x14ac:dyDescent="0.25">
      <c r="A1003" t="s">
        <v>20</v>
      </c>
      <c r="B1003">
        <f ca="1">_xlfn.STDEV.P(B2:B1001)</f>
        <v>0.28308678684135724</v>
      </c>
      <c r="C1003">
        <f t="shared" ref="C1003:L1003" ca="1" si="111">_xlfn.STDEV.P(C2:C1001)</f>
        <v>0.29654300525314536</v>
      </c>
      <c r="D1003">
        <f t="shared" ca="1" si="111"/>
        <v>0.28456690507066884</v>
      </c>
      <c r="E1003">
        <f t="shared" ca="1" si="111"/>
        <v>0.28353894593901541</v>
      </c>
      <c r="F1003">
        <f t="shared" ca="1" si="111"/>
        <v>0.29078342213768482</v>
      </c>
      <c r="G1003">
        <f t="shared" ca="1" si="111"/>
        <v>0.29356444650662261</v>
      </c>
      <c r="I1003">
        <f t="shared" ca="1" si="111"/>
        <v>0.16459500539575339</v>
      </c>
      <c r="J1003">
        <f t="shared" ca="1" si="111"/>
        <v>0.14260658810698118</v>
      </c>
      <c r="K1003">
        <f t="shared" ca="1" si="111"/>
        <v>0.13069568537056395</v>
      </c>
      <c r="L1003">
        <f t="shared" ca="1" si="111"/>
        <v>0.11993465769038768</v>
      </c>
      <c r="M1003">
        <f t="shared" ref="M1003" ca="1" si="112">_xlfn.STDEV.P(M2:M1001)</f>
        <v>0.29377871381682019</v>
      </c>
    </row>
    <row r="1004" spans="1:13" x14ac:dyDescent="0.25">
      <c r="A1004" t="s">
        <v>21</v>
      </c>
      <c r="B1004">
        <f>1/SQRT(12)</f>
        <v>0.28867513459481292</v>
      </c>
      <c r="C1004">
        <f t="shared" ref="C1004:G1004" si="113">1/2/SQRT(3)</f>
        <v>0.28867513459481292</v>
      </c>
      <c r="D1004">
        <f t="shared" si="113"/>
        <v>0.28867513459481292</v>
      </c>
      <c r="E1004">
        <f t="shared" si="113"/>
        <v>0.28867513459481292</v>
      </c>
      <c r="F1004">
        <f t="shared" si="113"/>
        <v>0.28867513459481292</v>
      </c>
      <c r="G1004">
        <f t="shared" si="113"/>
        <v>0.28867513459481292</v>
      </c>
      <c r="I1004">
        <f>B1004/SQRT(3)</f>
        <v>0.16666666666666669</v>
      </c>
      <c r="J1004">
        <f>C1004/SQRT(4)</f>
        <v>0.14433756729740646</v>
      </c>
      <c r="K1004">
        <f>D1004/SQRT(5)</f>
        <v>0.12909944487358058</v>
      </c>
      <c r="L1004">
        <f>E1004/SQRT(6)</f>
        <v>0.11785113019775795</v>
      </c>
      <c r="M1004">
        <f>G1004</f>
        <v>0.28867513459481292</v>
      </c>
    </row>
    <row r="1005" spans="1:13" x14ac:dyDescent="0.25">
      <c r="A1005" t="s">
        <v>23</v>
      </c>
      <c r="B1005" s="9">
        <f ca="1">ABS(B1003-B1004)/B1004</f>
        <v>1.935860447869726E-2</v>
      </c>
      <c r="C1005" s="9">
        <f t="shared" ref="C1005:G1005" ca="1" si="114">ABS(C1003-C1004)/C1004</f>
        <v>2.7255103455224361E-2</v>
      </c>
      <c r="D1005" s="9">
        <f t="shared" ca="1" si="114"/>
        <v>1.4231324529944115E-2</v>
      </c>
      <c r="E1005" s="9">
        <f t="shared" ca="1" si="114"/>
        <v>1.7792279418200375E-2</v>
      </c>
      <c r="F1005" s="9">
        <f t="shared" ca="1" si="114"/>
        <v>7.3033222824373575E-3</v>
      </c>
      <c r="G1005" s="9">
        <f t="shared" ca="1" si="114"/>
        <v>1.6937073290612208E-2</v>
      </c>
      <c r="L1005" s="8"/>
    </row>
    <row r="1006" spans="1:13" x14ac:dyDescent="0.25">
      <c r="A1006" t="s">
        <v>22</v>
      </c>
      <c r="B1006">
        <f ca="1">_xlfn.STDEV.S(B2:B1001)</f>
        <v>0.28322843648086504</v>
      </c>
      <c r="C1006">
        <f t="shared" ref="C1006:G1006" ca="1" si="115">_xlfn.STDEV.S(C2:C1001)</f>
        <v>0.29669138805214978</v>
      </c>
      <c r="D1006">
        <f t="shared" ca="1" si="115"/>
        <v>0.28470929532479861</v>
      </c>
      <c r="E1006">
        <f t="shared" ca="1" si="115"/>
        <v>0.28368082182777316</v>
      </c>
      <c r="F1006">
        <f t="shared" ca="1" si="115"/>
        <v>0.29092892298348638</v>
      </c>
      <c r="G1006">
        <f t="shared" ca="1" si="115"/>
        <v>0.2937113389083626</v>
      </c>
    </row>
    <row r="1007" spans="1:13" x14ac:dyDescent="0.25">
      <c r="A1007" t="s">
        <v>24</v>
      </c>
      <c r="B1007" s="9">
        <f ca="1">ABS(B1006-B1004)/B1004</f>
        <v>1.8867915733694608E-2</v>
      </c>
      <c r="C1007" s="9">
        <f t="shared" ref="C1007:G1007" ca="1" si="116">ABS(C1006-C1004)/C1004</f>
        <v>2.7769116548914237E-2</v>
      </c>
      <c r="D1007" s="9">
        <f t="shared" ca="1" si="116"/>
        <v>1.373807022063332E-2</v>
      </c>
      <c r="E1007" s="9">
        <f t="shared" ca="1" si="116"/>
        <v>1.730080692280556E-2</v>
      </c>
      <c r="F1007" s="9">
        <f t="shared" ca="1" si="116"/>
        <v>7.8073519973824532E-3</v>
      </c>
      <c r="G1007" s="9">
        <f t="shared" ca="1" si="116"/>
        <v>1.7445923496731151E-2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bin10_n3</vt:lpstr>
      <vt:lpstr>bin10_n6</vt:lpstr>
      <vt:lpstr>bin10_n6_2</vt:lpstr>
      <vt:lpstr>Random Data</vt:lpstr>
      <vt:lpstr>MyBin3_10</vt:lpstr>
      <vt:lpstr>N3_descStata</vt:lpstr>
      <vt:lpstr>Random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Arben Tapia</dc:creator>
  <cp:lastModifiedBy>Arben Tapia</cp:lastModifiedBy>
  <dcterms:created xsi:type="dcterms:W3CDTF">2015-06-05T18:17:20Z</dcterms:created>
  <dcterms:modified xsi:type="dcterms:W3CDTF">2024-10-30T20:22:11Z</dcterms:modified>
</cp:coreProperties>
</file>