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College\Semester_5\COMP394_001_Practical_Game_Design\Labs\Lab7\Provided\"/>
    </mc:Choice>
  </mc:AlternateContent>
  <xr:revisionPtr revIDLastSave="0" documentId="13_ncr:1_{D1AFD1CE-591E-4D2B-8E62-4AB0EF2C55BC}" xr6:coauthVersionLast="47" xr6:coauthVersionMax="47" xr10:uidLastSave="{00000000-0000-0000-0000-000000000000}"/>
  <bookViews>
    <workbookView xWindow="-120" yWindow="-120" windowWidth="38640" windowHeight="21390" activeTab="6" xr2:uid="{00000000-000D-0000-FFFF-FFFF00000000}"/>
  </bookViews>
  <sheets>
    <sheet name="bin10_n3" sheetId="2" r:id="rId1"/>
    <sheet name="bin10_n6" sheetId="4" r:id="rId2"/>
    <sheet name="bin10_n6_2" sheetId="5" r:id="rId3"/>
    <sheet name="Random Data" sheetId="1" r:id="rId4"/>
    <sheet name="MyBin3_10" sheetId="7" r:id="rId5"/>
    <sheet name="N3_descStata" sheetId="8" r:id="rId6"/>
    <sheet name="Random Data (2)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4" i="6" l="1"/>
  <c r="G1004" i="6"/>
  <c r="M1004" i="6" s="1"/>
  <c r="F1004" i="6"/>
  <c r="E1004" i="6"/>
  <c r="L1004" i="6" s="1"/>
  <c r="D1004" i="6"/>
  <c r="K1004" i="6" s="1"/>
  <c r="C1004" i="6"/>
  <c r="J1004" i="6" s="1"/>
  <c r="I1004" i="6"/>
  <c r="G1001" i="6"/>
  <c r="F1001" i="6"/>
  <c r="E1001" i="6"/>
  <c r="D1001" i="6"/>
  <c r="C1001" i="6"/>
  <c r="B1001" i="6"/>
  <c r="G1000" i="6"/>
  <c r="F1000" i="6"/>
  <c r="E1000" i="6"/>
  <c r="D1000" i="6"/>
  <c r="C1000" i="6"/>
  <c r="B1000" i="6"/>
  <c r="G999" i="6"/>
  <c r="F999" i="6"/>
  <c r="E999" i="6"/>
  <c r="D999" i="6"/>
  <c r="C999" i="6"/>
  <c r="B999" i="6"/>
  <c r="G998" i="6"/>
  <c r="F998" i="6"/>
  <c r="E998" i="6"/>
  <c r="D998" i="6"/>
  <c r="C998" i="6"/>
  <c r="B998" i="6"/>
  <c r="G997" i="6"/>
  <c r="F997" i="6"/>
  <c r="E997" i="6"/>
  <c r="D997" i="6"/>
  <c r="C997" i="6"/>
  <c r="B997" i="6"/>
  <c r="G996" i="6"/>
  <c r="F996" i="6"/>
  <c r="E996" i="6"/>
  <c r="D996" i="6"/>
  <c r="C996" i="6"/>
  <c r="B996" i="6"/>
  <c r="G995" i="6"/>
  <c r="F995" i="6"/>
  <c r="E995" i="6"/>
  <c r="D995" i="6"/>
  <c r="C995" i="6"/>
  <c r="B995" i="6"/>
  <c r="G994" i="6"/>
  <c r="F994" i="6"/>
  <c r="E994" i="6"/>
  <c r="D994" i="6"/>
  <c r="C994" i="6"/>
  <c r="B994" i="6"/>
  <c r="G993" i="6"/>
  <c r="F993" i="6"/>
  <c r="E993" i="6"/>
  <c r="D993" i="6"/>
  <c r="C993" i="6"/>
  <c r="B993" i="6"/>
  <c r="G992" i="6"/>
  <c r="F992" i="6"/>
  <c r="E992" i="6"/>
  <c r="D992" i="6"/>
  <c r="C992" i="6"/>
  <c r="B992" i="6"/>
  <c r="G991" i="6"/>
  <c r="F991" i="6"/>
  <c r="E991" i="6"/>
  <c r="D991" i="6"/>
  <c r="C991" i="6"/>
  <c r="B991" i="6"/>
  <c r="G990" i="6"/>
  <c r="F990" i="6"/>
  <c r="E990" i="6"/>
  <c r="D990" i="6"/>
  <c r="C990" i="6"/>
  <c r="B990" i="6"/>
  <c r="G989" i="6"/>
  <c r="F989" i="6"/>
  <c r="E989" i="6"/>
  <c r="D989" i="6"/>
  <c r="C989" i="6"/>
  <c r="B989" i="6"/>
  <c r="G988" i="6"/>
  <c r="F988" i="6"/>
  <c r="E988" i="6"/>
  <c r="D988" i="6"/>
  <c r="C988" i="6"/>
  <c r="B988" i="6"/>
  <c r="G987" i="6"/>
  <c r="F987" i="6"/>
  <c r="E987" i="6"/>
  <c r="D987" i="6"/>
  <c r="C987" i="6"/>
  <c r="B987" i="6"/>
  <c r="G986" i="6"/>
  <c r="F986" i="6"/>
  <c r="E986" i="6"/>
  <c r="D986" i="6"/>
  <c r="C986" i="6"/>
  <c r="B986" i="6"/>
  <c r="G985" i="6"/>
  <c r="F985" i="6"/>
  <c r="E985" i="6"/>
  <c r="D985" i="6"/>
  <c r="C985" i="6"/>
  <c r="B985" i="6"/>
  <c r="G984" i="6"/>
  <c r="F984" i="6"/>
  <c r="E984" i="6"/>
  <c r="D984" i="6"/>
  <c r="C984" i="6"/>
  <c r="B984" i="6"/>
  <c r="G983" i="6"/>
  <c r="F983" i="6"/>
  <c r="E983" i="6"/>
  <c r="D983" i="6"/>
  <c r="C983" i="6"/>
  <c r="B983" i="6"/>
  <c r="G982" i="6"/>
  <c r="F982" i="6"/>
  <c r="E982" i="6"/>
  <c r="D982" i="6"/>
  <c r="C982" i="6"/>
  <c r="B982" i="6"/>
  <c r="G981" i="6"/>
  <c r="F981" i="6"/>
  <c r="E981" i="6"/>
  <c r="D981" i="6"/>
  <c r="C981" i="6"/>
  <c r="B981" i="6"/>
  <c r="G980" i="6"/>
  <c r="F980" i="6"/>
  <c r="E980" i="6"/>
  <c r="D980" i="6"/>
  <c r="C980" i="6"/>
  <c r="B980" i="6"/>
  <c r="G979" i="6"/>
  <c r="F979" i="6"/>
  <c r="E979" i="6"/>
  <c r="D979" i="6"/>
  <c r="C979" i="6"/>
  <c r="B979" i="6"/>
  <c r="G978" i="6"/>
  <c r="F978" i="6"/>
  <c r="E978" i="6"/>
  <c r="D978" i="6"/>
  <c r="C978" i="6"/>
  <c r="B978" i="6"/>
  <c r="G977" i="6"/>
  <c r="F977" i="6"/>
  <c r="E977" i="6"/>
  <c r="D977" i="6"/>
  <c r="C977" i="6"/>
  <c r="B977" i="6"/>
  <c r="G976" i="6"/>
  <c r="F976" i="6"/>
  <c r="E976" i="6"/>
  <c r="D976" i="6"/>
  <c r="C976" i="6"/>
  <c r="B976" i="6"/>
  <c r="G975" i="6"/>
  <c r="F975" i="6"/>
  <c r="E975" i="6"/>
  <c r="D975" i="6"/>
  <c r="C975" i="6"/>
  <c r="B975" i="6"/>
  <c r="G974" i="6"/>
  <c r="F974" i="6"/>
  <c r="E974" i="6"/>
  <c r="D974" i="6"/>
  <c r="C974" i="6"/>
  <c r="B974" i="6"/>
  <c r="G973" i="6"/>
  <c r="F973" i="6"/>
  <c r="E973" i="6"/>
  <c r="D973" i="6"/>
  <c r="C973" i="6"/>
  <c r="B973" i="6"/>
  <c r="G972" i="6"/>
  <c r="F972" i="6"/>
  <c r="E972" i="6"/>
  <c r="D972" i="6"/>
  <c r="C972" i="6"/>
  <c r="B972" i="6"/>
  <c r="G971" i="6"/>
  <c r="F971" i="6"/>
  <c r="E971" i="6"/>
  <c r="D971" i="6"/>
  <c r="C971" i="6"/>
  <c r="B971" i="6"/>
  <c r="G970" i="6"/>
  <c r="F970" i="6"/>
  <c r="E970" i="6"/>
  <c r="D970" i="6"/>
  <c r="C970" i="6"/>
  <c r="B970" i="6"/>
  <c r="G969" i="6"/>
  <c r="F969" i="6"/>
  <c r="E969" i="6"/>
  <c r="D969" i="6"/>
  <c r="C969" i="6"/>
  <c r="B969" i="6"/>
  <c r="G968" i="6"/>
  <c r="F968" i="6"/>
  <c r="E968" i="6"/>
  <c r="D968" i="6"/>
  <c r="C968" i="6"/>
  <c r="B968" i="6"/>
  <c r="G967" i="6"/>
  <c r="F967" i="6"/>
  <c r="E967" i="6"/>
  <c r="D967" i="6"/>
  <c r="C967" i="6"/>
  <c r="B967" i="6"/>
  <c r="G966" i="6"/>
  <c r="F966" i="6"/>
  <c r="E966" i="6"/>
  <c r="D966" i="6"/>
  <c r="C966" i="6"/>
  <c r="B966" i="6"/>
  <c r="G965" i="6"/>
  <c r="F965" i="6"/>
  <c r="E965" i="6"/>
  <c r="D965" i="6"/>
  <c r="C965" i="6"/>
  <c r="B965" i="6"/>
  <c r="G964" i="6"/>
  <c r="F964" i="6"/>
  <c r="E964" i="6"/>
  <c r="D964" i="6"/>
  <c r="C964" i="6"/>
  <c r="B964" i="6"/>
  <c r="G963" i="6"/>
  <c r="F963" i="6"/>
  <c r="E963" i="6"/>
  <c r="D963" i="6"/>
  <c r="C963" i="6"/>
  <c r="B963" i="6"/>
  <c r="G962" i="6"/>
  <c r="F962" i="6"/>
  <c r="E962" i="6"/>
  <c r="D962" i="6"/>
  <c r="C962" i="6"/>
  <c r="B962" i="6"/>
  <c r="G961" i="6"/>
  <c r="F961" i="6"/>
  <c r="E961" i="6"/>
  <c r="D961" i="6"/>
  <c r="C961" i="6"/>
  <c r="B961" i="6"/>
  <c r="G960" i="6"/>
  <c r="F960" i="6"/>
  <c r="E960" i="6"/>
  <c r="D960" i="6"/>
  <c r="C960" i="6"/>
  <c r="B960" i="6"/>
  <c r="G959" i="6"/>
  <c r="F959" i="6"/>
  <c r="E959" i="6"/>
  <c r="D959" i="6"/>
  <c r="C959" i="6"/>
  <c r="B959" i="6"/>
  <c r="G958" i="6"/>
  <c r="F958" i="6"/>
  <c r="E958" i="6"/>
  <c r="D958" i="6"/>
  <c r="C958" i="6"/>
  <c r="B958" i="6"/>
  <c r="G957" i="6"/>
  <c r="F957" i="6"/>
  <c r="E957" i="6"/>
  <c r="D957" i="6"/>
  <c r="C957" i="6"/>
  <c r="B957" i="6"/>
  <c r="G956" i="6"/>
  <c r="F956" i="6"/>
  <c r="E956" i="6"/>
  <c r="D956" i="6"/>
  <c r="C956" i="6"/>
  <c r="B956" i="6"/>
  <c r="G955" i="6"/>
  <c r="F955" i="6"/>
  <c r="E955" i="6"/>
  <c r="D955" i="6"/>
  <c r="C955" i="6"/>
  <c r="B955" i="6"/>
  <c r="G954" i="6"/>
  <c r="F954" i="6"/>
  <c r="E954" i="6"/>
  <c r="D954" i="6"/>
  <c r="C954" i="6"/>
  <c r="B954" i="6"/>
  <c r="G953" i="6"/>
  <c r="F953" i="6"/>
  <c r="E953" i="6"/>
  <c r="D953" i="6"/>
  <c r="C953" i="6"/>
  <c r="B953" i="6"/>
  <c r="G952" i="6"/>
  <c r="F952" i="6"/>
  <c r="E952" i="6"/>
  <c r="D952" i="6"/>
  <c r="C952" i="6"/>
  <c r="B952" i="6"/>
  <c r="G951" i="6"/>
  <c r="F951" i="6"/>
  <c r="E951" i="6"/>
  <c r="D951" i="6"/>
  <c r="C951" i="6"/>
  <c r="B951" i="6"/>
  <c r="G950" i="6"/>
  <c r="F950" i="6"/>
  <c r="E950" i="6"/>
  <c r="D950" i="6"/>
  <c r="C950" i="6"/>
  <c r="B950" i="6"/>
  <c r="G949" i="6"/>
  <c r="F949" i="6"/>
  <c r="E949" i="6"/>
  <c r="D949" i="6"/>
  <c r="C949" i="6"/>
  <c r="B949" i="6"/>
  <c r="G948" i="6"/>
  <c r="F948" i="6"/>
  <c r="E948" i="6"/>
  <c r="D948" i="6"/>
  <c r="C948" i="6"/>
  <c r="B948" i="6"/>
  <c r="G947" i="6"/>
  <c r="F947" i="6"/>
  <c r="E947" i="6"/>
  <c r="D947" i="6"/>
  <c r="C947" i="6"/>
  <c r="B947" i="6"/>
  <c r="G946" i="6"/>
  <c r="F946" i="6"/>
  <c r="E946" i="6"/>
  <c r="D946" i="6"/>
  <c r="C946" i="6"/>
  <c r="B946" i="6"/>
  <c r="G945" i="6"/>
  <c r="F945" i="6"/>
  <c r="E945" i="6"/>
  <c r="D945" i="6"/>
  <c r="C945" i="6"/>
  <c r="B945" i="6"/>
  <c r="G944" i="6"/>
  <c r="F944" i="6"/>
  <c r="E944" i="6"/>
  <c r="D944" i="6"/>
  <c r="C944" i="6"/>
  <c r="B944" i="6"/>
  <c r="G943" i="6"/>
  <c r="F943" i="6"/>
  <c r="E943" i="6"/>
  <c r="D943" i="6"/>
  <c r="C943" i="6"/>
  <c r="B943" i="6"/>
  <c r="G942" i="6"/>
  <c r="F942" i="6"/>
  <c r="E942" i="6"/>
  <c r="D942" i="6"/>
  <c r="C942" i="6"/>
  <c r="B942" i="6"/>
  <c r="G941" i="6"/>
  <c r="F941" i="6"/>
  <c r="E941" i="6"/>
  <c r="D941" i="6"/>
  <c r="C941" i="6"/>
  <c r="B941" i="6"/>
  <c r="G940" i="6"/>
  <c r="F940" i="6"/>
  <c r="E940" i="6"/>
  <c r="D940" i="6"/>
  <c r="C940" i="6"/>
  <c r="B940" i="6"/>
  <c r="G939" i="6"/>
  <c r="F939" i="6"/>
  <c r="E939" i="6"/>
  <c r="D939" i="6"/>
  <c r="C939" i="6"/>
  <c r="B939" i="6"/>
  <c r="G938" i="6"/>
  <c r="F938" i="6"/>
  <c r="E938" i="6"/>
  <c r="D938" i="6"/>
  <c r="C938" i="6"/>
  <c r="B938" i="6"/>
  <c r="G937" i="6"/>
  <c r="F937" i="6"/>
  <c r="E937" i="6"/>
  <c r="D937" i="6"/>
  <c r="C937" i="6"/>
  <c r="B937" i="6"/>
  <c r="G936" i="6"/>
  <c r="F936" i="6"/>
  <c r="E936" i="6"/>
  <c r="D936" i="6"/>
  <c r="C936" i="6"/>
  <c r="B936" i="6"/>
  <c r="G935" i="6"/>
  <c r="F935" i="6"/>
  <c r="E935" i="6"/>
  <c r="D935" i="6"/>
  <c r="C935" i="6"/>
  <c r="B935" i="6"/>
  <c r="G934" i="6"/>
  <c r="F934" i="6"/>
  <c r="E934" i="6"/>
  <c r="D934" i="6"/>
  <c r="C934" i="6"/>
  <c r="B934" i="6"/>
  <c r="G933" i="6"/>
  <c r="F933" i="6"/>
  <c r="E933" i="6"/>
  <c r="D933" i="6"/>
  <c r="C933" i="6"/>
  <c r="B933" i="6"/>
  <c r="G932" i="6"/>
  <c r="F932" i="6"/>
  <c r="E932" i="6"/>
  <c r="D932" i="6"/>
  <c r="C932" i="6"/>
  <c r="B932" i="6"/>
  <c r="G931" i="6"/>
  <c r="F931" i="6"/>
  <c r="E931" i="6"/>
  <c r="D931" i="6"/>
  <c r="C931" i="6"/>
  <c r="B931" i="6"/>
  <c r="G930" i="6"/>
  <c r="F930" i="6"/>
  <c r="E930" i="6"/>
  <c r="D930" i="6"/>
  <c r="C930" i="6"/>
  <c r="B930" i="6"/>
  <c r="G929" i="6"/>
  <c r="F929" i="6"/>
  <c r="E929" i="6"/>
  <c r="D929" i="6"/>
  <c r="C929" i="6"/>
  <c r="B929" i="6"/>
  <c r="G928" i="6"/>
  <c r="F928" i="6"/>
  <c r="E928" i="6"/>
  <c r="D928" i="6"/>
  <c r="C928" i="6"/>
  <c r="B928" i="6"/>
  <c r="G927" i="6"/>
  <c r="F927" i="6"/>
  <c r="E927" i="6"/>
  <c r="D927" i="6"/>
  <c r="C927" i="6"/>
  <c r="B927" i="6"/>
  <c r="G926" i="6"/>
  <c r="F926" i="6"/>
  <c r="E926" i="6"/>
  <c r="D926" i="6"/>
  <c r="C926" i="6"/>
  <c r="B926" i="6"/>
  <c r="G925" i="6"/>
  <c r="F925" i="6"/>
  <c r="E925" i="6"/>
  <c r="D925" i="6"/>
  <c r="C925" i="6"/>
  <c r="B925" i="6"/>
  <c r="G924" i="6"/>
  <c r="F924" i="6"/>
  <c r="E924" i="6"/>
  <c r="D924" i="6"/>
  <c r="C924" i="6"/>
  <c r="B924" i="6"/>
  <c r="G923" i="6"/>
  <c r="F923" i="6"/>
  <c r="E923" i="6"/>
  <c r="D923" i="6"/>
  <c r="C923" i="6"/>
  <c r="B923" i="6"/>
  <c r="G922" i="6"/>
  <c r="F922" i="6"/>
  <c r="E922" i="6"/>
  <c r="D922" i="6"/>
  <c r="C922" i="6"/>
  <c r="B922" i="6"/>
  <c r="G921" i="6"/>
  <c r="F921" i="6"/>
  <c r="E921" i="6"/>
  <c r="D921" i="6"/>
  <c r="C921" i="6"/>
  <c r="B921" i="6"/>
  <c r="G920" i="6"/>
  <c r="F920" i="6"/>
  <c r="E920" i="6"/>
  <c r="D920" i="6"/>
  <c r="C920" i="6"/>
  <c r="B920" i="6"/>
  <c r="G919" i="6"/>
  <c r="F919" i="6"/>
  <c r="E919" i="6"/>
  <c r="D919" i="6"/>
  <c r="C919" i="6"/>
  <c r="B919" i="6"/>
  <c r="G918" i="6"/>
  <c r="F918" i="6"/>
  <c r="E918" i="6"/>
  <c r="D918" i="6"/>
  <c r="C918" i="6"/>
  <c r="B918" i="6"/>
  <c r="G917" i="6"/>
  <c r="F917" i="6"/>
  <c r="E917" i="6"/>
  <c r="D917" i="6"/>
  <c r="C917" i="6"/>
  <c r="B917" i="6"/>
  <c r="G916" i="6"/>
  <c r="F916" i="6"/>
  <c r="E916" i="6"/>
  <c r="D916" i="6"/>
  <c r="C916" i="6"/>
  <c r="B916" i="6"/>
  <c r="G915" i="6"/>
  <c r="F915" i="6"/>
  <c r="E915" i="6"/>
  <c r="D915" i="6"/>
  <c r="C915" i="6"/>
  <c r="B915" i="6"/>
  <c r="G914" i="6"/>
  <c r="F914" i="6"/>
  <c r="E914" i="6"/>
  <c r="D914" i="6"/>
  <c r="C914" i="6"/>
  <c r="B914" i="6"/>
  <c r="G913" i="6"/>
  <c r="F913" i="6"/>
  <c r="E913" i="6"/>
  <c r="D913" i="6"/>
  <c r="C913" i="6"/>
  <c r="B913" i="6"/>
  <c r="G912" i="6"/>
  <c r="F912" i="6"/>
  <c r="E912" i="6"/>
  <c r="D912" i="6"/>
  <c r="C912" i="6"/>
  <c r="B912" i="6"/>
  <c r="G911" i="6"/>
  <c r="F911" i="6"/>
  <c r="E911" i="6"/>
  <c r="D911" i="6"/>
  <c r="C911" i="6"/>
  <c r="B911" i="6"/>
  <c r="G910" i="6"/>
  <c r="F910" i="6"/>
  <c r="E910" i="6"/>
  <c r="D910" i="6"/>
  <c r="C910" i="6"/>
  <c r="B910" i="6"/>
  <c r="G909" i="6"/>
  <c r="F909" i="6"/>
  <c r="E909" i="6"/>
  <c r="D909" i="6"/>
  <c r="C909" i="6"/>
  <c r="B909" i="6"/>
  <c r="G908" i="6"/>
  <c r="F908" i="6"/>
  <c r="E908" i="6"/>
  <c r="D908" i="6"/>
  <c r="C908" i="6"/>
  <c r="B908" i="6"/>
  <c r="G907" i="6"/>
  <c r="F907" i="6"/>
  <c r="E907" i="6"/>
  <c r="D907" i="6"/>
  <c r="C907" i="6"/>
  <c r="B907" i="6"/>
  <c r="G906" i="6"/>
  <c r="F906" i="6"/>
  <c r="E906" i="6"/>
  <c r="D906" i="6"/>
  <c r="C906" i="6"/>
  <c r="B906" i="6"/>
  <c r="G905" i="6"/>
  <c r="F905" i="6"/>
  <c r="E905" i="6"/>
  <c r="D905" i="6"/>
  <c r="C905" i="6"/>
  <c r="B905" i="6"/>
  <c r="G904" i="6"/>
  <c r="F904" i="6"/>
  <c r="E904" i="6"/>
  <c r="D904" i="6"/>
  <c r="C904" i="6"/>
  <c r="B904" i="6"/>
  <c r="G903" i="6"/>
  <c r="F903" i="6"/>
  <c r="E903" i="6"/>
  <c r="D903" i="6"/>
  <c r="C903" i="6"/>
  <c r="B903" i="6"/>
  <c r="G902" i="6"/>
  <c r="F902" i="6"/>
  <c r="E902" i="6"/>
  <c r="D902" i="6"/>
  <c r="C902" i="6"/>
  <c r="B902" i="6"/>
  <c r="G901" i="6"/>
  <c r="F901" i="6"/>
  <c r="E901" i="6"/>
  <c r="D901" i="6"/>
  <c r="C901" i="6"/>
  <c r="B901" i="6"/>
  <c r="G900" i="6"/>
  <c r="F900" i="6"/>
  <c r="E900" i="6"/>
  <c r="D900" i="6"/>
  <c r="C900" i="6"/>
  <c r="B900" i="6"/>
  <c r="G899" i="6"/>
  <c r="F899" i="6"/>
  <c r="E899" i="6"/>
  <c r="D899" i="6"/>
  <c r="C899" i="6"/>
  <c r="B899" i="6"/>
  <c r="G898" i="6"/>
  <c r="F898" i="6"/>
  <c r="E898" i="6"/>
  <c r="D898" i="6"/>
  <c r="C898" i="6"/>
  <c r="B898" i="6"/>
  <c r="G897" i="6"/>
  <c r="F897" i="6"/>
  <c r="E897" i="6"/>
  <c r="D897" i="6"/>
  <c r="C897" i="6"/>
  <c r="B897" i="6"/>
  <c r="G896" i="6"/>
  <c r="F896" i="6"/>
  <c r="E896" i="6"/>
  <c r="D896" i="6"/>
  <c r="C896" i="6"/>
  <c r="B896" i="6"/>
  <c r="G895" i="6"/>
  <c r="F895" i="6"/>
  <c r="E895" i="6"/>
  <c r="D895" i="6"/>
  <c r="C895" i="6"/>
  <c r="B895" i="6"/>
  <c r="G894" i="6"/>
  <c r="F894" i="6"/>
  <c r="E894" i="6"/>
  <c r="D894" i="6"/>
  <c r="C894" i="6"/>
  <c r="B894" i="6"/>
  <c r="G893" i="6"/>
  <c r="F893" i="6"/>
  <c r="E893" i="6"/>
  <c r="D893" i="6"/>
  <c r="C893" i="6"/>
  <c r="B893" i="6"/>
  <c r="G892" i="6"/>
  <c r="F892" i="6"/>
  <c r="E892" i="6"/>
  <c r="D892" i="6"/>
  <c r="C892" i="6"/>
  <c r="B892" i="6"/>
  <c r="G891" i="6"/>
  <c r="F891" i="6"/>
  <c r="E891" i="6"/>
  <c r="D891" i="6"/>
  <c r="C891" i="6"/>
  <c r="B891" i="6"/>
  <c r="G890" i="6"/>
  <c r="F890" i="6"/>
  <c r="E890" i="6"/>
  <c r="D890" i="6"/>
  <c r="C890" i="6"/>
  <c r="B890" i="6"/>
  <c r="G889" i="6"/>
  <c r="F889" i="6"/>
  <c r="E889" i="6"/>
  <c r="D889" i="6"/>
  <c r="C889" i="6"/>
  <c r="B889" i="6"/>
  <c r="G888" i="6"/>
  <c r="F888" i="6"/>
  <c r="E888" i="6"/>
  <c r="D888" i="6"/>
  <c r="C888" i="6"/>
  <c r="B888" i="6"/>
  <c r="G887" i="6"/>
  <c r="F887" i="6"/>
  <c r="E887" i="6"/>
  <c r="D887" i="6"/>
  <c r="C887" i="6"/>
  <c r="B887" i="6"/>
  <c r="G886" i="6"/>
  <c r="F886" i="6"/>
  <c r="E886" i="6"/>
  <c r="D886" i="6"/>
  <c r="C886" i="6"/>
  <c r="B886" i="6"/>
  <c r="G885" i="6"/>
  <c r="F885" i="6"/>
  <c r="E885" i="6"/>
  <c r="D885" i="6"/>
  <c r="C885" i="6"/>
  <c r="B885" i="6"/>
  <c r="G884" i="6"/>
  <c r="F884" i="6"/>
  <c r="E884" i="6"/>
  <c r="D884" i="6"/>
  <c r="C884" i="6"/>
  <c r="B884" i="6"/>
  <c r="G883" i="6"/>
  <c r="F883" i="6"/>
  <c r="E883" i="6"/>
  <c r="D883" i="6"/>
  <c r="C883" i="6"/>
  <c r="B883" i="6"/>
  <c r="G882" i="6"/>
  <c r="F882" i="6"/>
  <c r="E882" i="6"/>
  <c r="D882" i="6"/>
  <c r="C882" i="6"/>
  <c r="B882" i="6"/>
  <c r="G881" i="6"/>
  <c r="F881" i="6"/>
  <c r="E881" i="6"/>
  <c r="D881" i="6"/>
  <c r="C881" i="6"/>
  <c r="B881" i="6"/>
  <c r="G880" i="6"/>
  <c r="F880" i="6"/>
  <c r="E880" i="6"/>
  <c r="D880" i="6"/>
  <c r="C880" i="6"/>
  <c r="B880" i="6"/>
  <c r="G879" i="6"/>
  <c r="F879" i="6"/>
  <c r="E879" i="6"/>
  <c r="D879" i="6"/>
  <c r="C879" i="6"/>
  <c r="B879" i="6"/>
  <c r="G878" i="6"/>
  <c r="F878" i="6"/>
  <c r="E878" i="6"/>
  <c r="D878" i="6"/>
  <c r="C878" i="6"/>
  <c r="B878" i="6"/>
  <c r="G877" i="6"/>
  <c r="F877" i="6"/>
  <c r="E877" i="6"/>
  <c r="D877" i="6"/>
  <c r="C877" i="6"/>
  <c r="B877" i="6"/>
  <c r="G876" i="6"/>
  <c r="F876" i="6"/>
  <c r="E876" i="6"/>
  <c r="D876" i="6"/>
  <c r="C876" i="6"/>
  <c r="B876" i="6"/>
  <c r="G875" i="6"/>
  <c r="F875" i="6"/>
  <c r="E875" i="6"/>
  <c r="D875" i="6"/>
  <c r="C875" i="6"/>
  <c r="B875" i="6"/>
  <c r="G874" i="6"/>
  <c r="F874" i="6"/>
  <c r="E874" i="6"/>
  <c r="D874" i="6"/>
  <c r="C874" i="6"/>
  <c r="B874" i="6"/>
  <c r="G873" i="6"/>
  <c r="F873" i="6"/>
  <c r="E873" i="6"/>
  <c r="D873" i="6"/>
  <c r="C873" i="6"/>
  <c r="B873" i="6"/>
  <c r="G872" i="6"/>
  <c r="F872" i="6"/>
  <c r="E872" i="6"/>
  <c r="D872" i="6"/>
  <c r="C872" i="6"/>
  <c r="B872" i="6"/>
  <c r="G871" i="6"/>
  <c r="F871" i="6"/>
  <c r="E871" i="6"/>
  <c r="D871" i="6"/>
  <c r="C871" i="6"/>
  <c r="B871" i="6"/>
  <c r="G870" i="6"/>
  <c r="F870" i="6"/>
  <c r="E870" i="6"/>
  <c r="D870" i="6"/>
  <c r="C870" i="6"/>
  <c r="B870" i="6"/>
  <c r="G869" i="6"/>
  <c r="F869" i="6"/>
  <c r="E869" i="6"/>
  <c r="D869" i="6"/>
  <c r="C869" i="6"/>
  <c r="B869" i="6"/>
  <c r="G868" i="6"/>
  <c r="F868" i="6"/>
  <c r="E868" i="6"/>
  <c r="D868" i="6"/>
  <c r="C868" i="6"/>
  <c r="B868" i="6"/>
  <c r="G867" i="6"/>
  <c r="F867" i="6"/>
  <c r="E867" i="6"/>
  <c r="D867" i="6"/>
  <c r="C867" i="6"/>
  <c r="B867" i="6"/>
  <c r="G866" i="6"/>
  <c r="F866" i="6"/>
  <c r="E866" i="6"/>
  <c r="D866" i="6"/>
  <c r="C866" i="6"/>
  <c r="B866" i="6"/>
  <c r="G865" i="6"/>
  <c r="F865" i="6"/>
  <c r="E865" i="6"/>
  <c r="D865" i="6"/>
  <c r="C865" i="6"/>
  <c r="B865" i="6"/>
  <c r="G864" i="6"/>
  <c r="F864" i="6"/>
  <c r="E864" i="6"/>
  <c r="D864" i="6"/>
  <c r="C864" i="6"/>
  <c r="B864" i="6"/>
  <c r="G863" i="6"/>
  <c r="F863" i="6"/>
  <c r="E863" i="6"/>
  <c r="D863" i="6"/>
  <c r="C863" i="6"/>
  <c r="B863" i="6"/>
  <c r="G862" i="6"/>
  <c r="F862" i="6"/>
  <c r="E862" i="6"/>
  <c r="D862" i="6"/>
  <c r="C862" i="6"/>
  <c r="B862" i="6"/>
  <c r="G861" i="6"/>
  <c r="F861" i="6"/>
  <c r="E861" i="6"/>
  <c r="D861" i="6"/>
  <c r="C861" i="6"/>
  <c r="B861" i="6"/>
  <c r="G860" i="6"/>
  <c r="F860" i="6"/>
  <c r="E860" i="6"/>
  <c r="D860" i="6"/>
  <c r="C860" i="6"/>
  <c r="B860" i="6"/>
  <c r="G859" i="6"/>
  <c r="F859" i="6"/>
  <c r="E859" i="6"/>
  <c r="D859" i="6"/>
  <c r="C859" i="6"/>
  <c r="B859" i="6"/>
  <c r="G858" i="6"/>
  <c r="F858" i="6"/>
  <c r="E858" i="6"/>
  <c r="D858" i="6"/>
  <c r="C858" i="6"/>
  <c r="B858" i="6"/>
  <c r="G857" i="6"/>
  <c r="F857" i="6"/>
  <c r="E857" i="6"/>
  <c r="D857" i="6"/>
  <c r="C857" i="6"/>
  <c r="B857" i="6"/>
  <c r="G856" i="6"/>
  <c r="F856" i="6"/>
  <c r="E856" i="6"/>
  <c r="D856" i="6"/>
  <c r="C856" i="6"/>
  <c r="B856" i="6"/>
  <c r="G855" i="6"/>
  <c r="F855" i="6"/>
  <c r="E855" i="6"/>
  <c r="D855" i="6"/>
  <c r="C855" i="6"/>
  <c r="B855" i="6"/>
  <c r="G854" i="6"/>
  <c r="F854" i="6"/>
  <c r="E854" i="6"/>
  <c r="D854" i="6"/>
  <c r="C854" i="6"/>
  <c r="B854" i="6"/>
  <c r="G853" i="6"/>
  <c r="F853" i="6"/>
  <c r="E853" i="6"/>
  <c r="D853" i="6"/>
  <c r="C853" i="6"/>
  <c r="B853" i="6"/>
  <c r="G852" i="6"/>
  <c r="F852" i="6"/>
  <c r="E852" i="6"/>
  <c r="D852" i="6"/>
  <c r="C852" i="6"/>
  <c r="B852" i="6"/>
  <c r="G851" i="6"/>
  <c r="F851" i="6"/>
  <c r="E851" i="6"/>
  <c r="D851" i="6"/>
  <c r="C851" i="6"/>
  <c r="B851" i="6"/>
  <c r="G850" i="6"/>
  <c r="F850" i="6"/>
  <c r="E850" i="6"/>
  <c r="D850" i="6"/>
  <c r="C850" i="6"/>
  <c r="B850" i="6"/>
  <c r="G849" i="6"/>
  <c r="F849" i="6"/>
  <c r="E849" i="6"/>
  <c r="D849" i="6"/>
  <c r="C849" i="6"/>
  <c r="B849" i="6"/>
  <c r="G848" i="6"/>
  <c r="F848" i="6"/>
  <c r="E848" i="6"/>
  <c r="D848" i="6"/>
  <c r="C848" i="6"/>
  <c r="B848" i="6"/>
  <c r="G847" i="6"/>
  <c r="F847" i="6"/>
  <c r="E847" i="6"/>
  <c r="D847" i="6"/>
  <c r="C847" i="6"/>
  <c r="B847" i="6"/>
  <c r="G846" i="6"/>
  <c r="F846" i="6"/>
  <c r="E846" i="6"/>
  <c r="D846" i="6"/>
  <c r="C846" i="6"/>
  <c r="B846" i="6"/>
  <c r="G845" i="6"/>
  <c r="F845" i="6"/>
  <c r="E845" i="6"/>
  <c r="D845" i="6"/>
  <c r="C845" i="6"/>
  <c r="B845" i="6"/>
  <c r="G844" i="6"/>
  <c r="F844" i="6"/>
  <c r="E844" i="6"/>
  <c r="D844" i="6"/>
  <c r="C844" i="6"/>
  <c r="B844" i="6"/>
  <c r="G843" i="6"/>
  <c r="F843" i="6"/>
  <c r="E843" i="6"/>
  <c r="D843" i="6"/>
  <c r="C843" i="6"/>
  <c r="B843" i="6"/>
  <c r="G842" i="6"/>
  <c r="F842" i="6"/>
  <c r="E842" i="6"/>
  <c r="D842" i="6"/>
  <c r="C842" i="6"/>
  <c r="B842" i="6"/>
  <c r="G841" i="6"/>
  <c r="F841" i="6"/>
  <c r="E841" i="6"/>
  <c r="D841" i="6"/>
  <c r="C841" i="6"/>
  <c r="B841" i="6"/>
  <c r="G840" i="6"/>
  <c r="F840" i="6"/>
  <c r="E840" i="6"/>
  <c r="D840" i="6"/>
  <c r="C840" i="6"/>
  <c r="B840" i="6"/>
  <c r="G839" i="6"/>
  <c r="F839" i="6"/>
  <c r="E839" i="6"/>
  <c r="D839" i="6"/>
  <c r="C839" i="6"/>
  <c r="B839" i="6"/>
  <c r="G838" i="6"/>
  <c r="F838" i="6"/>
  <c r="E838" i="6"/>
  <c r="D838" i="6"/>
  <c r="C838" i="6"/>
  <c r="B838" i="6"/>
  <c r="G837" i="6"/>
  <c r="F837" i="6"/>
  <c r="E837" i="6"/>
  <c r="D837" i="6"/>
  <c r="C837" i="6"/>
  <c r="B837" i="6"/>
  <c r="G836" i="6"/>
  <c r="F836" i="6"/>
  <c r="E836" i="6"/>
  <c r="D836" i="6"/>
  <c r="C836" i="6"/>
  <c r="B836" i="6"/>
  <c r="G835" i="6"/>
  <c r="F835" i="6"/>
  <c r="E835" i="6"/>
  <c r="D835" i="6"/>
  <c r="C835" i="6"/>
  <c r="B835" i="6"/>
  <c r="G834" i="6"/>
  <c r="F834" i="6"/>
  <c r="E834" i="6"/>
  <c r="D834" i="6"/>
  <c r="C834" i="6"/>
  <c r="B834" i="6"/>
  <c r="G833" i="6"/>
  <c r="F833" i="6"/>
  <c r="E833" i="6"/>
  <c r="D833" i="6"/>
  <c r="C833" i="6"/>
  <c r="B833" i="6"/>
  <c r="G832" i="6"/>
  <c r="F832" i="6"/>
  <c r="E832" i="6"/>
  <c r="D832" i="6"/>
  <c r="C832" i="6"/>
  <c r="B832" i="6"/>
  <c r="G831" i="6"/>
  <c r="F831" i="6"/>
  <c r="E831" i="6"/>
  <c r="D831" i="6"/>
  <c r="C831" i="6"/>
  <c r="B831" i="6"/>
  <c r="G830" i="6"/>
  <c r="F830" i="6"/>
  <c r="E830" i="6"/>
  <c r="D830" i="6"/>
  <c r="C830" i="6"/>
  <c r="B830" i="6"/>
  <c r="G829" i="6"/>
  <c r="F829" i="6"/>
  <c r="E829" i="6"/>
  <c r="D829" i="6"/>
  <c r="C829" i="6"/>
  <c r="B829" i="6"/>
  <c r="G828" i="6"/>
  <c r="F828" i="6"/>
  <c r="E828" i="6"/>
  <c r="D828" i="6"/>
  <c r="C828" i="6"/>
  <c r="B828" i="6"/>
  <c r="G827" i="6"/>
  <c r="F827" i="6"/>
  <c r="E827" i="6"/>
  <c r="D827" i="6"/>
  <c r="C827" i="6"/>
  <c r="B827" i="6"/>
  <c r="G826" i="6"/>
  <c r="F826" i="6"/>
  <c r="E826" i="6"/>
  <c r="D826" i="6"/>
  <c r="C826" i="6"/>
  <c r="B826" i="6"/>
  <c r="G825" i="6"/>
  <c r="F825" i="6"/>
  <c r="E825" i="6"/>
  <c r="D825" i="6"/>
  <c r="C825" i="6"/>
  <c r="B825" i="6"/>
  <c r="G824" i="6"/>
  <c r="F824" i="6"/>
  <c r="E824" i="6"/>
  <c r="D824" i="6"/>
  <c r="C824" i="6"/>
  <c r="B824" i="6"/>
  <c r="G823" i="6"/>
  <c r="F823" i="6"/>
  <c r="E823" i="6"/>
  <c r="D823" i="6"/>
  <c r="C823" i="6"/>
  <c r="B823" i="6"/>
  <c r="G822" i="6"/>
  <c r="F822" i="6"/>
  <c r="E822" i="6"/>
  <c r="D822" i="6"/>
  <c r="C822" i="6"/>
  <c r="B822" i="6"/>
  <c r="G821" i="6"/>
  <c r="F821" i="6"/>
  <c r="E821" i="6"/>
  <c r="D821" i="6"/>
  <c r="C821" i="6"/>
  <c r="B821" i="6"/>
  <c r="G820" i="6"/>
  <c r="F820" i="6"/>
  <c r="E820" i="6"/>
  <c r="D820" i="6"/>
  <c r="C820" i="6"/>
  <c r="B820" i="6"/>
  <c r="G819" i="6"/>
  <c r="F819" i="6"/>
  <c r="E819" i="6"/>
  <c r="D819" i="6"/>
  <c r="C819" i="6"/>
  <c r="B819" i="6"/>
  <c r="G818" i="6"/>
  <c r="F818" i="6"/>
  <c r="E818" i="6"/>
  <c r="D818" i="6"/>
  <c r="C818" i="6"/>
  <c r="B818" i="6"/>
  <c r="G817" i="6"/>
  <c r="F817" i="6"/>
  <c r="E817" i="6"/>
  <c r="D817" i="6"/>
  <c r="C817" i="6"/>
  <c r="B817" i="6"/>
  <c r="G816" i="6"/>
  <c r="F816" i="6"/>
  <c r="E816" i="6"/>
  <c r="D816" i="6"/>
  <c r="C816" i="6"/>
  <c r="B816" i="6"/>
  <c r="G815" i="6"/>
  <c r="F815" i="6"/>
  <c r="E815" i="6"/>
  <c r="D815" i="6"/>
  <c r="C815" i="6"/>
  <c r="B815" i="6"/>
  <c r="G814" i="6"/>
  <c r="F814" i="6"/>
  <c r="E814" i="6"/>
  <c r="D814" i="6"/>
  <c r="C814" i="6"/>
  <c r="B814" i="6"/>
  <c r="G813" i="6"/>
  <c r="F813" i="6"/>
  <c r="E813" i="6"/>
  <c r="D813" i="6"/>
  <c r="C813" i="6"/>
  <c r="B813" i="6"/>
  <c r="G812" i="6"/>
  <c r="F812" i="6"/>
  <c r="E812" i="6"/>
  <c r="D812" i="6"/>
  <c r="C812" i="6"/>
  <c r="B812" i="6"/>
  <c r="G811" i="6"/>
  <c r="F811" i="6"/>
  <c r="E811" i="6"/>
  <c r="D811" i="6"/>
  <c r="C811" i="6"/>
  <c r="B811" i="6"/>
  <c r="G810" i="6"/>
  <c r="F810" i="6"/>
  <c r="E810" i="6"/>
  <c r="D810" i="6"/>
  <c r="C810" i="6"/>
  <c r="B810" i="6"/>
  <c r="G809" i="6"/>
  <c r="F809" i="6"/>
  <c r="E809" i="6"/>
  <c r="D809" i="6"/>
  <c r="C809" i="6"/>
  <c r="B809" i="6"/>
  <c r="G808" i="6"/>
  <c r="F808" i="6"/>
  <c r="E808" i="6"/>
  <c r="D808" i="6"/>
  <c r="C808" i="6"/>
  <c r="B808" i="6"/>
  <c r="G807" i="6"/>
  <c r="F807" i="6"/>
  <c r="E807" i="6"/>
  <c r="D807" i="6"/>
  <c r="C807" i="6"/>
  <c r="B807" i="6"/>
  <c r="G806" i="6"/>
  <c r="F806" i="6"/>
  <c r="E806" i="6"/>
  <c r="D806" i="6"/>
  <c r="C806" i="6"/>
  <c r="B806" i="6"/>
  <c r="G805" i="6"/>
  <c r="F805" i="6"/>
  <c r="E805" i="6"/>
  <c r="D805" i="6"/>
  <c r="C805" i="6"/>
  <c r="B805" i="6"/>
  <c r="G804" i="6"/>
  <c r="F804" i="6"/>
  <c r="E804" i="6"/>
  <c r="D804" i="6"/>
  <c r="C804" i="6"/>
  <c r="B804" i="6"/>
  <c r="G803" i="6"/>
  <c r="F803" i="6"/>
  <c r="E803" i="6"/>
  <c r="D803" i="6"/>
  <c r="C803" i="6"/>
  <c r="B803" i="6"/>
  <c r="G802" i="6"/>
  <c r="F802" i="6"/>
  <c r="E802" i="6"/>
  <c r="D802" i="6"/>
  <c r="C802" i="6"/>
  <c r="B802" i="6"/>
  <c r="G801" i="6"/>
  <c r="F801" i="6"/>
  <c r="E801" i="6"/>
  <c r="D801" i="6"/>
  <c r="C801" i="6"/>
  <c r="B801" i="6"/>
  <c r="G800" i="6"/>
  <c r="F800" i="6"/>
  <c r="E800" i="6"/>
  <c r="D800" i="6"/>
  <c r="C800" i="6"/>
  <c r="B800" i="6"/>
  <c r="G799" i="6"/>
  <c r="F799" i="6"/>
  <c r="E799" i="6"/>
  <c r="D799" i="6"/>
  <c r="C799" i="6"/>
  <c r="B799" i="6"/>
  <c r="G798" i="6"/>
  <c r="F798" i="6"/>
  <c r="E798" i="6"/>
  <c r="D798" i="6"/>
  <c r="C798" i="6"/>
  <c r="B798" i="6"/>
  <c r="G797" i="6"/>
  <c r="F797" i="6"/>
  <c r="E797" i="6"/>
  <c r="D797" i="6"/>
  <c r="C797" i="6"/>
  <c r="B797" i="6"/>
  <c r="G796" i="6"/>
  <c r="F796" i="6"/>
  <c r="E796" i="6"/>
  <c r="D796" i="6"/>
  <c r="C796" i="6"/>
  <c r="B796" i="6"/>
  <c r="G795" i="6"/>
  <c r="F795" i="6"/>
  <c r="E795" i="6"/>
  <c r="D795" i="6"/>
  <c r="C795" i="6"/>
  <c r="B795" i="6"/>
  <c r="G794" i="6"/>
  <c r="F794" i="6"/>
  <c r="E794" i="6"/>
  <c r="D794" i="6"/>
  <c r="C794" i="6"/>
  <c r="B794" i="6"/>
  <c r="G793" i="6"/>
  <c r="F793" i="6"/>
  <c r="E793" i="6"/>
  <c r="D793" i="6"/>
  <c r="C793" i="6"/>
  <c r="B793" i="6"/>
  <c r="G792" i="6"/>
  <c r="F792" i="6"/>
  <c r="E792" i="6"/>
  <c r="D792" i="6"/>
  <c r="C792" i="6"/>
  <c r="B792" i="6"/>
  <c r="G791" i="6"/>
  <c r="F791" i="6"/>
  <c r="E791" i="6"/>
  <c r="D791" i="6"/>
  <c r="C791" i="6"/>
  <c r="B791" i="6"/>
  <c r="G790" i="6"/>
  <c r="F790" i="6"/>
  <c r="E790" i="6"/>
  <c r="D790" i="6"/>
  <c r="C790" i="6"/>
  <c r="B790" i="6"/>
  <c r="G789" i="6"/>
  <c r="F789" i="6"/>
  <c r="E789" i="6"/>
  <c r="D789" i="6"/>
  <c r="C789" i="6"/>
  <c r="B789" i="6"/>
  <c r="G788" i="6"/>
  <c r="F788" i="6"/>
  <c r="E788" i="6"/>
  <c r="D788" i="6"/>
  <c r="C788" i="6"/>
  <c r="B788" i="6"/>
  <c r="G787" i="6"/>
  <c r="F787" i="6"/>
  <c r="E787" i="6"/>
  <c r="D787" i="6"/>
  <c r="C787" i="6"/>
  <c r="B787" i="6"/>
  <c r="G786" i="6"/>
  <c r="F786" i="6"/>
  <c r="E786" i="6"/>
  <c r="D786" i="6"/>
  <c r="C786" i="6"/>
  <c r="B786" i="6"/>
  <c r="G785" i="6"/>
  <c r="F785" i="6"/>
  <c r="E785" i="6"/>
  <c r="D785" i="6"/>
  <c r="C785" i="6"/>
  <c r="B785" i="6"/>
  <c r="G784" i="6"/>
  <c r="F784" i="6"/>
  <c r="E784" i="6"/>
  <c r="D784" i="6"/>
  <c r="C784" i="6"/>
  <c r="B784" i="6"/>
  <c r="G783" i="6"/>
  <c r="F783" i="6"/>
  <c r="E783" i="6"/>
  <c r="D783" i="6"/>
  <c r="C783" i="6"/>
  <c r="B783" i="6"/>
  <c r="G782" i="6"/>
  <c r="F782" i="6"/>
  <c r="E782" i="6"/>
  <c r="D782" i="6"/>
  <c r="C782" i="6"/>
  <c r="B782" i="6"/>
  <c r="G781" i="6"/>
  <c r="F781" i="6"/>
  <c r="E781" i="6"/>
  <c r="D781" i="6"/>
  <c r="C781" i="6"/>
  <c r="B781" i="6"/>
  <c r="G780" i="6"/>
  <c r="F780" i="6"/>
  <c r="E780" i="6"/>
  <c r="D780" i="6"/>
  <c r="C780" i="6"/>
  <c r="B780" i="6"/>
  <c r="G779" i="6"/>
  <c r="F779" i="6"/>
  <c r="E779" i="6"/>
  <c r="D779" i="6"/>
  <c r="C779" i="6"/>
  <c r="B779" i="6"/>
  <c r="G778" i="6"/>
  <c r="F778" i="6"/>
  <c r="E778" i="6"/>
  <c r="D778" i="6"/>
  <c r="C778" i="6"/>
  <c r="B778" i="6"/>
  <c r="G777" i="6"/>
  <c r="F777" i="6"/>
  <c r="E777" i="6"/>
  <c r="D777" i="6"/>
  <c r="C777" i="6"/>
  <c r="B777" i="6"/>
  <c r="G776" i="6"/>
  <c r="F776" i="6"/>
  <c r="E776" i="6"/>
  <c r="D776" i="6"/>
  <c r="C776" i="6"/>
  <c r="B776" i="6"/>
  <c r="G775" i="6"/>
  <c r="F775" i="6"/>
  <c r="E775" i="6"/>
  <c r="D775" i="6"/>
  <c r="C775" i="6"/>
  <c r="B775" i="6"/>
  <c r="G774" i="6"/>
  <c r="F774" i="6"/>
  <c r="E774" i="6"/>
  <c r="D774" i="6"/>
  <c r="C774" i="6"/>
  <c r="B774" i="6"/>
  <c r="G773" i="6"/>
  <c r="F773" i="6"/>
  <c r="E773" i="6"/>
  <c r="D773" i="6"/>
  <c r="C773" i="6"/>
  <c r="B773" i="6"/>
  <c r="G772" i="6"/>
  <c r="F772" i="6"/>
  <c r="E772" i="6"/>
  <c r="D772" i="6"/>
  <c r="C772" i="6"/>
  <c r="B772" i="6"/>
  <c r="G771" i="6"/>
  <c r="F771" i="6"/>
  <c r="E771" i="6"/>
  <c r="D771" i="6"/>
  <c r="C771" i="6"/>
  <c r="B771" i="6"/>
  <c r="G770" i="6"/>
  <c r="F770" i="6"/>
  <c r="E770" i="6"/>
  <c r="D770" i="6"/>
  <c r="C770" i="6"/>
  <c r="B770" i="6"/>
  <c r="G769" i="6"/>
  <c r="F769" i="6"/>
  <c r="E769" i="6"/>
  <c r="D769" i="6"/>
  <c r="C769" i="6"/>
  <c r="B769" i="6"/>
  <c r="G768" i="6"/>
  <c r="F768" i="6"/>
  <c r="E768" i="6"/>
  <c r="D768" i="6"/>
  <c r="C768" i="6"/>
  <c r="B768" i="6"/>
  <c r="G767" i="6"/>
  <c r="F767" i="6"/>
  <c r="E767" i="6"/>
  <c r="D767" i="6"/>
  <c r="C767" i="6"/>
  <c r="B767" i="6"/>
  <c r="G766" i="6"/>
  <c r="F766" i="6"/>
  <c r="E766" i="6"/>
  <c r="D766" i="6"/>
  <c r="C766" i="6"/>
  <c r="B766" i="6"/>
  <c r="G765" i="6"/>
  <c r="F765" i="6"/>
  <c r="E765" i="6"/>
  <c r="D765" i="6"/>
  <c r="C765" i="6"/>
  <c r="B765" i="6"/>
  <c r="G764" i="6"/>
  <c r="F764" i="6"/>
  <c r="E764" i="6"/>
  <c r="D764" i="6"/>
  <c r="C764" i="6"/>
  <c r="B764" i="6"/>
  <c r="G763" i="6"/>
  <c r="F763" i="6"/>
  <c r="E763" i="6"/>
  <c r="D763" i="6"/>
  <c r="C763" i="6"/>
  <c r="B763" i="6"/>
  <c r="G762" i="6"/>
  <c r="F762" i="6"/>
  <c r="E762" i="6"/>
  <c r="D762" i="6"/>
  <c r="C762" i="6"/>
  <c r="B762" i="6"/>
  <c r="G761" i="6"/>
  <c r="F761" i="6"/>
  <c r="E761" i="6"/>
  <c r="D761" i="6"/>
  <c r="C761" i="6"/>
  <c r="B761" i="6"/>
  <c r="G760" i="6"/>
  <c r="F760" i="6"/>
  <c r="E760" i="6"/>
  <c r="D760" i="6"/>
  <c r="C760" i="6"/>
  <c r="B760" i="6"/>
  <c r="G759" i="6"/>
  <c r="F759" i="6"/>
  <c r="E759" i="6"/>
  <c r="D759" i="6"/>
  <c r="C759" i="6"/>
  <c r="B759" i="6"/>
  <c r="G758" i="6"/>
  <c r="F758" i="6"/>
  <c r="E758" i="6"/>
  <c r="D758" i="6"/>
  <c r="C758" i="6"/>
  <c r="B758" i="6"/>
  <c r="G757" i="6"/>
  <c r="F757" i="6"/>
  <c r="E757" i="6"/>
  <c r="D757" i="6"/>
  <c r="C757" i="6"/>
  <c r="B757" i="6"/>
  <c r="G756" i="6"/>
  <c r="F756" i="6"/>
  <c r="E756" i="6"/>
  <c r="D756" i="6"/>
  <c r="C756" i="6"/>
  <c r="B756" i="6"/>
  <c r="G755" i="6"/>
  <c r="F755" i="6"/>
  <c r="E755" i="6"/>
  <c r="D755" i="6"/>
  <c r="C755" i="6"/>
  <c r="B755" i="6"/>
  <c r="G754" i="6"/>
  <c r="F754" i="6"/>
  <c r="E754" i="6"/>
  <c r="D754" i="6"/>
  <c r="C754" i="6"/>
  <c r="B754" i="6"/>
  <c r="G753" i="6"/>
  <c r="F753" i="6"/>
  <c r="E753" i="6"/>
  <c r="D753" i="6"/>
  <c r="C753" i="6"/>
  <c r="B753" i="6"/>
  <c r="G752" i="6"/>
  <c r="F752" i="6"/>
  <c r="E752" i="6"/>
  <c r="D752" i="6"/>
  <c r="C752" i="6"/>
  <c r="B752" i="6"/>
  <c r="G751" i="6"/>
  <c r="F751" i="6"/>
  <c r="E751" i="6"/>
  <c r="D751" i="6"/>
  <c r="C751" i="6"/>
  <c r="B751" i="6"/>
  <c r="G750" i="6"/>
  <c r="F750" i="6"/>
  <c r="E750" i="6"/>
  <c r="D750" i="6"/>
  <c r="C750" i="6"/>
  <c r="B750" i="6"/>
  <c r="G749" i="6"/>
  <c r="F749" i="6"/>
  <c r="E749" i="6"/>
  <c r="D749" i="6"/>
  <c r="C749" i="6"/>
  <c r="B749" i="6"/>
  <c r="G748" i="6"/>
  <c r="F748" i="6"/>
  <c r="E748" i="6"/>
  <c r="D748" i="6"/>
  <c r="C748" i="6"/>
  <c r="B748" i="6"/>
  <c r="G747" i="6"/>
  <c r="F747" i="6"/>
  <c r="E747" i="6"/>
  <c r="D747" i="6"/>
  <c r="C747" i="6"/>
  <c r="B747" i="6"/>
  <c r="G746" i="6"/>
  <c r="F746" i="6"/>
  <c r="E746" i="6"/>
  <c r="D746" i="6"/>
  <c r="C746" i="6"/>
  <c r="B746" i="6"/>
  <c r="G745" i="6"/>
  <c r="F745" i="6"/>
  <c r="E745" i="6"/>
  <c r="D745" i="6"/>
  <c r="C745" i="6"/>
  <c r="B745" i="6"/>
  <c r="G744" i="6"/>
  <c r="F744" i="6"/>
  <c r="E744" i="6"/>
  <c r="D744" i="6"/>
  <c r="C744" i="6"/>
  <c r="B744" i="6"/>
  <c r="G743" i="6"/>
  <c r="F743" i="6"/>
  <c r="E743" i="6"/>
  <c r="D743" i="6"/>
  <c r="C743" i="6"/>
  <c r="B743" i="6"/>
  <c r="G742" i="6"/>
  <c r="F742" i="6"/>
  <c r="E742" i="6"/>
  <c r="D742" i="6"/>
  <c r="C742" i="6"/>
  <c r="B742" i="6"/>
  <c r="G741" i="6"/>
  <c r="F741" i="6"/>
  <c r="E741" i="6"/>
  <c r="D741" i="6"/>
  <c r="C741" i="6"/>
  <c r="B741" i="6"/>
  <c r="G740" i="6"/>
  <c r="F740" i="6"/>
  <c r="E740" i="6"/>
  <c r="D740" i="6"/>
  <c r="C740" i="6"/>
  <c r="B740" i="6"/>
  <c r="G739" i="6"/>
  <c r="F739" i="6"/>
  <c r="E739" i="6"/>
  <c r="D739" i="6"/>
  <c r="C739" i="6"/>
  <c r="B739" i="6"/>
  <c r="G738" i="6"/>
  <c r="F738" i="6"/>
  <c r="E738" i="6"/>
  <c r="D738" i="6"/>
  <c r="C738" i="6"/>
  <c r="B738" i="6"/>
  <c r="G737" i="6"/>
  <c r="F737" i="6"/>
  <c r="E737" i="6"/>
  <c r="D737" i="6"/>
  <c r="C737" i="6"/>
  <c r="B737" i="6"/>
  <c r="G736" i="6"/>
  <c r="F736" i="6"/>
  <c r="E736" i="6"/>
  <c r="D736" i="6"/>
  <c r="C736" i="6"/>
  <c r="B736" i="6"/>
  <c r="G735" i="6"/>
  <c r="F735" i="6"/>
  <c r="E735" i="6"/>
  <c r="D735" i="6"/>
  <c r="C735" i="6"/>
  <c r="B735" i="6"/>
  <c r="G734" i="6"/>
  <c r="F734" i="6"/>
  <c r="E734" i="6"/>
  <c r="D734" i="6"/>
  <c r="C734" i="6"/>
  <c r="B734" i="6"/>
  <c r="G733" i="6"/>
  <c r="F733" i="6"/>
  <c r="E733" i="6"/>
  <c r="D733" i="6"/>
  <c r="C733" i="6"/>
  <c r="B733" i="6"/>
  <c r="G732" i="6"/>
  <c r="F732" i="6"/>
  <c r="E732" i="6"/>
  <c r="D732" i="6"/>
  <c r="C732" i="6"/>
  <c r="B732" i="6"/>
  <c r="G731" i="6"/>
  <c r="F731" i="6"/>
  <c r="E731" i="6"/>
  <c r="D731" i="6"/>
  <c r="C731" i="6"/>
  <c r="B731" i="6"/>
  <c r="G730" i="6"/>
  <c r="F730" i="6"/>
  <c r="E730" i="6"/>
  <c r="D730" i="6"/>
  <c r="C730" i="6"/>
  <c r="B730" i="6"/>
  <c r="G729" i="6"/>
  <c r="F729" i="6"/>
  <c r="E729" i="6"/>
  <c r="D729" i="6"/>
  <c r="C729" i="6"/>
  <c r="B729" i="6"/>
  <c r="G728" i="6"/>
  <c r="F728" i="6"/>
  <c r="E728" i="6"/>
  <c r="D728" i="6"/>
  <c r="C728" i="6"/>
  <c r="B728" i="6"/>
  <c r="G727" i="6"/>
  <c r="F727" i="6"/>
  <c r="E727" i="6"/>
  <c r="D727" i="6"/>
  <c r="C727" i="6"/>
  <c r="B727" i="6"/>
  <c r="G726" i="6"/>
  <c r="F726" i="6"/>
  <c r="E726" i="6"/>
  <c r="D726" i="6"/>
  <c r="C726" i="6"/>
  <c r="B726" i="6"/>
  <c r="G725" i="6"/>
  <c r="F725" i="6"/>
  <c r="E725" i="6"/>
  <c r="D725" i="6"/>
  <c r="C725" i="6"/>
  <c r="B725" i="6"/>
  <c r="G724" i="6"/>
  <c r="F724" i="6"/>
  <c r="E724" i="6"/>
  <c r="D724" i="6"/>
  <c r="C724" i="6"/>
  <c r="B724" i="6"/>
  <c r="G723" i="6"/>
  <c r="F723" i="6"/>
  <c r="E723" i="6"/>
  <c r="D723" i="6"/>
  <c r="C723" i="6"/>
  <c r="B723" i="6"/>
  <c r="G722" i="6"/>
  <c r="F722" i="6"/>
  <c r="E722" i="6"/>
  <c r="D722" i="6"/>
  <c r="C722" i="6"/>
  <c r="B722" i="6"/>
  <c r="G721" i="6"/>
  <c r="F721" i="6"/>
  <c r="E721" i="6"/>
  <c r="D721" i="6"/>
  <c r="C721" i="6"/>
  <c r="B721" i="6"/>
  <c r="G720" i="6"/>
  <c r="F720" i="6"/>
  <c r="E720" i="6"/>
  <c r="D720" i="6"/>
  <c r="C720" i="6"/>
  <c r="B720" i="6"/>
  <c r="G719" i="6"/>
  <c r="F719" i="6"/>
  <c r="E719" i="6"/>
  <c r="D719" i="6"/>
  <c r="C719" i="6"/>
  <c r="B719" i="6"/>
  <c r="G718" i="6"/>
  <c r="F718" i="6"/>
  <c r="E718" i="6"/>
  <c r="D718" i="6"/>
  <c r="C718" i="6"/>
  <c r="B718" i="6"/>
  <c r="G717" i="6"/>
  <c r="F717" i="6"/>
  <c r="E717" i="6"/>
  <c r="D717" i="6"/>
  <c r="C717" i="6"/>
  <c r="B717" i="6"/>
  <c r="G716" i="6"/>
  <c r="F716" i="6"/>
  <c r="E716" i="6"/>
  <c r="D716" i="6"/>
  <c r="C716" i="6"/>
  <c r="B716" i="6"/>
  <c r="G715" i="6"/>
  <c r="F715" i="6"/>
  <c r="E715" i="6"/>
  <c r="D715" i="6"/>
  <c r="C715" i="6"/>
  <c r="B715" i="6"/>
  <c r="G714" i="6"/>
  <c r="F714" i="6"/>
  <c r="E714" i="6"/>
  <c r="D714" i="6"/>
  <c r="C714" i="6"/>
  <c r="B714" i="6"/>
  <c r="G713" i="6"/>
  <c r="F713" i="6"/>
  <c r="E713" i="6"/>
  <c r="D713" i="6"/>
  <c r="C713" i="6"/>
  <c r="B713" i="6"/>
  <c r="G712" i="6"/>
  <c r="F712" i="6"/>
  <c r="E712" i="6"/>
  <c r="D712" i="6"/>
  <c r="C712" i="6"/>
  <c r="B712" i="6"/>
  <c r="G711" i="6"/>
  <c r="F711" i="6"/>
  <c r="E711" i="6"/>
  <c r="D711" i="6"/>
  <c r="C711" i="6"/>
  <c r="B711" i="6"/>
  <c r="G710" i="6"/>
  <c r="F710" i="6"/>
  <c r="E710" i="6"/>
  <c r="D710" i="6"/>
  <c r="C710" i="6"/>
  <c r="B710" i="6"/>
  <c r="G709" i="6"/>
  <c r="F709" i="6"/>
  <c r="E709" i="6"/>
  <c r="D709" i="6"/>
  <c r="C709" i="6"/>
  <c r="B709" i="6"/>
  <c r="G708" i="6"/>
  <c r="F708" i="6"/>
  <c r="E708" i="6"/>
  <c r="D708" i="6"/>
  <c r="C708" i="6"/>
  <c r="B708" i="6"/>
  <c r="G707" i="6"/>
  <c r="F707" i="6"/>
  <c r="E707" i="6"/>
  <c r="D707" i="6"/>
  <c r="C707" i="6"/>
  <c r="B707" i="6"/>
  <c r="G706" i="6"/>
  <c r="F706" i="6"/>
  <c r="E706" i="6"/>
  <c r="D706" i="6"/>
  <c r="C706" i="6"/>
  <c r="B706" i="6"/>
  <c r="G705" i="6"/>
  <c r="F705" i="6"/>
  <c r="E705" i="6"/>
  <c r="D705" i="6"/>
  <c r="C705" i="6"/>
  <c r="B705" i="6"/>
  <c r="G704" i="6"/>
  <c r="F704" i="6"/>
  <c r="E704" i="6"/>
  <c r="D704" i="6"/>
  <c r="C704" i="6"/>
  <c r="B704" i="6"/>
  <c r="G703" i="6"/>
  <c r="F703" i="6"/>
  <c r="E703" i="6"/>
  <c r="D703" i="6"/>
  <c r="C703" i="6"/>
  <c r="B703" i="6"/>
  <c r="G702" i="6"/>
  <c r="F702" i="6"/>
  <c r="E702" i="6"/>
  <c r="D702" i="6"/>
  <c r="C702" i="6"/>
  <c r="B702" i="6"/>
  <c r="G701" i="6"/>
  <c r="F701" i="6"/>
  <c r="E701" i="6"/>
  <c r="D701" i="6"/>
  <c r="C701" i="6"/>
  <c r="B701" i="6"/>
  <c r="G700" i="6"/>
  <c r="F700" i="6"/>
  <c r="E700" i="6"/>
  <c r="D700" i="6"/>
  <c r="C700" i="6"/>
  <c r="B700" i="6"/>
  <c r="G699" i="6"/>
  <c r="F699" i="6"/>
  <c r="E699" i="6"/>
  <c r="D699" i="6"/>
  <c r="C699" i="6"/>
  <c r="B699" i="6"/>
  <c r="G698" i="6"/>
  <c r="F698" i="6"/>
  <c r="E698" i="6"/>
  <c r="D698" i="6"/>
  <c r="C698" i="6"/>
  <c r="B698" i="6"/>
  <c r="G697" i="6"/>
  <c r="F697" i="6"/>
  <c r="E697" i="6"/>
  <c r="D697" i="6"/>
  <c r="C697" i="6"/>
  <c r="B697" i="6"/>
  <c r="G696" i="6"/>
  <c r="F696" i="6"/>
  <c r="E696" i="6"/>
  <c r="D696" i="6"/>
  <c r="C696" i="6"/>
  <c r="B696" i="6"/>
  <c r="G695" i="6"/>
  <c r="F695" i="6"/>
  <c r="E695" i="6"/>
  <c r="D695" i="6"/>
  <c r="C695" i="6"/>
  <c r="B695" i="6"/>
  <c r="G694" i="6"/>
  <c r="F694" i="6"/>
  <c r="E694" i="6"/>
  <c r="D694" i="6"/>
  <c r="C694" i="6"/>
  <c r="B694" i="6"/>
  <c r="G693" i="6"/>
  <c r="F693" i="6"/>
  <c r="E693" i="6"/>
  <c r="D693" i="6"/>
  <c r="C693" i="6"/>
  <c r="B693" i="6"/>
  <c r="G692" i="6"/>
  <c r="F692" i="6"/>
  <c r="E692" i="6"/>
  <c r="D692" i="6"/>
  <c r="C692" i="6"/>
  <c r="B692" i="6"/>
  <c r="G691" i="6"/>
  <c r="F691" i="6"/>
  <c r="E691" i="6"/>
  <c r="D691" i="6"/>
  <c r="C691" i="6"/>
  <c r="B691" i="6"/>
  <c r="G690" i="6"/>
  <c r="F690" i="6"/>
  <c r="E690" i="6"/>
  <c r="D690" i="6"/>
  <c r="C690" i="6"/>
  <c r="B690" i="6"/>
  <c r="G689" i="6"/>
  <c r="F689" i="6"/>
  <c r="E689" i="6"/>
  <c r="D689" i="6"/>
  <c r="C689" i="6"/>
  <c r="B689" i="6"/>
  <c r="G688" i="6"/>
  <c r="F688" i="6"/>
  <c r="E688" i="6"/>
  <c r="D688" i="6"/>
  <c r="C688" i="6"/>
  <c r="B688" i="6"/>
  <c r="G687" i="6"/>
  <c r="F687" i="6"/>
  <c r="E687" i="6"/>
  <c r="D687" i="6"/>
  <c r="C687" i="6"/>
  <c r="B687" i="6"/>
  <c r="G686" i="6"/>
  <c r="F686" i="6"/>
  <c r="E686" i="6"/>
  <c r="D686" i="6"/>
  <c r="C686" i="6"/>
  <c r="B686" i="6"/>
  <c r="G685" i="6"/>
  <c r="F685" i="6"/>
  <c r="E685" i="6"/>
  <c r="D685" i="6"/>
  <c r="C685" i="6"/>
  <c r="B685" i="6"/>
  <c r="G684" i="6"/>
  <c r="F684" i="6"/>
  <c r="E684" i="6"/>
  <c r="D684" i="6"/>
  <c r="C684" i="6"/>
  <c r="B684" i="6"/>
  <c r="G683" i="6"/>
  <c r="F683" i="6"/>
  <c r="E683" i="6"/>
  <c r="D683" i="6"/>
  <c r="C683" i="6"/>
  <c r="B683" i="6"/>
  <c r="G682" i="6"/>
  <c r="F682" i="6"/>
  <c r="E682" i="6"/>
  <c r="D682" i="6"/>
  <c r="C682" i="6"/>
  <c r="B682" i="6"/>
  <c r="G681" i="6"/>
  <c r="F681" i="6"/>
  <c r="E681" i="6"/>
  <c r="D681" i="6"/>
  <c r="C681" i="6"/>
  <c r="B681" i="6"/>
  <c r="G680" i="6"/>
  <c r="F680" i="6"/>
  <c r="E680" i="6"/>
  <c r="D680" i="6"/>
  <c r="C680" i="6"/>
  <c r="B680" i="6"/>
  <c r="G679" i="6"/>
  <c r="F679" i="6"/>
  <c r="E679" i="6"/>
  <c r="D679" i="6"/>
  <c r="C679" i="6"/>
  <c r="B679" i="6"/>
  <c r="G678" i="6"/>
  <c r="F678" i="6"/>
  <c r="E678" i="6"/>
  <c r="D678" i="6"/>
  <c r="C678" i="6"/>
  <c r="B678" i="6"/>
  <c r="G677" i="6"/>
  <c r="F677" i="6"/>
  <c r="E677" i="6"/>
  <c r="D677" i="6"/>
  <c r="C677" i="6"/>
  <c r="B677" i="6"/>
  <c r="G676" i="6"/>
  <c r="F676" i="6"/>
  <c r="E676" i="6"/>
  <c r="D676" i="6"/>
  <c r="C676" i="6"/>
  <c r="B676" i="6"/>
  <c r="G675" i="6"/>
  <c r="F675" i="6"/>
  <c r="E675" i="6"/>
  <c r="D675" i="6"/>
  <c r="C675" i="6"/>
  <c r="B675" i="6"/>
  <c r="G674" i="6"/>
  <c r="F674" i="6"/>
  <c r="E674" i="6"/>
  <c r="D674" i="6"/>
  <c r="C674" i="6"/>
  <c r="B674" i="6"/>
  <c r="G673" i="6"/>
  <c r="F673" i="6"/>
  <c r="E673" i="6"/>
  <c r="D673" i="6"/>
  <c r="C673" i="6"/>
  <c r="B673" i="6"/>
  <c r="G672" i="6"/>
  <c r="F672" i="6"/>
  <c r="E672" i="6"/>
  <c r="D672" i="6"/>
  <c r="C672" i="6"/>
  <c r="B672" i="6"/>
  <c r="G671" i="6"/>
  <c r="F671" i="6"/>
  <c r="E671" i="6"/>
  <c r="D671" i="6"/>
  <c r="C671" i="6"/>
  <c r="B671" i="6"/>
  <c r="G670" i="6"/>
  <c r="F670" i="6"/>
  <c r="E670" i="6"/>
  <c r="D670" i="6"/>
  <c r="C670" i="6"/>
  <c r="B670" i="6"/>
  <c r="G669" i="6"/>
  <c r="F669" i="6"/>
  <c r="E669" i="6"/>
  <c r="D669" i="6"/>
  <c r="C669" i="6"/>
  <c r="B669" i="6"/>
  <c r="G668" i="6"/>
  <c r="F668" i="6"/>
  <c r="E668" i="6"/>
  <c r="D668" i="6"/>
  <c r="C668" i="6"/>
  <c r="B668" i="6"/>
  <c r="G667" i="6"/>
  <c r="F667" i="6"/>
  <c r="E667" i="6"/>
  <c r="D667" i="6"/>
  <c r="C667" i="6"/>
  <c r="B667" i="6"/>
  <c r="G666" i="6"/>
  <c r="F666" i="6"/>
  <c r="E666" i="6"/>
  <c r="D666" i="6"/>
  <c r="C666" i="6"/>
  <c r="B666" i="6"/>
  <c r="G665" i="6"/>
  <c r="F665" i="6"/>
  <c r="E665" i="6"/>
  <c r="D665" i="6"/>
  <c r="C665" i="6"/>
  <c r="B665" i="6"/>
  <c r="G664" i="6"/>
  <c r="F664" i="6"/>
  <c r="E664" i="6"/>
  <c r="D664" i="6"/>
  <c r="C664" i="6"/>
  <c r="B664" i="6"/>
  <c r="G663" i="6"/>
  <c r="F663" i="6"/>
  <c r="E663" i="6"/>
  <c r="D663" i="6"/>
  <c r="C663" i="6"/>
  <c r="B663" i="6"/>
  <c r="G662" i="6"/>
  <c r="F662" i="6"/>
  <c r="E662" i="6"/>
  <c r="D662" i="6"/>
  <c r="C662" i="6"/>
  <c r="B662" i="6"/>
  <c r="G661" i="6"/>
  <c r="F661" i="6"/>
  <c r="E661" i="6"/>
  <c r="D661" i="6"/>
  <c r="C661" i="6"/>
  <c r="B661" i="6"/>
  <c r="G660" i="6"/>
  <c r="F660" i="6"/>
  <c r="E660" i="6"/>
  <c r="D660" i="6"/>
  <c r="C660" i="6"/>
  <c r="B660" i="6"/>
  <c r="G659" i="6"/>
  <c r="F659" i="6"/>
  <c r="E659" i="6"/>
  <c r="D659" i="6"/>
  <c r="C659" i="6"/>
  <c r="B659" i="6"/>
  <c r="G658" i="6"/>
  <c r="F658" i="6"/>
  <c r="E658" i="6"/>
  <c r="D658" i="6"/>
  <c r="C658" i="6"/>
  <c r="B658" i="6"/>
  <c r="G657" i="6"/>
  <c r="F657" i="6"/>
  <c r="E657" i="6"/>
  <c r="D657" i="6"/>
  <c r="C657" i="6"/>
  <c r="B657" i="6"/>
  <c r="G656" i="6"/>
  <c r="F656" i="6"/>
  <c r="E656" i="6"/>
  <c r="D656" i="6"/>
  <c r="C656" i="6"/>
  <c r="B656" i="6"/>
  <c r="G655" i="6"/>
  <c r="F655" i="6"/>
  <c r="E655" i="6"/>
  <c r="D655" i="6"/>
  <c r="C655" i="6"/>
  <c r="B655" i="6"/>
  <c r="G654" i="6"/>
  <c r="F654" i="6"/>
  <c r="E654" i="6"/>
  <c r="D654" i="6"/>
  <c r="C654" i="6"/>
  <c r="B654" i="6"/>
  <c r="G653" i="6"/>
  <c r="F653" i="6"/>
  <c r="E653" i="6"/>
  <c r="D653" i="6"/>
  <c r="C653" i="6"/>
  <c r="B653" i="6"/>
  <c r="G652" i="6"/>
  <c r="F652" i="6"/>
  <c r="E652" i="6"/>
  <c r="D652" i="6"/>
  <c r="C652" i="6"/>
  <c r="B652" i="6"/>
  <c r="G651" i="6"/>
  <c r="F651" i="6"/>
  <c r="E651" i="6"/>
  <c r="D651" i="6"/>
  <c r="C651" i="6"/>
  <c r="B651" i="6"/>
  <c r="G650" i="6"/>
  <c r="F650" i="6"/>
  <c r="E650" i="6"/>
  <c r="D650" i="6"/>
  <c r="C650" i="6"/>
  <c r="B650" i="6"/>
  <c r="G649" i="6"/>
  <c r="F649" i="6"/>
  <c r="E649" i="6"/>
  <c r="D649" i="6"/>
  <c r="C649" i="6"/>
  <c r="B649" i="6"/>
  <c r="G648" i="6"/>
  <c r="F648" i="6"/>
  <c r="E648" i="6"/>
  <c r="D648" i="6"/>
  <c r="C648" i="6"/>
  <c r="B648" i="6"/>
  <c r="G647" i="6"/>
  <c r="F647" i="6"/>
  <c r="E647" i="6"/>
  <c r="D647" i="6"/>
  <c r="C647" i="6"/>
  <c r="B647" i="6"/>
  <c r="G646" i="6"/>
  <c r="F646" i="6"/>
  <c r="E646" i="6"/>
  <c r="D646" i="6"/>
  <c r="C646" i="6"/>
  <c r="B646" i="6"/>
  <c r="G645" i="6"/>
  <c r="F645" i="6"/>
  <c r="E645" i="6"/>
  <c r="D645" i="6"/>
  <c r="C645" i="6"/>
  <c r="B645" i="6"/>
  <c r="G644" i="6"/>
  <c r="F644" i="6"/>
  <c r="E644" i="6"/>
  <c r="D644" i="6"/>
  <c r="C644" i="6"/>
  <c r="B644" i="6"/>
  <c r="G643" i="6"/>
  <c r="F643" i="6"/>
  <c r="E643" i="6"/>
  <c r="D643" i="6"/>
  <c r="C643" i="6"/>
  <c r="B643" i="6"/>
  <c r="G642" i="6"/>
  <c r="F642" i="6"/>
  <c r="E642" i="6"/>
  <c r="D642" i="6"/>
  <c r="C642" i="6"/>
  <c r="B642" i="6"/>
  <c r="G641" i="6"/>
  <c r="F641" i="6"/>
  <c r="E641" i="6"/>
  <c r="D641" i="6"/>
  <c r="C641" i="6"/>
  <c r="B641" i="6"/>
  <c r="G640" i="6"/>
  <c r="F640" i="6"/>
  <c r="E640" i="6"/>
  <c r="D640" i="6"/>
  <c r="C640" i="6"/>
  <c r="B640" i="6"/>
  <c r="G639" i="6"/>
  <c r="F639" i="6"/>
  <c r="E639" i="6"/>
  <c r="D639" i="6"/>
  <c r="C639" i="6"/>
  <c r="B639" i="6"/>
  <c r="G638" i="6"/>
  <c r="F638" i="6"/>
  <c r="E638" i="6"/>
  <c r="D638" i="6"/>
  <c r="C638" i="6"/>
  <c r="B638" i="6"/>
  <c r="G637" i="6"/>
  <c r="F637" i="6"/>
  <c r="E637" i="6"/>
  <c r="D637" i="6"/>
  <c r="C637" i="6"/>
  <c r="B637" i="6"/>
  <c r="G636" i="6"/>
  <c r="F636" i="6"/>
  <c r="E636" i="6"/>
  <c r="D636" i="6"/>
  <c r="C636" i="6"/>
  <c r="B636" i="6"/>
  <c r="G635" i="6"/>
  <c r="F635" i="6"/>
  <c r="E635" i="6"/>
  <c r="D635" i="6"/>
  <c r="C635" i="6"/>
  <c r="B635" i="6"/>
  <c r="G634" i="6"/>
  <c r="F634" i="6"/>
  <c r="E634" i="6"/>
  <c r="D634" i="6"/>
  <c r="C634" i="6"/>
  <c r="B634" i="6"/>
  <c r="G633" i="6"/>
  <c r="F633" i="6"/>
  <c r="E633" i="6"/>
  <c r="D633" i="6"/>
  <c r="C633" i="6"/>
  <c r="B633" i="6"/>
  <c r="G632" i="6"/>
  <c r="F632" i="6"/>
  <c r="E632" i="6"/>
  <c r="D632" i="6"/>
  <c r="C632" i="6"/>
  <c r="B632" i="6"/>
  <c r="G631" i="6"/>
  <c r="F631" i="6"/>
  <c r="E631" i="6"/>
  <c r="D631" i="6"/>
  <c r="C631" i="6"/>
  <c r="B631" i="6"/>
  <c r="G630" i="6"/>
  <c r="F630" i="6"/>
  <c r="E630" i="6"/>
  <c r="D630" i="6"/>
  <c r="C630" i="6"/>
  <c r="B630" i="6"/>
  <c r="G629" i="6"/>
  <c r="F629" i="6"/>
  <c r="E629" i="6"/>
  <c r="D629" i="6"/>
  <c r="C629" i="6"/>
  <c r="B629" i="6"/>
  <c r="G628" i="6"/>
  <c r="F628" i="6"/>
  <c r="E628" i="6"/>
  <c r="D628" i="6"/>
  <c r="C628" i="6"/>
  <c r="B628" i="6"/>
  <c r="G627" i="6"/>
  <c r="F627" i="6"/>
  <c r="E627" i="6"/>
  <c r="D627" i="6"/>
  <c r="C627" i="6"/>
  <c r="B627" i="6"/>
  <c r="G626" i="6"/>
  <c r="F626" i="6"/>
  <c r="E626" i="6"/>
  <c r="D626" i="6"/>
  <c r="C626" i="6"/>
  <c r="B626" i="6"/>
  <c r="G625" i="6"/>
  <c r="F625" i="6"/>
  <c r="E625" i="6"/>
  <c r="D625" i="6"/>
  <c r="C625" i="6"/>
  <c r="B625" i="6"/>
  <c r="G624" i="6"/>
  <c r="F624" i="6"/>
  <c r="E624" i="6"/>
  <c r="D624" i="6"/>
  <c r="C624" i="6"/>
  <c r="B624" i="6"/>
  <c r="G623" i="6"/>
  <c r="F623" i="6"/>
  <c r="E623" i="6"/>
  <c r="D623" i="6"/>
  <c r="C623" i="6"/>
  <c r="B623" i="6"/>
  <c r="G622" i="6"/>
  <c r="F622" i="6"/>
  <c r="E622" i="6"/>
  <c r="D622" i="6"/>
  <c r="C622" i="6"/>
  <c r="B622" i="6"/>
  <c r="G621" i="6"/>
  <c r="F621" i="6"/>
  <c r="E621" i="6"/>
  <c r="D621" i="6"/>
  <c r="C621" i="6"/>
  <c r="B621" i="6"/>
  <c r="G620" i="6"/>
  <c r="F620" i="6"/>
  <c r="E620" i="6"/>
  <c r="D620" i="6"/>
  <c r="C620" i="6"/>
  <c r="B620" i="6"/>
  <c r="G619" i="6"/>
  <c r="F619" i="6"/>
  <c r="E619" i="6"/>
  <c r="D619" i="6"/>
  <c r="C619" i="6"/>
  <c r="B619" i="6"/>
  <c r="G618" i="6"/>
  <c r="F618" i="6"/>
  <c r="E618" i="6"/>
  <c r="D618" i="6"/>
  <c r="C618" i="6"/>
  <c r="B618" i="6"/>
  <c r="G617" i="6"/>
  <c r="F617" i="6"/>
  <c r="E617" i="6"/>
  <c r="D617" i="6"/>
  <c r="C617" i="6"/>
  <c r="B617" i="6"/>
  <c r="G616" i="6"/>
  <c r="F616" i="6"/>
  <c r="E616" i="6"/>
  <c r="D616" i="6"/>
  <c r="C616" i="6"/>
  <c r="B616" i="6"/>
  <c r="G615" i="6"/>
  <c r="F615" i="6"/>
  <c r="E615" i="6"/>
  <c r="D615" i="6"/>
  <c r="C615" i="6"/>
  <c r="B615" i="6"/>
  <c r="G614" i="6"/>
  <c r="F614" i="6"/>
  <c r="E614" i="6"/>
  <c r="D614" i="6"/>
  <c r="C614" i="6"/>
  <c r="B614" i="6"/>
  <c r="G613" i="6"/>
  <c r="F613" i="6"/>
  <c r="E613" i="6"/>
  <c r="D613" i="6"/>
  <c r="C613" i="6"/>
  <c r="B613" i="6"/>
  <c r="G612" i="6"/>
  <c r="F612" i="6"/>
  <c r="E612" i="6"/>
  <c r="D612" i="6"/>
  <c r="C612" i="6"/>
  <c r="B612" i="6"/>
  <c r="G611" i="6"/>
  <c r="F611" i="6"/>
  <c r="E611" i="6"/>
  <c r="D611" i="6"/>
  <c r="C611" i="6"/>
  <c r="B611" i="6"/>
  <c r="G610" i="6"/>
  <c r="F610" i="6"/>
  <c r="E610" i="6"/>
  <c r="D610" i="6"/>
  <c r="C610" i="6"/>
  <c r="B610" i="6"/>
  <c r="G609" i="6"/>
  <c r="F609" i="6"/>
  <c r="E609" i="6"/>
  <c r="D609" i="6"/>
  <c r="C609" i="6"/>
  <c r="B609" i="6"/>
  <c r="G608" i="6"/>
  <c r="F608" i="6"/>
  <c r="E608" i="6"/>
  <c r="D608" i="6"/>
  <c r="C608" i="6"/>
  <c r="B608" i="6"/>
  <c r="G607" i="6"/>
  <c r="F607" i="6"/>
  <c r="E607" i="6"/>
  <c r="D607" i="6"/>
  <c r="C607" i="6"/>
  <c r="B607" i="6"/>
  <c r="G606" i="6"/>
  <c r="F606" i="6"/>
  <c r="E606" i="6"/>
  <c r="D606" i="6"/>
  <c r="C606" i="6"/>
  <c r="B606" i="6"/>
  <c r="G605" i="6"/>
  <c r="F605" i="6"/>
  <c r="E605" i="6"/>
  <c r="D605" i="6"/>
  <c r="C605" i="6"/>
  <c r="B605" i="6"/>
  <c r="G604" i="6"/>
  <c r="F604" i="6"/>
  <c r="E604" i="6"/>
  <c r="D604" i="6"/>
  <c r="C604" i="6"/>
  <c r="B604" i="6"/>
  <c r="G603" i="6"/>
  <c r="F603" i="6"/>
  <c r="E603" i="6"/>
  <c r="D603" i="6"/>
  <c r="C603" i="6"/>
  <c r="B603" i="6"/>
  <c r="G602" i="6"/>
  <c r="F602" i="6"/>
  <c r="E602" i="6"/>
  <c r="D602" i="6"/>
  <c r="C602" i="6"/>
  <c r="B602" i="6"/>
  <c r="G601" i="6"/>
  <c r="F601" i="6"/>
  <c r="E601" i="6"/>
  <c r="D601" i="6"/>
  <c r="C601" i="6"/>
  <c r="B601" i="6"/>
  <c r="G600" i="6"/>
  <c r="F600" i="6"/>
  <c r="E600" i="6"/>
  <c r="D600" i="6"/>
  <c r="C600" i="6"/>
  <c r="B600" i="6"/>
  <c r="G599" i="6"/>
  <c r="F599" i="6"/>
  <c r="E599" i="6"/>
  <c r="D599" i="6"/>
  <c r="C599" i="6"/>
  <c r="B599" i="6"/>
  <c r="G598" i="6"/>
  <c r="F598" i="6"/>
  <c r="E598" i="6"/>
  <c r="D598" i="6"/>
  <c r="C598" i="6"/>
  <c r="B598" i="6"/>
  <c r="G597" i="6"/>
  <c r="F597" i="6"/>
  <c r="E597" i="6"/>
  <c r="D597" i="6"/>
  <c r="C597" i="6"/>
  <c r="B597" i="6"/>
  <c r="G596" i="6"/>
  <c r="F596" i="6"/>
  <c r="E596" i="6"/>
  <c r="D596" i="6"/>
  <c r="C596" i="6"/>
  <c r="B596" i="6"/>
  <c r="G595" i="6"/>
  <c r="F595" i="6"/>
  <c r="E595" i="6"/>
  <c r="D595" i="6"/>
  <c r="C595" i="6"/>
  <c r="B595" i="6"/>
  <c r="G594" i="6"/>
  <c r="F594" i="6"/>
  <c r="E594" i="6"/>
  <c r="D594" i="6"/>
  <c r="C594" i="6"/>
  <c r="B594" i="6"/>
  <c r="G593" i="6"/>
  <c r="F593" i="6"/>
  <c r="E593" i="6"/>
  <c r="D593" i="6"/>
  <c r="C593" i="6"/>
  <c r="B593" i="6"/>
  <c r="G592" i="6"/>
  <c r="F592" i="6"/>
  <c r="E592" i="6"/>
  <c r="D592" i="6"/>
  <c r="C592" i="6"/>
  <c r="B592" i="6"/>
  <c r="G591" i="6"/>
  <c r="F591" i="6"/>
  <c r="E591" i="6"/>
  <c r="D591" i="6"/>
  <c r="C591" i="6"/>
  <c r="B591" i="6"/>
  <c r="G590" i="6"/>
  <c r="F590" i="6"/>
  <c r="E590" i="6"/>
  <c r="D590" i="6"/>
  <c r="C590" i="6"/>
  <c r="B590" i="6"/>
  <c r="G589" i="6"/>
  <c r="F589" i="6"/>
  <c r="E589" i="6"/>
  <c r="D589" i="6"/>
  <c r="C589" i="6"/>
  <c r="B589" i="6"/>
  <c r="G588" i="6"/>
  <c r="F588" i="6"/>
  <c r="E588" i="6"/>
  <c r="D588" i="6"/>
  <c r="C588" i="6"/>
  <c r="B588" i="6"/>
  <c r="G587" i="6"/>
  <c r="F587" i="6"/>
  <c r="E587" i="6"/>
  <c r="D587" i="6"/>
  <c r="C587" i="6"/>
  <c r="B587" i="6"/>
  <c r="G586" i="6"/>
  <c r="F586" i="6"/>
  <c r="E586" i="6"/>
  <c r="D586" i="6"/>
  <c r="C586" i="6"/>
  <c r="B586" i="6"/>
  <c r="G585" i="6"/>
  <c r="F585" i="6"/>
  <c r="E585" i="6"/>
  <c r="D585" i="6"/>
  <c r="C585" i="6"/>
  <c r="B585" i="6"/>
  <c r="G584" i="6"/>
  <c r="F584" i="6"/>
  <c r="E584" i="6"/>
  <c r="D584" i="6"/>
  <c r="C584" i="6"/>
  <c r="B584" i="6"/>
  <c r="G583" i="6"/>
  <c r="F583" i="6"/>
  <c r="E583" i="6"/>
  <c r="D583" i="6"/>
  <c r="C583" i="6"/>
  <c r="B583" i="6"/>
  <c r="G582" i="6"/>
  <c r="F582" i="6"/>
  <c r="E582" i="6"/>
  <c r="D582" i="6"/>
  <c r="C582" i="6"/>
  <c r="B582" i="6"/>
  <c r="G581" i="6"/>
  <c r="F581" i="6"/>
  <c r="E581" i="6"/>
  <c r="D581" i="6"/>
  <c r="C581" i="6"/>
  <c r="B581" i="6"/>
  <c r="G580" i="6"/>
  <c r="F580" i="6"/>
  <c r="E580" i="6"/>
  <c r="D580" i="6"/>
  <c r="C580" i="6"/>
  <c r="B580" i="6"/>
  <c r="G579" i="6"/>
  <c r="F579" i="6"/>
  <c r="E579" i="6"/>
  <c r="D579" i="6"/>
  <c r="C579" i="6"/>
  <c r="B579" i="6"/>
  <c r="G578" i="6"/>
  <c r="F578" i="6"/>
  <c r="E578" i="6"/>
  <c r="D578" i="6"/>
  <c r="C578" i="6"/>
  <c r="B578" i="6"/>
  <c r="G577" i="6"/>
  <c r="F577" i="6"/>
  <c r="E577" i="6"/>
  <c r="D577" i="6"/>
  <c r="C577" i="6"/>
  <c r="B577" i="6"/>
  <c r="G576" i="6"/>
  <c r="F576" i="6"/>
  <c r="E576" i="6"/>
  <c r="D576" i="6"/>
  <c r="C576" i="6"/>
  <c r="B576" i="6"/>
  <c r="G575" i="6"/>
  <c r="F575" i="6"/>
  <c r="E575" i="6"/>
  <c r="D575" i="6"/>
  <c r="C575" i="6"/>
  <c r="B575" i="6"/>
  <c r="G574" i="6"/>
  <c r="F574" i="6"/>
  <c r="E574" i="6"/>
  <c r="D574" i="6"/>
  <c r="C574" i="6"/>
  <c r="B574" i="6"/>
  <c r="G573" i="6"/>
  <c r="F573" i="6"/>
  <c r="E573" i="6"/>
  <c r="D573" i="6"/>
  <c r="C573" i="6"/>
  <c r="B573" i="6"/>
  <c r="G572" i="6"/>
  <c r="F572" i="6"/>
  <c r="E572" i="6"/>
  <c r="D572" i="6"/>
  <c r="C572" i="6"/>
  <c r="B572" i="6"/>
  <c r="G571" i="6"/>
  <c r="F571" i="6"/>
  <c r="E571" i="6"/>
  <c r="D571" i="6"/>
  <c r="C571" i="6"/>
  <c r="B571" i="6"/>
  <c r="G570" i="6"/>
  <c r="F570" i="6"/>
  <c r="E570" i="6"/>
  <c r="D570" i="6"/>
  <c r="C570" i="6"/>
  <c r="B570" i="6"/>
  <c r="G569" i="6"/>
  <c r="F569" i="6"/>
  <c r="E569" i="6"/>
  <c r="D569" i="6"/>
  <c r="C569" i="6"/>
  <c r="B569" i="6"/>
  <c r="G568" i="6"/>
  <c r="F568" i="6"/>
  <c r="E568" i="6"/>
  <c r="D568" i="6"/>
  <c r="C568" i="6"/>
  <c r="B568" i="6"/>
  <c r="G567" i="6"/>
  <c r="F567" i="6"/>
  <c r="E567" i="6"/>
  <c r="D567" i="6"/>
  <c r="C567" i="6"/>
  <c r="B567" i="6"/>
  <c r="G566" i="6"/>
  <c r="F566" i="6"/>
  <c r="E566" i="6"/>
  <c r="D566" i="6"/>
  <c r="C566" i="6"/>
  <c r="B566" i="6"/>
  <c r="G565" i="6"/>
  <c r="F565" i="6"/>
  <c r="E565" i="6"/>
  <c r="D565" i="6"/>
  <c r="C565" i="6"/>
  <c r="B565" i="6"/>
  <c r="G564" i="6"/>
  <c r="F564" i="6"/>
  <c r="E564" i="6"/>
  <c r="D564" i="6"/>
  <c r="C564" i="6"/>
  <c r="B564" i="6"/>
  <c r="G563" i="6"/>
  <c r="F563" i="6"/>
  <c r="E563" i="6"/>
  <c r="D563" i="6"/>
  <c r="C563" i="6"/>
  <c r="B563" i="6"/>
  <c r="G562" i="6"/>
  <c r="F562" i="6"/>
  <c r="E562" i="6"/>
  <c r="D562" i="6"/>
  <c r="C562" i="6"/>
  <c r="B562" i="6"/>
  <c r="G561" i="6"/>
  <c r="F561" i="6"/>
  <c r="E561" i="6"/>
  <c r="D561" i="6"/>
  <c r="C561" i="6"/>
  <c r="B561" i="6"/>
  <c r="G560" i="6"/>
  <c r="F560" i="6"/>
  <c r="E560" i="6"/>
  <c r="D560" i="6"/>
  <c r="C560" i="6"/>
  <c r="B560" i="6"/>
  <c r="G559" i="6"/>
  <c r="F559" i="6"/>
  <c r="E559" i="6"/>
  <c r="D559" i="6"/>
  <c r="C559" i="6"/>
  <c r="B559" i="6"/>
  <c r="G558" i="6"/>
  <c r="F558" i="6"/>
  <c r="E558" i="6"/>
  <c r="D558" i="6"/>
  <c r="C558" i="6"/>
  <c r="B558" i="6"/>
  <c r="G557" i="6"/>
  <c r="F557" i="6"/>
  <c r="E557" i="6"/>
  <c r="D557" i="6"/>
  <c r="C557" i="6"/>
  <c r="B557" i="6"/>
  <c r="G556" i="6"/>
  <c r="F556" i="6"/>
  <c r="E556" i="6"/>
  <c r="D556" i="6"/>
  <c r="C556" i="6"/>
  <c r="B556" i="6"/>
  <c r="G555" i="6"/>
  <c r="F555" i="6"/>
  <c r="E555" i="6"/>
  <c r="D555" i="6"/>
  <c r="C555" i="6"/>
  <c r="B555" i="6"/>
  <c r="G554" i="6"/>
  <c r="F554" i="6"/>
  <c r="E554" i="6"/>
  <c r="D554" i="6"/>
  <c r="C554" i="6"/>
  <c r="B554" i="6"/>
  <c r="G553" i="6"/>
  <c r="F553" i="6"/>
  <c r="E553" i="6"/>
  <c r="D553" i="6"/>
  <c r="C553" i="6"/>
  <c r="B553" i="6"/>
  <c r="G552" i="6"/>
  <c r="F552" i="6"/>
  <c r="E552" i="6"/>
  <c r="D552" i="6"/>
  <c r="C552" i="6"/>
  <c r="B552" i="6"/>
  <c r="G551" i="6"/>
  <c r="F551" i="6"/>
  <c r="E551" i="6"/>
  <c r="D551" i="6"/>
  <c r="C551" i="6"/>
  <c r="B551" i="6"/>
  <c r="G550" i="6"/>
  <c r="F550" i="6"/>
  <c r="E550" i="6"/>
  <c r="D550" i="6"/>
  <c r="C550" i="6"/>
  <c r="B550" i="6"/>
  <c r="G549" i="6"/>
  <c r="F549" i="6"/>
  <c r="E549" i="6"/>
  <c r="D549" i="6"/>
  <c r="C549" i="6"/>
  <c r="B549" i="6"/>
  <c r="G548" i="6"/>
  <c r="F548" i="6"/>
  <c r="E548" i="6"/>
  <c r="D548" i="6"/>
  <c r="C548" i="6"/>
  <c r="B548" i="6"/>
  <c r="G547" i="6"/>
  <c r="F547" i="6"/>
  <c r="E547" i="6"/>
  <c r="D547" i="6"/>
  <c r="C547" i="6"/>
  <c r="B547" i="6"/>
  <c r="G546" i="6"/>
  <c r="F546" i="6"/>
  <c r="E546" i="6"/>
  <c r="D546" i="6"/>
  <c r="C546" i="6"/>
  <c r="B546" i="6"/>
  <c r="G545" i="6"/>
  <c r="F545" i="6"/>
  <c r="E545" i="6"/>
  <c r="D545" i="6"/>
  <c r="C545" i="6"/>
  <c r="B545" i="6"/>
  <c r="G544" i="6"/>
  <c r="F544" i="6"/>
  <c r="E544" i="6"/>
  <c r="D544" i="6"/>
  <c r="C544" i="6"/>
  <c r="B544" i="6"/>
  <c r="G543" i="6"/>
  <c r="F543" i="6"/>
  <c r="E543" i="6"/>
  <c r="D543" i="6"/>
  <c r="C543" i="6"/>
  <c r="B543" i="6"/>
  <c r="G542" i="6"/>
  <c r="F542" i="6"/>
  <c r="E542" i="6"/>
  <c r="D542" i="6"/>
  <c r="C542" i="6"/>
  <c r="B542" i="6"/>
  <c r="G541" i="6"/>
  <c r="F541" i="6"/>
  <c r="E541" i="6"/>
  <c r="D541" i="6"/>
  <c r="C541" i="6"/>
  <c r="B541" i="6"/>
  <c r="G540" i="6"/>
  <c r="F540" i="6"/>
  <c r="E540" i="6"/>
  <c r="D540" i="6"/>
  <c r="C540" i="6"/>
  <c r="B540" i="6"/>
  <c r="G539" i="6"/>
  <c r="F539" i="6"/>
  <c r="E539" i="6"/>
  <c r="D539" i="6"/>
  <c r="C539" i="6"/>
  <c r="B539" i="6"/>
  <c r="G538" i="6"/>
  <c r="F538" i="6"/>
  <c r="E538" i="6"/>
  <c r="D538" i="6"/>
  <c r="C538" i="6"/>
  <c r="B538" i="6"/>
  <c r="G537" i="6"/>
  <c r="F537" i="6"/>
  <c r="E537" i="6"/>
  <c r="D537" i="6"/>
  <c r="C537" i="6"/>
  <c r="B537" i="6"/>
  <c r="G536" i="6"/>
  <c r="F536" i="6"/>
  <c r="E536" i="6"/>
  <c r="D536" i="6"/>
  <c r="C536" i="6"/>
  <c r="B536" i="6"/>
  <c r="G535" i="6"/>
  <c r="F535" i="6"/>
  <c r="E535" i="6"/>
  <c r="D535" i="6"/>
  <c r="C535" i="6"/>
  <c r="B535" i="6"/>
  <c r="G534" i="6"/>
  <c r="F534" i="6"/>
  <c r="E534" i="6"/>
  <c r="D534" i="6"/>
  <c r="C534" i="6"/>
  <c r="B534" i="6"/>
  <c r="G533" i="6"/>
  <c r="F533" i="6"/>
  <c r="E533" i="6"/>
  <c r="D533" i="6"/>
  <c r="C533" i="6"/>
  <c r="B533" i="6"/>
  <c r="G532" i="6"/>
  <c r="F532" i="6"/>
  <c r="E532" i="6"/>
  <c r="D532" i="6"/>
  <c r="C532" i="6"/>
  <c r="B532" i="6"/>
  <c r="G531" i="6"/>
  <c r="F531" i="6"/>
  <c r="E531" i="6"/>
  <c r="D531" i="6"/>
  <c r="C531" i="6"/>
  <c r="B531" i="6"/>
  <c r="G530" i="6"/>
  <c r="F530" i="6"/>
  <c r="E530" i="6"/>
  <c r="D530" i="6"/>
  <c r="C530" i="6"/>
  <c r="B530" i="6"/>
  <c r="G529" i="6"/>
  <c r="F529" i="6"/>
  <c r="E529" i="6"/>
  <c r="D529" i="6"/>
  <c r="C529" i="6"/>
  <c r="B529" i="6"/>
  <c r="G528" i="6"/>
  <c r="F528" i="6"/>
  <c r="E528" i="6"/>
  <c r="D528" i="6"/>
  <c r="C528" i="6"/>
  <c r="B528" i="6"/>
  <c r="G527" i="6"/>
  <c r="F527" i="6"/>
  <c r="E527" i="6"/>
  <c r="D527" i="6"/>
  <c r="C527" i="6"/>
  <c r="B527" i="6"/>
  <c r="G526" i="6"/>
  <c r="F526" i="6"/>
  <c r="E526" i="6"/>
  <c r="D526" i="6"/>
  <c r="C526" i="6"/>
  <c r="B526" i="6"/>
  <c r="G525" i="6"/>
  <c r="F525" i="6"/>
  <c r="E525" i="6"/>
  <c r="D525" i="6"/>
  <c r="C525" i="6"/>
  <c r="B525" i="6"/>
  <c r="G524" i="6"/>
  <c r="F524" i="6"/>
  <c r="E524" i="6"/>
  <c r="D524" i="6"/>
  <c r="C524" i="6"/>
  <c r="B524" i="6"/>
  <c r="G523" i="6"/>
  <c r="F523" i="6"/>
  <c r="E523" i="6"/>
  <c r="D523" i="6"/>
  <c r="C523" i="6"/>
  <c r="B523" i="6"/>
  <c r="G522" i="6"/>
  <c r="F522" i="6"/>
  <c r="E522" i="6"/>
  <c r="D522" i="6"/>
  <c r="C522" i="6"/>
  <c r="B522" i="6"/>
  <c r="G521" i="6"/>
  <c r="F521" i="6"/>
  <c r="E521" i="6"/>
  <c r="D521" i="6"/>
  <c r="C521" i="6"/>
  <c r="B521" i="6"/>
  <c r="G520" i="6"/>
  <c r="F520" i="6"/>
  <c r="E520" i="6"/>
  <c r="D520" i="6"/>
  <c r="C520" i="6"/>
  <c r="B520" i="6"/>
  <c r="G519" i="6"/>
  <c r="F519" i="6"/>
  <c r="E519" i="6"/>
  <c r="D519" i="6"/>
  <c r="C519" i="6"/>
  <c r="B519" i="6"/>
  <c r="G518" i="6"/>
  <c r="F518" i="6"/>
  <c r="E518" i="6"/>
  <c r="D518" i="6"/>
  <c r="C518" i="6"/>
  <c r="B518" i="6"/>
  <c r="G517" i="6"/>
  <c r="F517" i="6"/>
  <c r="E517" i="6"/>
  <c r="D517" i="6"/>
  <c r="C517" i="6"/>
  <c r="B517" i="6"/>
  <c r="G516" i="6"/>
  <c r="F516" i="6"/>
  <c r="E516" i="6"/>
  <c r="D516" i="6"/>
  <c r="C516" i="6"/>
  <c r="B516" i="6"/>
  <c r="G515" i="6"/>
  <c r="F515" i="6"/>
  <c r="E515" i="6"/>
  <c r="D515" i="6"/>
  <c r="C515" i="6"/>
  <c r="B515" i="6"/>
  <c r="G514" i="6"/>
  <c r="F514" i="6"/>
  <c r="E514" i="6"/>
  <c r="D514" i="6"/>
  <c r="C514" i="6"/>
  <c r="B514" i="6"/>
  <c r="G513" i="6"/>
  <c r="F513" i="6"/>
  <c r="E513" i="6"/>
  <c r="D513" i="6"/>
  <c r="C513" i="6"/>
  <c r="B513" i="6"/>
  <c r="G512" i="6"/>
  <c r="F512" i="6"/>
  <c r="E512" i="6"/>
  <c r="D512" i="6"/>
  <c r="C512" i="6"/>
  <c r="B512" i="6"/>
  <c r="G511" i="6"/>
  <c r="F511" i="6"/>
  <c r="E511" i="6"/>
  <c r="D511" i="6"/>
  <c r="C511" i="6"/>
  <c r="B511" i="6"/>
  <c r="G510" i="6"/>
  <c r="F510" i="6"/>
  <c r="E510" i="6"/>
  <c r="D510" i="6"/>
  <c r="C510" i="6"/>
  <c r="B510" i="6"/>
  <c r="G509" i="6"/>
  <c r="F509" i="6"/>
  <c r="E509" i="6"/>
  <c r="D509" i="6"/>
  <c r="C509" i="6"/>
  <c r="B509" i="6"/>
  <c r="G508" i="6"/>
  <c r="F508" i="6"/>
  <c r="E508" i="6"/>
  <c r="D508" i="6"/>
  <c r="C508" i="6"/>
  <c r="B508" i="6"/>
  <c r="G507" i="6"/>
  <c r="F507" i="6"/>
  <c r="E507" i="6"/>
  <c r="D507" i="6"/>
  <c r="C507" i="6"/>
  <c r="B507" i="6"/>
  <c r="G506" i="6"/>
  <c r="F506" i="6"/>
  <c r="E506" i="6"/>
  <c r="D506" i="6"/>
  <c r="C506" i="6"/>
  <c r="B506" i="6"/>
  <c r="G505" i="6"/>
  <c r="F505" i="6"/>
  <c r="E505" i="6"/>
  <c r="D505" i="6"/>
  <c r="C505" i="6"/>
  <c r="B505" i="6"/>
  <c r="G504" i="6"/>
  <c r="F504" i="6"/>
  <c r="E504" i="6"/>
  <c r="D504" i="6"/>
  <c r="C504" i="6"/>
  <c r="B504" i="6"/>
  <c r="G503" i="6"/>
  <c r="F503" i="6"/>
  <c r="E503" i="6"/>
  <c r="D503" i="6"/>
  <c r="C503" i="6"/>
  <c r="B503" i="6"/>
  <c r="G502" i="6"/>
  <c r="F502" i="6"/>
  <c r="E502" i="6"/>
  <c r="D502" i="6"/>
  <c r="C502" i="6"/>
  <c r="B502" i="6"/>
  <c r="G501" i="6"/>
  <c r="F501" i="6"/>
  <c r="E501" i="6"/>
  <c r="D501" i="6"/>
  <c r="C501" i="6"/>
  <c r="B501" i="6"/>
  <c r="G500" i="6"/>
  <c r="F500" i="6"/>
  <c r="E500" i="6"/>
  <c r="D500" i="6"/>
  <c r="C500" i="6"/>
  <c r="B500" i="6"/>
  <c r="G499" i="6"/>
  <c r="F499" i="6"/>
  <c r="E499" i="6"/>
  <c r="D499" i="6"/>
  <c r="C499" i="6"/>
  <c r="B499" i="6"/>
  <c r="G498" i="6"/>
  <c r="F498" i="6"/>
  <c r="E498" i="6"/>
  <c r="D498" i="6"/>
  <c r="C498" i="6"/>
  <c r="B498" i="6"/>
  <c r="G497" i="6"/>
  <c r="F497" i="6"/>
  <c r="E497" i="6"/>
  <c r="D497" i="6"/>
  <c r="C497" i="6"/>
  <c r="B497" i="6"/>
  <c r="G496" i="6"/>
  <c r="F496" i="6"/>
  <c r="E496" i="6"/>
  <c r="D496" i="6"/>
  <c r="C496" i="6"/>
  <c r="B496" i="6"/>
  <c r="G495" i="6"/>
  <c r="F495" i="6"/>
  <c r="E495" i="6"/>
  <c r="D495" i="6"/>
  <c r="C495" i="6"/>
  <c r="B495" i="6"/>
  <c r="G494" i="6"/>
  <c r="F494" i="6"/>
  <c r="E494" i="6"/>
  <c r="D494" i="6"/>
  <c r="C494" i="6"/>
  <c r="B494" i="6"/>
  <c r="G493" i="6"/>
  <c r="F493" i="6"/>
  <c r="E493" i="6"/>
  <c r="D493" i="6"/>
  <c r="C493" i="6"/>
  <c r="B493" i="6"/>
  <c r="G492" i="6"/>
  <c r="F492" i="6"/>
  <c r="E492" i="6"/>
  <c r="D492" i="6"/>
  <c r="C492" i="6"/>
  <c r="B492" i="6"/>
  <c r="G491" i="6"/>
  <c r="F491" i="6"/>
  <c r="E491" i="6"/>
  <c r="D491" i="6"/>
  <c r="C491" i="6"/>
  <c r="B491" i="6"/>
  <c r="G490" i="6"/>
  <c r="F490" i="6"/>
  <c r="E490" i="6"/>
  <c r="D490" i="6"/>
  <c r="C490" i="6"/>
  <c r="B490" i="6"/>
  <c r="G489" i="6"/>
  <c r="F489" i="6"/>
  <c r="E489" i="6"/>
  <c r="D489" i="6"/>
  <c r="C489" i="6"/>
  <c r="B489" i="6"/>
  <c r="G488" i="6"/>
  <c r="F488" i="6"/>
  <c r="E488" i="6"/>
  <c r="D488" i="6"/>
  <c r="C488" i="6"/>
  <c r="B488" i="6"/>
  <c r="G487" i="6"/>
  <c r="F487" i="6"/>
  <c r="E487" i="6"/>
  <c r="D487" i="6"/>
  <c r="C487" i="6"/>
  <c r="B487" i="6"/>
  <c r="G486" i="6"/>
  <c r="F486" i="6"/>
  <c r="E486" i="6"/>
  <c r="D486" i="6"/>
  <c r="C486" i="6"/>
  <c r="B486" i="6"/>
  <c r="G485" i="6"/>
  <c r="F485" i="6"/>
  <c r="E485" i="6"/>
  <c r="D485" i="6"/>
  <c r="C485" i="6"/>
  <c r="B485" i="6"/>
  <c r="G484" i="6"/>
  <c r="F484" i="6"/>
  <c r="E484" i="6"/>
  <c r="D484" i="6"/>
  <c r="C484" i="6"/>
  <c r="B484" i="6"/>
  <c r="G483" i="6"/>
  <c r="F483" i="6"/>
  <c r="E483" i="6"/>
  <c r="D483" i="6"/>
  <c r="C483" i="6"/>
  <c r="B483" i="6"/>
  <c r="G482" i="6"/>
  <c r="F482" i="6"/>
  <c r="E482" i="6"/>
  <c r="D482" i="6"/>
  <c r="C482" i="6"/>
  <c r="B482" i="6"/>
  <c r="G481" i="6"/>
  <c r="F481" i="6"/>
  <c r="E481" i="6"/>
  <c r="D481" i="6"/>
  <c r="C481" i="6"/>
  <c r="B481" i="6"/>
  <c r="G480" i="6"/>
  <c r="F480" i="6"/>
  <c r="E480" i="6"/>
  <c r="D480" i="6"/>
  <c r="C480" i="6"/>
  <c r="B480" i="6"/>
  <c r="G479" i="6"/>
  <c r="F479" i="6"/>
  <c r="E479" i="6"/>
  <c r="D479" i="6"/>
  <c r="C479" i="6"/>
  <c r="B479" i="6"/>
  <c r="G478" i="6"/>
  <c r="F478" i="6"/>
  <c r="E478" i="6"/>
  <c r="D478" i="6"/>
  <c r="C478" i="6"/>
  <c r="B478" i="6"/>
  <c r="G477" i="6"/>
  <c r="F477" i="6"/>
  <c r="E477" i="6"/>
  <c r="D477" i="6"/>
  <c r="C477" i="6"/>
  <c r="B477" i="6"/>
  <c r="G476" i="6"/>
  <c r="F476" i="6"/>
  <c r="E476" i="6"/>
  <c r="D476" i="6"/>
  <c r="C476" i="6"/>
  <c r="B476" i="6"/>
  <c r="G475" i="6"/>
  <c r="F475" i="6"/>
  <c r="E475" i="6"/>
  <c r="D475" i="6"/>
  <c r="C475" i="6"/>
  <c r="B475" i="6"/>
  <c r="G474" i="6"/>
  <c r="F474" i="6"/>
  <c r="E474" i="6"/>
  <c r="D474" i="6"/>
  <c r="C474" i="6"/>
  <c r="B474" i="6"/>
  <c r="G473" i="6"/>
  <c r="F473" i="6"/>
  <c r="E473" i="6"/>
  <c r="D473" i="6"/>
  <c r="C473" i="6"/>
  <c r="B473" i="6"/>
  <c r="G472" i="6"/>
  <c r="F472" i="6"/>
  <c r="E472" i="6"/>
  <c r="D472" i="6"/>
  <c r="C472" i="6"/>
  <c r="B472" i="6"/>
  <c r="G471" i="6"/>
  <c r="F471" i="6"/>
  <c r="E471" i="6"/>
  <c r="D471" i="6"/>
  <c r="C471" i="6"/>
  <c r="B471" i="6"/>
  <c r="G470" i="6"/>
  <c r="F470" i="6"/>
  <c r="E470" i="6"/>
  <c r="D470" i="6"/>
  <c r="C470" i="6"/>
  <c r="B470" i="6"/>
  <c r="G469" i="6"/>
  <c r="F469" i="6"/>
  <c r="E469" i="6"/>
  <c r="D469" i="6"/>
  <c r="C469" i="6"/>
  <c r="B469" i="6"/>
  <c r="G468" i="6"/>
  <c r="F468" i="6"/>
  <c r="E468" i="6"/>
  <c r="D468" i="6"/>
  <c r="C468" i="6"/>
  <c r="B468" i="6"/>
  <c r="G467" i="6"/>
  <c r="F467" i="6"/>
  <c r="E467" i="6"/>
  <c r="D467" i="6"/>
  <c r="C467" i="6"/>
  <c r="B467" i="6"/>
  <c r="G466" i="6"/>
  <c r="F466" i="6"/>
  <c r="E466" i="6"/>
  <c r="D466" i="6"/>
  <c r="C466" i="6"/>
  <c r="B466" i="6"/>
  <c r="G465" i="6"/>
  <c r="F465" i="6"/>
  <c r="E465" i="6"/>
  <c r="D465" i="6"/>
  <c r="C465" i="6"/>
  <c r="B465" i="6"/>
  <c r="G464" i="6"/>
  <c r="F464" i="6"/>
  <c r="E464" i="6"/>
  <c r="D464" i="6"/>
  <c r="C464" i="6"/>
  <c r="B464" i="6"/>
  <c r="G463" i="6"/>
  <c r="F463" i="6"/>
  <c r="E463" i="6"/>
  <c r="D463" i="6"/>
  <c r="C463" i="6"/>
  <c r="B463" i="6"/>
  <c r="G462" i="6"/>
  <c r="F462" i="6"/>
  <c r="E462" i="6"/>
  <c r="D462" i="6"/>
  <c r="C462" i="6"/>
  <c r="B462" i="6"/>
  <c r="G461" i="6"/>
  <c r="F461" i="6"/>
  <c r="E461" i="6"/>
  <c r="D461" i="6"/>
  <c r="C461" i="6"/>
  <c r="B461" i="6"/>
  <c r="G460" i="6"/>
  <c r="F460" i="6"/>
  <c r="E460" i="6"/>
  <c r="D460" i="6"/>
  <c r="C460" i="6"/>
  <c r="B460" i="6"/>
  <c r="G459" i="6"/>
  <c r="F459" i="6"/>
  <c r="E459" i="6"/>
  <c r="D459" i="6"/>
  <c r="C459" i="6"/>
  <c r="B459" i="6"/>
  <c r="G458" i="6"/>
  <c r="F458" i="6"/>
  <c r="E458" i="6"/>
  <c r="D458" i="6"/>
  <c r="C458" i="6"/>
  <c r="B458" i="6"/>
  <c r="G457" i="6"/>
  <c r="F457" i="6"/>
  <c r="E457" i="6"/>
  <c r="D457" i="6"/>
  <c r="C457" i="6"/>
  <c r="B457" i="6"/>
  <c r="G456" i="6"/>
  <c r="F456" i="6"/>
  <c r="E456" i="6"/>
  <c r="D456" i="6"/>
  <c r="C456" i="6"/>
  <c r="B456" i="6"/>
  <c r="G455" i="6"/>
  <c r="F455" i="6"/>
  <c r="E455" i="6"/>
  <c r="D455" i="6"/>
  <c r="C455" i="6"/>
  <c r="B455" i="6"/>
  <c r="G454" i="6"/>
  <c r="F454" i="6"/>
  <c r="E454" i="6"/>
  <c r="D454" i="6"/>
  <c r="C454" i="6"/>
  <c r="B454" i="6"/>
  <c r="G453" i="6"/>
  <c r="F453" i="6"/>
  <c r="E453" i="6"/>
  <c r="D453" i="6"/>
  <c r="C453" i="6"/>
  <c r="B453" i="6"/>
  <c r="G452" i="6"/>
  <c r="F452" i="6"/>
  <c r="E452" i="6"/>
  <c r="D452" i="6"/>
  <c r="C452" i="6"/>
  <c r="B452" i="6"/>
  <c r="G451" i="6"/>
  <c r="F451" i="6"/>
  <c r="E451" i="6"/>
  <c r="D451" i="6"/>
  <c r="C451" i="6"/>
  <c r="B451" i="6"/>
  <c r="G450" i="6"/>
  <c r="F450" i="6"/>
  <c r="E450" i="6"/>
  <c r="D450" i="6"/>
  <c r="C450" i="6"/>
  <c r="B450" i="6"/>
  <c r="G449" i="6"/>
  <c r="F449" i="6"/>
  <c r="E449" i="6"/>
  <c r="D449" i="6"/>
  <c r="C449" i="6"/>
  <c r="B449" i="6"/>
  <c r="G448" i="6"/>
  <c r="F448" i="6"/>
  <c r="E448" i="6"/>
  <c r="D448" i="6"/>
  <c r="C448" i="6"/>
  <c r="B448" i="6"/>
  <c r="G447" i="6"/>
  <c r="F447" i="6"/>
  <c r="E447" i="6"/>
  <c r="D447" i="6"/>
  <c r="C447" i="6"/>
  <c r="B447" i="6"/>
  <c r="G446" i="6"/>
  <c r="F446" i="6"/>
  <c r="E446" i="6"/>
  <c r="D446" i="6"/>
  <c r="C446" i="6"/>
  <c r="B446" i="6"/>
  <c r="G445" i="6"/>
  <c r="F445" i="6"/>
  <c r="E445" i="6"/>
  <c r="D445" i="6"/>
  <c r="C445" i="6"/>
  <c r="B445" i="6"/>
  <c r="G444" i="6"/>
  <c r="F444" i="6"/>
  <c r="E444" i="6"/>
  <c r="D444" i="6"/>
  <c r="C444" i="6"/>
  <c r="B444" i="6"/>
  <c r="G443" i="6"/>
  <c r="F443" i="6"/>
  <c r="E443" i="6"/>
  <c r="D443" i="6"/>
  <c r="C443" i="6"/>
  <c r="B443" i="6"/>
  <c r="G442" i="6"/>
  <c r="F442" i="6"/>
  <c r="E442" i="6"/>
  <c r="D442" i="6"/>
  <c r="C442" i="6"/>
  <c r="B442" i="6"/>
  <c r="G441" i="6"/>
  <c r="F441" i="6"/>
  <c r="E441" i="6"/>
  <c r="D441" i="6"/>
  <c r="C441" i="6"/>
  <c r="B441" i="6"/>
  <c r="G440" i="6"/>
  <c r="F440" i="6"/>
  <c r="E440" i="6"/>
  <c r="D440" i="6"/>
  <c r="C440" i="6"/>
  <c r="B440" i="6"/>
  <c r="G439" i="6"/>
  <c r="F439" i="6"/>
  <c r="E439" i="6"/>
  <c r="D439" i="6"/>
  <c r="C439" i="6"/>
  <c r="B439" i="6"/>
  <c r="G438" i="6"/>
  <c r="F438" i="6"/>
  <c r="E438" i="6"/>
  <c r="D438" i="6"/>
  <c r="C438" i="6"/>
  <c r="B438" i="6"/>
  <c r="G437" i="6"/>
  <c r="F437" i="6"/>
  <c r="E437" i="6"/>
  <c r="D437" i="6"/>
  <c r="C437" i="6"/>
  <c r="B437" i="6"/>
  <c r="G436" i="6"/>
  <c r="F436" i="6"/>
  <c r="E436" i="6"/>
  <c r="D436" i="6"/>
  <c r="C436" i="6"/>
  <c r="B436" i="6"/>
  <c r="G435" i="6"/>
  <c r="F435" i="6"/>
  <c r="E435" i="6"/>
  <c r="D435" i="6"/>
  <c r="C435" i="6"/>
  <c r="B435" i="6"/>
  <c r="G434" i="6"/>
  <c r="F434" i="6"/>
  <c r="E434" i="6"/>
  <c r="D434" i="6"/>
  <c r="C434" i="6"/>
  <c r="B434" i="6"/>
  <c r="G433" i="6"/>
  <c r="F433" i="6"/>
  <c r="E433" i="6"/>
  <c r="D433" i="6"/>
  <c r="C433" i="6"/>
  <c r="B433" i="6"/>
  <c r="G432" i="6"/>
  <c r="F432" i="6"/>
  <c r="E432" i="6"/>
  <c r="D432" i="6"/>
  <c r="C432" i="6"/>
  <c r="B432" i="6"/>
  <c r="G431" i="6"/>
  <c r="F431" i="6"/>
  <c r="E431" i="6"/>
  <c r="D431" i="6"/>
  <c r="C431" i="6"/>
  <c r="B431" i="6"/>
  <c r="G430" i="6"/>
  <c r="F430" i="6"/>
  <c r="E430" i="6"/>
  <c r="D430" i="6"/>
  <c r="C430" i="6"/>
  <c r="B430" i="6"/>
  <c r="G429" i="6"/>
  <c r="F429" i="6"/>
  <c r="E429" i="6"/>
  <c r="D429" i="6"/>
  <c r="C429" i="6"/>
  <c r="B429" i="6"/>
  <c r="G428" i="6"/>
  <c r="F428" i="6"/>
  <c r="E428" i="6"/>
  <c r="D428" i="6"/>
  <c r="C428" i="6"/>
  <c r="B428" i="6"/>
  <c r="G427" i="6"/>
  <c r="F427" i="6"/>
  <c r="E427" i="6"/>
  <c r="D427" i="6"/>
  <c r="C427" i="6"/>
  <c r="B427" i="6"/>
  <c r="G426" i="6"/>
  <c r="F426" i="6"/>
  <c r="E426" i="6"/>
  <c r="D426" i="6"/>
  <c r="C426" i="6"/>
  <c r="B426" i="6"/>
  <c r="G425" i="6"/>
  <c r="F425" i="6"/>
  <c r="E425" i="6"/>
  <c r="D425" i="6"/>
  <c r="C425" i="6"/>
  <c r="B425" i="6"/>
  <c r="G424" i="6"/>
  <c r="F424" i="6"/>
  <c r="E424" i="6"/>
  <c r="D424" i="6"/>
  <c r="C424" i="6"/>
  <c r="B424" i="6"/>
  <c r="G423" i="6"/>
  <c r="F423" i="6"/>
  <c r="E423" i="6"/>
  <c r="D423" i="6"/>
  <c r="C423" i="6"/>
  <c r="B423" i="6"/>
  <c r="G422" i="6"/>
  <c r="F422" i="6"/>
  <c r="E422" i="6"/>
  <c r="D422" i="6"/>
  <c r="C422" i="6"/>
  <c r="B422" i="6"/>
  <c r="G421" i="6"/>
  <c r="F421" i="6"/>
  <c r="E421" i="6"/>
  <c r="D421" i="6"/>
  <c r="C421" i="6"/>
  <c r="B421" i="6"/>
  <c r="G420" i="6"/>
  <c r="F420" i="6"/>
  <c r="E420" i="6"/>
  <c r="D420" i="6"/>
  <c r="C420" i="6"/>
  <c r="B420" i="6"/>
  <c r="G419" i="6"/>
  <c r="F419" i="6"/>
  <c r="E419" i="6"/>
  <c r="D419" i="6"/>
  <c r="C419" i="6"/>
  <c r="B419" i="6"/>
  <c r="G418" i="6"/>
  <c r="F418" i="6"/>
  <c r="E418" i="6"/>
  <c r="D418" i="6"/>
  <c r="C418" i="6"/>
  <c r="B418" i="6"/>
  <c r="G417" i="6"/>
  <c r="F417" i="6"/>
  <c r="E417" i="6"/>
  <c r="D417" i="6"/>
  <c r="C417" i="6"/>
  <c r="B417" i="6"/>
  <c r="G416" i="6"/>
  <c r="F416" i="6"/>
  <c r="E416" i="6"/>
  <c r="D416" i="6"/>
  <c r="C416" i="6"/>
  <c r="B416" i="6"/>
  <c r="G415" i="6"/>
  <c r="F415" i="6"/>
  <c r="E415" i="6"/>
  <c r="D415" i="6"/>
  <c r="C415" i="6"/>
  <c r="B415" i="6"/>
  <c r="G414" i="6"/>
  <c r="F414" i="6"/>
  <c r="E414" i="6"/>
  <c r="D414" i="6"/>
  <c r="C414" i="6"/>
  <c r="B414" i="6"/>
  <c r="G413" i="6"/>
  <c r="F413" i="6"/>
  <c r="E413" i="6"/>
  <c r="D413" i="6"/>
  <c r="C413" i="6"/>
  <c r="B413" i="6"/>
  <c r="G412" i="6"/>
  <c r="F412" i="6"/>
  <c r="E412" i="6"/>
  <c r="D412" i="6"/>
  <c r="C412" i="6"/>
  <c r="B412" i="6"/>
  <c r="G411" i="6"/>
  <c r="F411" i="6"/>
  <c r="E411" i="6"/>
  <c r="D411" i="6"/>
  <c r="C411" i="6"/>
  <c r="B411" i="6"/>
  <c r="G410" i="6"/>
  <c r="F410" i="6"/>
  <c r="E410" i="6"/>
  <c r="D410" i="6"/>
  <c r="C410" i="6"/>
  <c r="B410" i="6"/>
  <c r="G409" i="6"/>
  <c r="F409" i="6"/>
  <c r="E409" i="6"/>
  <c r="D409" i="6"/>
  <c r="C409" i="6"/>
  <c r="B409" i="6"/>
  <c r="G408" i="6"/>
  <c r="F408" i="6"/>
  <c r="E408" i="6"/>
  <c r="D408" i="6"/>
  <c r="C408" i="6"/>
  <c r="B408" i="6"/>
  <c r="G407" i="6"/>
  <c r="F407" i="6"/>
  <c r="E407" i="6"/>
  <c r="D407" i="6"/>
  <c r="C407" i="6"/>
  <c r="B407" i="6"/>
  <c r="G406" i="6"/>
  <c r="F406" i="6"/>
  <c r="E406" i="6"/>
  <c r="D406" i="6"/>
  <c r="C406" i="6"/>
  <c r="B406" i="6"/>
  <c r="G405" i="6"/>
  <c r="F405" i="6"/>
  <c r="E405" i="6"/>
  <c r="D405" i="6"/>
  <c r="C405" i="6"/>
  <c r="B405" i="6"/>
  <c r="G404" i="6"/>
  <c r="F404" i="6"/>
  <c r="E404" i="6"/>
  <c r="D404" i="6"/>
  <c r="C404" i="6"/>
  <c r="B404" i="6"/>
  <c r="G403" i="6"/>
  <c r="F403" i="6"/>
  <c r="E403" i="6"/>
  <c r="D403" i="6"/>
  <c r="C403" i="6"/>
  <c r="B403" i="6"/>
  <c r="G402" i="6"/>
  <c r="F402" i="6"/>
  <c r="E402" i="6"/>
  <c r="D402" i="6"/>
  <c r="C402" i="6"/>
  <c r="B402" i="6"/>
  <c r="G401" i="6"/>
  <c r="F401" i="6"/>
  <c r="E401" i="6"/>
  <c r="D401" i="6"/>
  <c r="C401" i="6"/>
  <c r="B401" i="6"/>
  <c r="G400" i="6"/>
  <c r="F400" i="6"/>
  <c r="E400" i="6"/>
  <c r="D400" i="6"/>
  <c r="C400" i="6"/>
  <c r="B400" i="6"/>
  <c r="G399" i="6"/>
  <c r="F399" i="6"/>
  <c r="E399" i="6"/>
  <c r="D399" i="6"/>
  <c r="C399" i="6"/>
  <c r="B399" i="6"/>
  <c r="G398" i="6"/>
  <c r="F398" i="6"/>
  <c r="E398" i="6"/>
  <c r="D398" i="6"/>
  <c r="C398" i="6"/>
  <c r="B398" i="6"/>
  <c r="G397" i="6"/>
  <c r="F397" i="6"/>
  <c r="E397" i="6"/>
  <c r="D397" i="6"/>
  <c r="C397" i="6"/>
  <c r="B397" i="6"/>
  <c r="G396" i="6"/>
  <c r="F396" i="6"/>
  <c r="E396" i="6"/>
  <c r="D396" i="6"/>
  <c r="C396" i="6"/>
  <c r="B396" i="6"/>
  <c r="G395" i="6"/>
  <c r="F395" i="6"/>
  <c r="E395" i="6"/>
  <c r="D395" i="6"/>
  <c r="C395" i="6"/>
  <c r="B395" i="6"/>
  <c r="G394" i="6"/>
  <c r="F394" i="6"/>
  <c r="E394" i="6"/>
  <c r="D394" i="6"/>
  <c r="C394" i="6"/>
  <c r="B394" i="6"/>
  <c r="G393" i="6"/>
  <c r="F393" i="6"/>
  <c r="E393" i="6"/>
  <c r="D393" i="6"/>
  <c r="C393" i="6"/>
  <c r="B393" i="6"/>
  <c r="G392" i="6"/>
  <c r="F392" i="6"/>
  <c r="E392" i="6"/>
  <c r="D392" i="6"/>
  <c r="C392" i="6"/>
  <c r="B392" i="6"/>
  <c r="G391" i="6"/>
  <c r="F391" i="6"/>
  <c r="E391" i="6"/>
  <c r="D391" i="6"/>
  <c r="C391" i="6"/>
  <c r="B391" i="6"/>
  <c r="G390" i="6"/>
  <c r="F390" i="6"/>
  <c r="E390" i="6"/>
  <c r="D390" i="6"/>
  <c r="C390" i="6"/>
  <c r="B390" i="6"/>
  <c r="G389" i="6"/>
  <c r="F389" i="6"/>
  <c r="E389" i="6"/>
  <c r="D389" i="6"/>
  <c r="C389" i="6"/>
  <c r="B389" i="6"/>
  <c r="G388" i="6"/>
  <c r="F388" i="6"/>
  <c r="E388" i="6"/>
  <c r="D388" i="6"/>
  <c r="C388" i="6"/>
  <c r="B388" i="6"/>
  <c r="G387" i="6"/>
  <c r="F387" i="6"/>
  <c r="E387" i="6"/>
  <c r="D387" i="6"/>
  <c r="C387" i="6"/>
  <c r="B387" i="6"/>
  <c r="G386" i="6"/>
  <c r="F386" i="6"/>
  <c r="E386" i="6"/>
  <c r="D386" i="6"/>
  <c r="C386" i="6"/>
  <c r="B386" i="6"/>
  <c r="G385" i="6"/>
  <c r="F385" i="6"/>
  <c r="E385" i="6"/>
  <c r="D385" i="6"/>
  <c r="C385" i="6"/>
  <c r="B385" i="6"/>
  <c r="G384" i="6"/>
  <c r="F384" i="6"/>
  <c r="E384" i="6"/>
  <c r="D384" i="6"/>
  <c r="C384" i="6"/>
  <c r="B384" i="6"/>
  <c r="G383" i="6"/>
  <c r="F383" i="6"/>
  <c r="E383" i="6"/>
  <c r="D383" i="6"/>
  <c r="C383" i="6"/>
  <c r="B383" i="6"/>
  <c r="G382" i="6"/>
  <c r="F382" i="6"/>
  <c r="E382" i="6"/>
  <c r="D382" i="6"/>
  <c r="C382" i="6"/>
  <c r="B382" i="6"/>
  <c r="G381" i="6"/>
  <c r="F381" i="6"/>
  <c r="E381" i="6"/>
  <c r="D381" i="6"/>
  <c r="C381" i="6"/>
  <c r="B381" i="6"/>
  <c r="G380" i="6"/>
  <c r="F380" i="6"/>
  <c r="E380" i="6"/>
  <c r="D380" i="6"/>
  <c r="C380" i="6"/>
  <c r="B380" i="6"/>
  <c r="G379" i="6"/>
  <c r="F379" i="6"/>
  <c r="E379" i="6"/>
  <c r="D379" i="6"/>
  <c r="C379" i="6"/>
  <c r="B379" i="6"/>
  <c r="G378" i="6"/>
  <c r="F378" i="6"/>
  <c r="E378" i="6"/>
  <c r="D378" i="6"/>
  <c r="C378" i="6"/>
  <c r="B378" i="6"/>
  <c r="G377" i="6"/>
  <c r="F377" i="6"/>
  <c r="E377" i="6"/>
  <c r="D377" i="6"/>
  <c r="C377" i="6"/>
  <c r="B377" i="6"/>
  <c r="G376" i="6"/>
  <c r="F376" i="6"/>
  <c r="E376" i="6"/>
  <c r="D376" i="6"/>
  <c r="C376" i="6"/>
  <c r="B376" i="6"/>
  <c r="G375" i="6"/>
  <c r="F375" i="6"/>
  <c r="E375" i="6"/>
  <c r="D375" i="6"/>
  <c r="C375" i="6"/>
  <c r="B375" i="6"/>
  <c r="G374" i="6"/>
  <c r="F374" i="6"/>
  <c r="E374" i="6"/>
  <c r="D374" i="6"/>
  <c r="C374" i="6"/>
  <c r="B374" i="6"/>
  <c r="G373" i="6"/>
  <c r="F373" i="6"/>
  <c r="E373" i="6"/>
  <c r="D373" i="6"/>
  <c r="C373" i="6"/>
  <c r="B373" i="6"/>
  <c r="G372" i="6"/>
  <c r="F372" i="6"/>
  <c r="E372" i="6"/>
  <c r="D372" i="6"/>
  <c r="C372" i="6"/>
  <c r="B372" i="6"/>
  <c r="G371" i="6"/>
  <c r="F371" i="6"/>
  <c r="E371" i="6"/>
  <c r="D371" i="6"/>
  <c r="C371" i="6"/>
  <c r="B371" i="6"/>
  <c r="G370" i="6"/>
  <c r="F370" i="6"/>
  <c r="E370" i="6"/>
  <c r="D370" i="6"/>
  <c r="C370" i="6"/>
  <c r="B370" i="6"/>
  <c r="G369" i="6"/>
  <c r="F369" i="6"/>
  <c r="E369" i="6"/>
  <c r="D369" i="6"/>
  <c r="C369" i="6"/>
  <c r="B369" i="6"/>
  <c r="G368" i="6"/>
  <c r="F368" i="6"/>
  <c r="E368" i="6"/>
  <c r="D368" i="6"/>
  <c r="C368" i="6"/>
  <c r="B368" i="6"/>
  <c r="G367" i="6"/>
  <c r="F367" i="6"/>
  <c r="E367" i="6"/>
  <c r="D367" i="6"/>
  <c r="C367" i="6"/>
  <c r="B367" i="6"/>
  <c r="G366" i="6"/>
  <c r="F366" i="6"/>
  <c r="E366" i="6"/>
  <c r="D366" i="6"/>
  <c r="C366" i="6"/>
  <c r="B366" i="6"/>
  <c r="G365" i="6"/>
  <c r="F365" i="6"/>
  <c r="E365" i="6"/>
  <c r="D365" i="6"/>
  <c r="C365" i="6"/>
  <c r="B365" i="6"/>
  <c r="G364" i="6"/>
  <c r="F364" i="6"/>
  <c r="E364" i="6"/>
  <c r="D364" i="6"/>
  <c r="C364" i="6"/>
  <c r="B364" i="6"/>
  <c r="G363" i="6"/>
  <c r="F363" i="6"/>
  <c r="E363" i="6"/>
  <c r="D363" i="6"/>
  <c r="C363" i="6"/>
  <c r="B363" i="6"/>
  <c r="G362" i="6"/>
  <c r="F362" i="6"/>
  <c r="E362" i="6"/>
  <c r="D362" i="6"/>
  <c r="C362" i="6"/>
  <c r="B362" i="6"/>
  <c r="G361" i="6"/>
  <c r="F361" i="6"/>
  <c r="E361" i="6"/>
  <c r="D361" i="6"/>
  <c r="C361" i="6"/>
  <c r="B361" i="6"/>
  <c r="G360" i="6"/>
  <c r="F360" i="6"/>
  <c r="E360" i="6"/>
  <c r="D360" i="6"/>
  <c r="C360" i="6"/>
  <c r="B360" i="6"/>
  <c r="G359" i="6"/>
  <c r="F359" i="6"/>
  <c r="E359" i="6"/>
  <c r="D359" i="6"/>
  <c r="C359" i="6"/>
  <c r="B359" i="6"/>
  <c r="G358" i="6"/>
  <c r="F358" i="6"/>
  <c r="E358" i="6"/>
  <c r="D358" i="6"/>
  <c r="C358" i="6"/>
  <c r="B358" i="6"/>
  <c r="G357" i="6"/>
  <c r="F357" i="6"/>
  <c r="E357" i="6"/>
  <c r="D357" i="6"/>
  <c r="C357" i="6"/>
  <c r="B357" i="6"/>
  <c r="G356" i="6"/>
  <c r="F356" i="6"/>
  <c r="E356" i="6"/>
  <c r="D356" i="6"/>
  <c r="C356" i="6"/>
  <c r="B356" i="6"/>
  <c r="G355" i="6"/>
  <c r="F355" i="6"/>
  <c r="E355" i="6"/>
  <c r="D355" i="6"/>
  <c r="C355" i="6"/>
  <c r="B355" i="6"/>
  <c r="G354" i="6"/>
  <c r="F354" i="6"/>
  <c r="E354" i="6"/>
  <c r="D354" i="6"/>
  <c r="C354" i="6"/>
  <c r="B354" i="6"/>
  <c r="G353" i="6"/>
  <c r="F353" i="6"/>
  <c r="E353" i="6"/>
  <c r="D353" i="6"/>
  <c r="C353" i="6"/>
  <c r="B353" i="6"/>
  <c r="G352" i="6"/>
  <c r="F352" i="6"/>
  <c r="E352" i="6"/>
  <c r="D352" i="6"/>
  <c r="C352" i="6"/>
  <c r="B352" i="6"/>
  <c r="G351" i="6"/>
  <c r="F351" i="6"/>
  <c r="E351" i="6"/>
  <c r="D351" i="6"/>
  <c r="C351" i="6"/>
  <c r="B351" i="6"/>
  <c r="G350" i="6"/>
  <c r="F350" i="6"/>
  <c r="E350" i="6"/>
  <c r="D350" i="6"/>
  <c r="C350" i="6"/>
  <c r="B350" i="6"/>
  <c r="G349" i="6"/>
  <c r="F349" i="6"/>
  <c r="E349" i="6"/>
  <c r="D349" i="6"/>
  <c r="C349" i="6"/>
  <c r="B349" i="6"/>
  <c r="G348" i="6"/>
  <c r="F348" i="6"/>
  <c r="E348" i="6"/>
  <c r="D348" i="6"/>
  <c r="C348" i="6"/>
  <c r="B348" i="6"/>
  <c r="G347" i="6"/>
  <c r="F347" i="6"/>
  <c r="E347" i="6"/>
  <c r="D347" i="6"/>
  <c r="C347" i="6"/>
  <c r="B347" i="6"/>
  <c r="G346" i="6"/>
  <c r="F346" i="6"/>
  <c r="E346" i="6"/>
  <c r="D346" i="6"/>
  <c r="C346" i="6"/>
  <c r="B346" i="6"/>
  <c r="G345" i="6"/>
  <c r="F345" i="6"/>
  <c r="E345" i="6"/>
  <c r="D345" i="6"/>
  <c r="C345" i="6"/>
  <c r="B345" i="6"/>
  <c r="G344" i="6"/>
  <c r="F344" i="6"/>
  <c r="E344" i="6"/>
  <c r="D344" i="6"/>
  <c r="C344" i="6"/>
  <c r="B344" i="6"/>
  <c r="G343" i="6"/>
  <c r="F343" i="6"/>
  <c r="E343" i="6"/>
  <c r="D343" i="6"/>
  <c r="C343" i="6"/>
  <c r="B343" i="6"/>
  <c r="G342" i="6"/>
  <c r="F342" i="6"/>
  <c r="E342" i="6"/>
  <c r="D342" i="6"/>
  <c r="C342" i="6"/>
  <c r="B342" i="6"/>
  <c r="G341" i="6"/>
  <c r="F341" i="6"/>
  <c r="E341" i="6"/>
  <c r="D341" i="6"/>
  <c r="C341" i="6"/>
  <c r="B341" i="6"/>
  <c r="G340" i="6"/>
  <c r="F340" i="6"/>
  <c r="E340" i="6"/>
  <c r="D340" i="6"/>
  <c r="C340" i="6"/>
  <c r="B340" i="6"/>
  <c r="G339" i="6"/>
  <c r="F339" i="6"/>
  <c r="E339" i="6"/>
  <c r="D339" i="6"/>
  <c r="C339" i="6"/>
  <c r="B339" i="6"/>
  <c r="G338" i="6"/>
  <c r="F338" i="6"/>
  <c r="E338" i="6"/>
  <c r="D338" i="6"/>
  <c r="C338" i="6"/>
  <c r="B338" i="6"/>
  <c r="G337" i="6"/>
  <c r="F337" i="6"/>
  <c r="E337" i="6"/>
  <c r="D337" i="6"/>
  <c r="C337" i="6"/>
  <c r="B337" i="6"/>
  <c r="G336" i="6"/>
  <c r="F336" i="6"/>
  <c r="E336" i="6"/>
  <c r="D336" i="6"/>
  <c r="C336" i="6"/>
  <c r="B336" i="6"/>
  <c r="G335" i="6"/>
  <c r="F335" i="6"/>
  <c r="E335" i="6"/>
  <c r="D335" i="6"/>
  <c r="C335" i="6"/>
  <c r="B335" i="6"/>
  <c r="G334" i="6"/>
  <c r="F334" i="6"/>
  <c r="E334" i="6"/>
  <c r="D334" i="6"/>
  <c r="C334" i="6"/>
  <c r="B334" i="6"/>
  <c r="G333" i="6"/>
  <c r="F333" i="6"/>
  <c r="E333" i="6"/>
  <c r="D333" i="6"/>
  <c r="C333" i="6"/>
  <c r="B333" i="6"/>
  <c r="G332" i="6"/>
  <c r="F332" i="6"/>
  <c r="E332" i="6"/>
  <c r="D332" i="6"/>
  <c r="C332" i="6"/>
  <c r="B332" i="6"/>
  <c r="G331" i="6"/>
  <c r="F331" i="6"/>
  <c r="E331" i="6"/>
  <c r="D331" i="6"/>
  <c r="C331" i="6"/>
  <c r="B331" i="6"/>
  <c r="G330" i="6"/>
  <c r="F330" i="6"/>
  <c r="E330" i="6"/>
  <c r="D330" i="6"/>
  <c r="C330" i="6"/>
  <c r="B330" i="6"/>
  <c r="G329" i="6"/>
  <c r="F329" i="6"/>
  <c r="E329" i="6"/>
  <c r="D329" i="6"/>
  <c r="C329" i="6"/>
  <c r="B329" i="6"/>
  <c r="G328" i="6"/>
  <c r="F328" i="6"/>
  <c r="E328" i="6"/>
  <c r="D328" i="6"/>
  <c r="C328" i="6"/>
  <c r="B328" i="6"/>
  <c r="G327" i="6"/>
  <c r="F327" i="6"/>
  <c r="E327" i="6"/>
  <c r="D327" i="6"/>
  <c r="C327" i="6"/>
  <c r="B327" i="6"/>
  <c r="G326" i="6"/>
  <c r="F326" i="6"/>
  <c r="E326" i="6"/>
  <c r="D326" i="6"/>
  <c r="C326" i="6"/>
  <c r="B326" i="6"/>
  <c r="G325" i="6"/>
  <c r="F325" i="6"/>
  <c r="E325" i="6"/>
  <c r="D325" i="6"/>
  <c r="C325" i="6"/>
  <c r="B325" i="6"/>
  <c r="G324" i="6"/>
  <c r="F324" i="6"/>
  <c r="E324" i="6"/>
  <c r="D324" i="6"/>
  <c r="C324" i="6"/>
  <c r="B324" i="6"/>
  <c r="G323" i="6"/>
  <c r="F323" i="6"/>
  <c r="E323" i="6"/>
  <c r="D323" i="6"/>
  <c r="C323" i="6"/>
  <c r="B323" i="6"/>
  <c r="G322" i="6"/>
  <c r="F322" i="6"/>
  <c r="E322" i="6"/>
  <c r="D322" i="6"/>
  <c r="C322" i="6"/>
  <c r="B322" i="6"/>
  <c r="G321" i="6"/>
  <c r="F321" i="6"/>
  <c r="E321" i="6"/>
  <c r="D321" i="6"/>
  <c r="C321" i="6"/>
  <c r="B321" i="6"/>
  <c r="G320" i="6"/>
  <c r="F320" i="6"/>
  <c r="E320" i="6"/>
  <c r="D320" i="6"/>
  <c r="C320" i="6"/>
  <c r="B320" i="6"/>
  <c r="G319" i="6"/>
  <c r="F319" i="6"/>
  <c r="E319" i="6"/>
  <c r="D319" i="6"/>
  <c r="C319" i="6"/>
  <c r="B319" i="6"/>
  <c r="G318" i="6"/>
  <c r="F318" i="6"/>
  <c r="E318" i="6"/>
  <c r="D318" i="6"/>
  <c r="C318" i="6"/>
  <c r="B318" i="6"/>
  <c r="G317" i="6"/>
  <c r="F317" i="6"/>
  <c r="E317" i="6"/>
  <c r="D317" i="6"/>
  <c r="C317" i="6"/>
  <c r="B317" i="6"/>
  <c r="G316" i="6"/>
  <c r="F316" i="6"/>
  <c r="E316" i="6"/>
  <c r="D316" i="6"/>
  <c r="C316" i="6"/>
  <c r="B316" i="6"/>
  <c r="G315" i="6"/>
  <c r="F315" i="6"/>
  <c r="E315" i="6"/>
  <c r="D315" i="6"/>
  <c r="C315" i="6"/>
  <c r="B315" i="6"/>
  <c r="G314" i="6"/>
  <c r="F314" i="6"/>
  <c r="E314" i="6"/>
  <c r="D314" i="6"/>
  <c r="C314" i="6"/>
  <c r="B314" i="6"/>
  <c r="G313" i="6"/>
  <c r="F313" i="6"/>
  <c r="E313" i="6"/>
  <c r="D313" i="6"/>
  <c r="C313" i="6"/>
  <c r="B313" i="6"/>
  <c r="G312" i="6"/>
  <c r="F312" i="6"/>
  <c r="E312" i="6"/>
  <c r="D312" i="6"/>
  <c r="C312" i="6"/>
  <c r="B312" i="6"/>
  <c r="G311" i="6"/>
  <c r="F311" i="6"/>
  <c r="E311" i="6"/>
  <c r="D311" i="6"/>
  <c r="C311" i="6"/>
  <c r="B311" i="6"/>
  <c r="G310" i="6"/>
  <c r="F310" i="6"/>
  <c r="E310" i="6"/>
  <c r="D310" i="6"/>
  <c r="C310" i="6"/>
  <c r="B310" i="6"/>
  <c r="G309" i="6"/>
  <c r="F309" i="6"/>
  <c r="E309" i="6"/>
  <c r="D309" i="6"/>
  <c r="C309" i="6"/>
  <c r="B309" i="6"/>
  <c r="G308" i="6"/>
  <c r="F308" i="6"/>
  <c r="E308" i="6"/>
  <c r="D308" i="6"/>
  <c r="C308" i="6"/>
  <c r="B308" i="6"/>
  <c r="G307" i="6"/>
  <c r="F307" i="6"/>
  <c r="E307" i="6"/>
  <c r="D307" i="6"/>
  <c r="C307" i="6"/>
  <c r="B307" i="6"/>
  <c r="G306" i="6"/>
  <c r="F306" i="6"/>
  <c r="E306" i="6"/>
  <c r="D306" i="6"/>
  <c r="C306" i="6"/>
  <c r="B306" i="6"/>
  <c r="G305" i="6"/>
  <c r="F305" i="6"/>
  <c r="E305" i="6"/>
  <c r="D305" i="6"/>
  <c r="C305" i="6"/>
  <c r="B305" i="6"/>
  <c r="G304" i="6"/>
  <c r="F304" i="6"/>
  <c r="E304" i="6"/>
  <c r="D304" i="6"/>
  <c r="C304" i="6"/>
  <c r="B304" i="6"/>
  <c r="G303" i="6"/>
  <c r="F303" i="6"/>
  <c r="E303" i="6"/>
  <c r="D303" i="6"/>
  <c r="C303" i="6"/>
  <c r="B303" i="6"/>
  <c r="G302" i="6"/>
  <c r="F302" i="6"/>
  <c r="E302" i="6"/>
  <c r="D302" i="6"/>
  <c r="C302" i="6"/>
  <c r="B302" i="6"/>
  <c r="G301" i="6"/>
  <c r="F301" i="6"/>
  <c r="E301" i="6"/>
  <c r="D301" i="6"/>
  <c r="C301" i="6"/>
  <c r="B301" i="6"/>
  <c r="G300" i="6"/>
  <c r="F300" i="6"/>
  <c r="E300" i="6"/>
  <c r="D300" i="6"/>
  <c r="C300" i="6"/>
  <c r="B300" i="6"/>
  <c r="G299" i="6"/>
  <c r="F299" i="6"/>
  <c r="E299" i="6"/>
  <c r="D299" i="6"/>
  <c r="C299" i="6"/>
  <c r="B299" i="6"/>
  <c r="G298" i="6"/>
  <c r="F298" i="6"/>
  <c r="E298" i="6"/>
  <c r="D298" i="6"/>
  <c r="C298" i="6"/>
  <c r="B298" i="6"/>
  <c r="G297" i="6"/>
  <c r="F297" i="6"/>
  <c r="E297" i="6"/>
  <c r="D297" i="6"/>
  <c r="C297" i="6"/>
  <c r="B297" i="6"/>
  <c r="G296" i="6"/>
  <c r="F296" i="6"/>
  <c r="E296" i="6"/>
  <c r="D296" i="6"/>
  <c r="C296" i="6"/>
  <c r="B296" i="6"/>
  <c r="G295" i="6"/>
  <c r="F295" i="6"/>
  <c r="E295" i="6"/>
  <c r="D295" i="6"/>
  <c r="C295" i="6"/>
  <c r="B295" i="6"/>
  <c r="G294" i="6"/>
  <c r="F294" i="6"/>
  <c r="E294" i="6"/>
  <c r="D294" i="6"/>
  <c r="C294" i="6"/>
  <c r="B294" i="6"/>
  <c r="G293" i="6"/>
  <c r="F293" i="6"/>
  <c r="E293" i="6"/>
  <c r="D293" i="6"/>
  <c r="C293" i="6"/>
  <c r="B293" i="6"/>
  <c r="G292" i="6"/>
  <c r="F292" i="6"/>
  <c r="E292" i="6"/>
  <c r="D292" i="6"/>
  <c r="C292" i="6"/>
  <c r="B292" i="6"/>
  <c r="G291" i="6"/>
  <c r="F291" i="6"/>
  <c r="E291" i="6"/>
  <c r="D291" i="6"/>
  <c r="C291" i="6"/>
  <c r="B291" i="6"/>
  <c r="G290" i="6"/>
  <c r="F290" i="6"/>
  <c r="E290" i="6"/>
  <c r="D290" i="6"/>
  <c r="C290" i="6"/>
  <c r="B290" i="6"/>
  <c r="G289" i="6"/>
  <c r="F289" i="6"/>
  <c r="E289" i="6"/>
  <c r="D289" i="6"/>
  <c r="C289" i="6"/>
  <c r="B289" i="6"/>
  <c r="G288" i="6"/>
  <c r="F288" i="6"/>
  <c r="E288" i="6"/>
  <c r="D288" i="6"/>
  <c r="C288" i="6"/>
  <c r="B288" i="6"/>
  <c r="G287" i="6"/>
  <c r="F287" i="6"/>
  <c r="E287" i="6"/>
  <c r="D287" i="6"/>
  <c r="C287" i="6"/>
  <c r="B287" i="6"/>
  <c r="G286" i="6"/>
  <c r="F286" i="6"/>
  <c r="E286" i="6"/>
  <c r="D286" i="6"/>
  <c r="C286" i="6"/>
  <c r="B286" i="6"/>
  <c r="G285" i="6"/>
  <c r="F285" i="6"/>
  <c r="E285" i="6"/>
  <c r="D285" i="6"/>
  <c r="C285" i="6"/>
  <c r="B285" i="6"/>
  <c r="G284" i="6"/>
  <c r="F284" i="6"/>
  <c r="E284" i="6"/>
  <c r="D284" i="6"/>
  <c r="C284" i="6"/>
  <c r="B284" i="6"/>
  <c r="G283" i="6"/>
  <c r="F283" i="6"/>
  <c r="E283" i="6"/>
  <c r="D283" i="6"/>
  <c r="C283" i="6"/>
  <c r="B283" i="6"/>
  <c r="G282" i="6"/>
  <c r="F282" i="6"/>
  <c r="E282" i="6"/>
  <c r="D282" i="6"/>
  <c r="C282" i="6"/>
  <c r="B282" i="6"/>
  <c r="G281" i="6"/>
  <c r="F281" i="6"/>
  <c r="E281" i="6"/>
  <c r="D281" i="6"/>
  <c r="C281" i="6"/>
  <c r="B281" i="6"/>
  <c r="G280" i="6"/>
  <c r="F280" i="6"/>
  <c r="E280" i="6"/>
  <c r="D280" i="6"/>
  <c r="C280" i="6"/>
  <c r="B280" i="6"/>
  <c r="G279" i="6"/>
  <c r="F279" i="6"/>
  <c r="E279" i="6"/>
  <c r="D279" i="6"/>
  <c r="C279" i="6"/>
  <c r="B279" i="6"/>
  <c r="G278" i="6"/>
  <c r="F278" i="6"/>
  <c r="E278" i="6"/>
  <c r="D278" i="6"/>
  <c r="C278" i="6"/>
  <c r="B278" i="6"/>
  <c r="G277" i="6"/>
  <c r="F277" i="6"/>
  <c r="E277" i="6"/>
  <c r="D277" i="6"/>
  <c r="C277" i="6"/>
  <c r="B277" i="6"/>
  <c r="G276" i="6"/>
  <c r="F276" i="6"/>
  <c r="E276" i="6"/>
  <c r="D276" i="6"/>
  <c r="C276" i="6"/>
  <c r="B276" i="6"/>
  <c r="G275" i="6"/>
  <c r="F275" i="6"/>
  <c r="E275" i="6"/>
  <c r="D275" i="6"/>
  <c r="C275" i="6"/>
  <c r="B275" i="6"/>
  <c r="G274" i="6"/>
  <c r="F274" i="6"/>
  <c r="E274" i="6"/>
  <c r="D274" i="6"/>
  <c r="C274" i="6"/>
  <c r="B274" i="6"/>
  <c r="G273" i="6"/>
  <c r="F273" i="6"/>
  <c r="E273" i="6"/>
  <c r="D273" i="6"/>
  <c r="C273" i="6"/>
  <c r="B273" i="6"/>
  <c r="G272" i="6"/>
  <c r="F272" i="6"/>
  <c r="E272" i="6"/>
  <c r="D272" i="6"/>
  <c r="C272" i="6"/>
  <c r="B272" i="6"/>
  <c r="G271" i="6"/>
  <c r="F271" i="6"/>
  <c r="E271" i="6"/>
  <c r="D271" i="6"/>
  <c r="C271" i="6"/>
  <c r="B271" i="6"/>
  <c r="G270" i="6"/>
  <c r="F270" i="6"/>
  <c r="E270" i="6"/>
  <c r="D270" i="6"/>
  <c r="C270" i="6"/>
  <c r="B270" i="6"/>
  <c r="G269" i="6"/>
  <c r="F269" i="6"/>
  <c r="E269" i="6"/>
  <c r="D269" i="6"/>
  <c r="C269" i="6"/>
  <c r="B269" i="6"/>
  <c r="G268" i="6"/>
  <c r="F268" i="6"/>
  <c r="E268" i="6"/>
  <c r="D268" i="6"/>
  <c r="C268" i="6"/>
  <c r="B268" i="6"/>
  <c r="G267" i="6"/>
  <c r="F267" i="6"/>
  <c r="E267" i="6"/>
  <c r="D267" i="6"/>
  <c r="C267" i="6"/>
  <c r="B267" i="6"/>
  <c r="G266" i="6"/>
  <c r="F266" i="6"/>
  <c r="E266" i="6"/>
  <c r="D266" i="6"/>
  <c r="C266" i="6"/>
  <c r="B266" i="6"/>
  <c r="G265" i="6"/>
  <c r="F265" i="6"/>
  <c r="E265" i="6"/>
  <c r="D265" i="6"/>
  <c r="C265" i="6"/>
  <c r="B265" i="6"/>
  <c r="G264" i="6"/>
  <c r="F264" i="6"/>
  <c r="E264" i="6"/>
  <c r="D264" i="6"/>
  <c r="C264" i="6"/>
  <c r="B264" i="6"/>
  <c r="G263" i="6"/>
  <c r="F263" i="6"/>
  <c r="E263" i="6"/>
  <c r="D263" i="6"/>
  <c r="C263" i="6"/>
  <c r="B263" i="6"/>
  <c r="G262" i="6"/>
  <c r="F262" i="6"/>
  <c r="E262" i="6"/>
  <c r="D262" i="6"/>
  <c r="C262" i="6"/>
  <c r="B262" i="6"/>
  <c r="G261" i="6"/>
  <c r="F261" i="6"/>
  <c r="E261" i="6"/>
  <c r="D261" i="6"/>
  <c r="C261" i="6"/>
  <c r="B261" i="6"/>
  <c r="G260" i="6"/>
  <c r="F260" i="6"/>
  <c r="E260" i="6"/>
  <c r="D260" i="6"/>
  <c r="C260" i="6"/>
  <c r="B260" i="6"/>
  <c r="G259" i="6"/>
  <c r="F259" i="6"/>
  <c r="E259" i="6"/>
  <c r="D259" i="6"/>
  <c r="C259" i="6"/>
  <c r="B259" i="6"/>
  <c r="G258" i="6"/>
  <c r="F258" i="6"/>
  <c r="E258" i="6"/>
  <c r="D258" i="6"/>
  <c r="C258" i="6"/>
  <c r="B258" i="6"/>
  <c r="G257" i="6"/>
  <c r="F257" i="6"/>
  <c r="E257" i="6"/>
  <c r="D257" i="6"/>
  <c r="C257" i="6"/>
  <c r="B257" i="6"/>
  <c r="G256" i="6"/>
  <c r="F256" i="6"/>
  <c r="E256" i="6"/>
  <c r="D256" i="6"/>
  <c r="C256" i="6"/>
  <c r="B256" i="6"/>
  <c r="G255" i="6"/>
  <c r="F255" i="6"/>
  <c r="E255" i="6"/>
  <c r="D255" i="6"/>
  <c r="C255" i="6"/>
  <c r="B255" i="6"/>
  <c r="G254" i="6"/>
  <c r="F254" i="6"/>
  <c r="E254" i="6"/>
  <c r="D254" i="6"/>
  <c r="C254" i="6"/>
  <c r="B254" i="6"/>
  <c r="G253" i="6"/>
  <c r="F253" i="6"/>
  <c r="E253" i="6"/>
  <c r="D253" i="6"/>
  <c r="C253" i="6"/>
  <c r="B253" i="6"/>
  <c r="G252" i="6"/>
  <c r="F252" i="6"/>
  <c r="E252" i="6"/>
  <c r="D252" i="6"/>
  <c r="C252" i="6"/>
  <c r="B252" i="6"/>
  <c r="G251" i="6"/>
  <c r="F251" i="6"/>
  <c r="E251" i="6"/>
  <c r="D251" i="6"/>
  <c r="C251" i="6"/>
  <c r="B251" i="6"/>
  <c r="G250" i="6"/>
  <c r="F250" i="6"/>
  <c r="E250" i="6"/>
  <c r="D250" i="6"/>
  <c r="C250" i="6"/>
  <c r="B250" i="6"/>
  <c r="G249" i="6"/>
  <c r="F249" i="6"/>
  <c r="E249" i="6"/>
  <c r="D249" i="6"/>
  <c r="C249" i="6"/>
  <c r="B249" i="6"/>
  <c r="G248" i="6"/>
  <c r="F248" i="6"/>
  <c r="E248" i="6"/>
  <c r="D248" i="6"/>
  <c r="C248" i="6"/>
  <c r="B248" i="6"/>
  <c r="G247" i="6"/>
  <c r="F247" i="6"/>
  <c r="E247" i="6"/>
  <c r="D247" i="6"/>
  <c r="C247" i="6"/>
  <c r="B247" i="6"/>
  <c r="G246" i="6"/>
  <c r="F246" i="6"/>
  <c r="E246" i="6"/>
  <c r="D246" i="6"/>
  <c r="C246" i="6"/>
  <c r="B246" i="6"/>
  <c r="G245" i="6"/>
  <c r="F245" i="6"/>
  <c r="E245" i="6"/>
  <c r="D245" i="6"/>
  <c r="C245" i="6"/>
  <c r="B245" i="6"/>
  <c r="G244" i="6"/>
  <c r="F244" i="6"/>
  <c r="E244" i="6"/>
  <c r="D244" i="6"/>
  <c r="C244" i="6"/>
  <c r="B244" i="6"/>
  <c r="G243" i="6"/>
  <c r="F243" i="6"/>
  <c r="E243" i="6"/>
  <c r="D243" i="6"/>
  <c r="C243" i="6"/>
  <c r="B243" i="6"/>
  <c r="G242" i="6"/>
  <c r="F242" i="6"/>
  <c r="E242" i="6"/>
  <c r="D242" i="6"/>
  <c r="C242" i="6"/>
  <c r="B242" i="6"/>
  <c r="G241" i="6"/>
  <c r="F241" i="6"/>
  <c r="E241" i="6"/>
  <c r="D241" i="6"/>
  <c r="C241" i="6"/>
  <c r="B241" i="6"/>
  <c r="G240" i="6"/>
  <c r="F240" i="6"/>
  <c r="E240" i="6"/>
  <c r="D240" i="6"/>
  <c r="C240" i="6"/>
  <c r="B240" i="6"/>
  <c r="G239" i="6"/>
  <c r="F239" i="6"/>
  <c r="E239" i="6"/>
  <c r="D239" i="6"/>
  <c r="C239" i="6"/>
  <c r="B239" i="6"/>
  <c r="G238" i="6"/>
  <c r="F238" i="6"/>
  <c r="E238" i="6"/>
  <c r="D238" i="6"/>
  <c r="C238" i="6"/>
  <c r="B238" i="6"/>
  <c r="G237" i="6"/>
  <c r="F237" i="6"/>
  <c r="E237" i="6"/>
  <c r="D237" i="6"/>
  <c r="C237" i="6"/>
  <c r="B237" i="6"/>
  <c r="G236" i="6"/>
  <c r="F236" i="6"/>
  <c r="E236" i="6"/>
  <c r="D236" i="6"/>
  <c r="C236" i="6"/>
  <c r="B236" i="6"/>
  <c r="G235" i="6"/>
  <c r="F235" i="6"/>
  <c r="E235" i="6"/>
  <c r="D235" i="6"/>
  <c r="C235" i="6"/>
  <c r="B235" i="6"/>
  <c r="G234" i="6"/>
  <c r="F234" i="6"/>
  <c r="E234" i="6"/>
  <c r="D234" i="6"/>
  <c r="C234" i="6"/>
  <c r="B234" i="6"/>
  <c r="G233" i="6"/>
  <c r="F233" i="6"/>
  <c r="E233" i="6"/>
  <c r="D233" i="6"/>
  <c r="C233" i="6"/>
  <c r="B233" i="6"/>
  <c r="G232" i="6"/>
  <c r="F232" i="6"/>
  <c r="E232" i="6"/>
  <c r="D232" i="6"/>
  <c r="C232" i="6"/>
  <c r="B232" i="6"/>
  <c r="G231" i="6"/>
  <c r="F231" i="6"/>
  <c r="E231" i="6"/>
  <c r="D231" i="6"/>
  <c r="C231" i="6"/>
  <c r="B231" i="6"/>
  <c r="G230" i="6"/>
  <c r="F230" i="6"/>
  <c r="E230" i="6"/>
  <c r="D230" i="6"/>
  <c r="C230" i="6"/>
  <c r="B230" i="6"/>
  <c r="G229" i="6"/>
  <c r="F229" i="6"/>
  <c r="E229" i="6"/>
  <c r="D229" i="6"/>
  <c r="C229" i="6"/>
  <c r="B229" i="6"/>
  <c r="G228" i="6"/>
  <c r="F228" i="6"/>
  <c r="E228" i="6"/>
  <c r="D228" i="6"/>
  <c r="C228" i="6"/>
  <c r="B228" i="6"/>
  <c r="G227" i="6"/>
  <c r="F227" i="6"/>
  <c r="E227" i="6"/>
  <c r="D227" i="6"/>
  <c r="C227" i="6"/>
  <c r="B227" i="6"/>
  <c r="G226" i="6"/>
  <c r="F226" i="6"/>
  <c r="E226" i="6"/>
  <c r="D226" i="6"/>
  <c r="C226" i="6"/>
  <c r="B226" i="6"/>
  <c r="G225" i="6"/>
  <c r="F225" i="6"/>
  <c r="E225" i="6"/>
  <c r="D225" i="6"/>
  <c r="C225" i="6"/>
  <c r="B225" i="6"/>
  <c r="G224" i="6"/>
  <c r="F224" i="6"/>
  <c r="E224" i="6"/>
  <c r="D224" i="6"/>
  <c r="C224" i="6"/>
  <c r="B224" i="6"/>
  <c r="G223" i="6"/>
  <c r="F223" i="6"/>
  <c r="E223" i="6"/>
  <c r="D223" i="6"/>
  <c r="C223" i="6"/>
  <c r="B223" i="6"/>
  <c r="G222" i="6"/>
  <c r="F222" i="6"/>
  <c r="E222" i="6"/>
  <c r="D222" i="6"/>
  <c r="C222" i="6"/>
  <c r="B222" i="6"/>
  <c r="G221" i="6"/>
  <c r="F221" i="6"/>
  <c r="E221" i="6"/>
  <c r="D221" i="6"/>
  <c r="C221" i="6"/>
  <c r="B221" i="6"/>
  <c r="G220" i="6"/>
  <c r="F220" i="6"/>
  <c r="E220" i="6"/>
  <c r="D220" i="6"/>
  <c r="C220" i="6"/>
  <c r="B220" i="6"/>
  <c r="G219" i="6"/>
  <c r="F219" i="6"/>
  <c r="E219" i="6"/>
  <c r="D219" i="6"/>
  <c r="C219" i="6"/>
  <c r="B219" i="6"/>
  <c r="G218" i="6"/>
  <c r="F218" i="6"/>
  <c r="E218" i="6"/>
  <c r="D218" i="6"/>
  <c r="C218" i="6"/>
  <c r="B218" i="6"/>
  <c r="G217" i="6"/>
  <c r="F217" i="6"/>
  <c r="E217" i="6"/>
  <c r="D217" i="6"/>
  <c r="C217" i="6"/>
  <c r="B217" i="6"/>
  <c r="G216" i="6"/>
  <c r="F216" i="6"/>
  <c r="E216" i="6"/>
  <c r="D216" i="6"/>
  <c r="C216" i="6"/>
  <c r="B216" i="6"/>
  <c r="G215" i="6"/>
  <c r="F215" i="6"/>
  <c r="E215" i="6"/>
  <c r="D215" i="6"/>
  <c r="C215" i="6"/>
  <c r="B215" i="6"/>
  <c r="G214" i="6"/>
  <c r="F214" i="6"/>
  <c r="E214" i="6"/>
  <c r="D214" i="6"/>
  <c r="C214" i="6"/>
  <c r="B214" i="6"/>
  <c r="G213" i="6"/>
  <c r="F213" i="6"/>
  <c r="E213" i="6"/>
  <c r="D213" i="6"/>
  <c r="C213" i="6"/>
  <c r="B213" i="6"/>
  <c r="G212" i="6"/>
  <c r="F212" i="6"/>
  <c r="E212" i="6"/>
  <c r="D212" i="6"/>
  <c r="C212" i="6"/>
  <c r="B212" i="6"/>
  <c r="G211" i="6"/>
  <c r="F211" i="6"/>
  <c r="E211" i="6"/>
  <c r="D211" i="6"/>
  <c r="C211" i="6"/>
  <c r="B211" i="6"/>
  <c r="G210" i="6"/>
  <c r="F210" i="6"/>
  <c r="E210" i="6"/>
  <c r="D210" i="6"/>
  <c r="C210" i="6"/>
  <c r="B210" i="6"/>
  <c r="G209" i="6"/>
  <c r="F209" i="6"/>
  <c r="E209" i="6"/>
  <c r="D209" i="6"/>
  <c r="C209" i="6"/>
  <c r="B209" i="6"/>
  <c r="G208" i="6"/>
  <c r="F208" i="6"/>
  <c r="E208" i="6"/>
  <c r="D208" i="6"/>
  <c r="C208" i="6"/>
  <c r="B208" i="6"/>
  <c r="G207" i="6"/>
  <c r="F207" i="6"/>
  <c r="E207" i="6"/>
  <c r="D207" i="6"/>
  <c r="C207" i="6"/>
  <c r="B207" i="6"/>
  <c r="G206" i="6"/>
  <c r="F206" i="6"/>
  <c r="E206" i="6"/>
  <c r="D206" i="6"/>
  <c r="C206" i="6"/>
  <c r="B206" i="6"/>
  <c r="G205" i="6"/>
  <c r="F205" i="6"/>
  <c r="E205" i="6"/>
  <c r="D205" i="6"/>
  <c r="C205" i="6"/>
  <c r="B205" i="6"/>
  <c r="G204" i="6"/>
  <c r="F204" i="6"/>
  <c r="E204" i="6"/>
  <c r="D204" i="6"/>
  <c r="C204" i="6"/>
  <c r="B204" i="6"/>
  <c r="G203" i="6"/>
  <c r="F203" i="6"/>
  <c r="E203" i="6"/>
  <c r="D203" i="6"/>
  <c r="C203" i="6"/>
  <c r="B203" i="6"/>
  <c r="G202" i="6"/>
  <c r="F202" i="6"/>
  <c r="E202" i="6"/>
  <c r="D202" i="6"/>
  <c r="C202" i="6"/>
  <c r="B202" i="6"/>
  <c r="G201" i="6"/>
  <c r="F201" i="6"/>
  <c r="E201" i="6"/>
  <c r="D201" i="6"/>
  <c r="C201" i="6"/>
  <c r="B201" i="6"/>
  <c r="G200" i="6"/>
  <c r="F200" i="6"/>
  <c r="E200" i="6"/>
  <c r="D200" i="6"/>
  <c r="C200" i="6"/>
  <c r="B200" i="6"/>
  <c r="G199" i="6"/>
  <c r="F199" i="6"/>
  <c r="E199" i="6"/>
  <c r="D199" i="6"/>
  <c r="C199" i="6"/>
  <c r="B199" i="6"/>
  <c r="G198" i="6"/>
  <c r="F198" i="6"/>
  <c r="E198" i="6"/>
  <c r="D198" i="6"/>
  <c r="C198" i="6"/>
  <c r="B198" i="6"/>
  <c r="G197" i="6"/>
  <c r="F197" i="6"/>
  <c r="E197" i="6"/>
  <c r="D197" i="6"/>
  <c r="C197" i="6"/>
  <c r="B197" i="6"/>
  <c r="G196" i="6"/>
  <c r="F196" i="6"/>
  <c r="E196" i="6"/>
  <c r="D196" i="6"/>
  <c r="C196" i="6"/>
  <c r="B196" i="6"/>
  <c r="G195" i="6"/>
  <c r="F195" i="6"/>
  <c r="E195" i="6"/>
  <c r="D195" i="6"/>
  <c r="C195" i="6"/>
  <c r="B195" i="6"/>
  <c r="G194" i="6"/>
  <c r="F194" i="6"/>
  <c r="E194" i="6"/>
  <c r="D194" i="6"/>
  <c r="C194" i="6"/>
  <c r="B194" i="6"/>
  <c r="G193" i="6"/>
  <c r="F193" i="6"/>
  <c r="E193" i="6"/>
  <c r="D193" i="6"/>
  <c r="C193" i="6"/>
  <c r="B193" i="6"/>
  <c r="G192" i="6"/>
  <c r="F192" i="6"/>
  <c r="E192" i="6"/>
  <c r="D192" i="6"/>
  <c r="C192" i="6"/>
  <c r="B192" i="6"/>
  <c r="G191" i="6"/>
  <c r="F191" i="6"/>
  <c r="E191" i="6"/>
  <c r="D191" i="6"/>
  <c r="C191" i="6"/>
  <c r="B191" i="6"/>
  <c r="G190" i="6"/>
  <c r="F190" i="6"/>
  <c r="E190" i="6"/>
  <c r="D190" i="6"/>
  <c r="C190" i="6"/>
  <c r="B190" i="6"/>
  <c r="G189" i="6"/>
  <c r="F189" i="6"/>
  <c r="E189" i="6"/>
  <c r="D189" i="6"/>
  <c r="C189" i="6"/>
  <c r="B189" i="6"/>
  <c r="G188" i="6"/>
  <c r="F188" i="6"/>
  <c r="E188" i="6"/>
  <c r="D188" i="6"/>
  <c r="C188" i="6"/>
  <c r="B188" i="6"/>
  <c r="G187" i="6"/>
  <c r="F187" i="6"/>
  <c r="E187" i="6"/>
  <c r="D187" i="6"/>
  <c r="C187" i="6"/>
  <c r="B187" i="6"/>
  <c r="G186" i="6"/>
  <c r="F186" i="6"/>
  <c r="E186" i="6"/>
  <c r="D186" i="6"/>
  <c r="C186" i="6"/>
  <c r="B186" i="6"/>
  <c r="G185" i="6"/>
  <c r="F185" i="6"/>
  <c r="E185" i="6"/>
  <c r="D185" i="6"/>
  <c r="C185" i="6"/>
  <c r="B185" i="6"/>
  <c r="G184" i="6"/>
  <c r="F184" i="6"/>
  <c r="E184" i="6"/>
  <c r="D184" i="6"/>
  <c r="C184" i="6"/>
  <c r="B184" i="6"/>
  <c r="G183" i="6"/>
  <c r="F183" i="6"/>
  <c r="E183" i="6"/>
  <c r="D183" i="6"/>
  <c r="C183" i="6"/>
  <c r="B183" i="6"/>
  <c r="G182" i="6"/>
  <c r="F182" i="6"/>
  <c r="E182" i="6"/>
  <c r="D182" i="6"/>
  <c r="C182" i="6"/>
  <c r="B182" i="6"/>
  <c r="G181" i="6"/>
  <c r="F181" i="6"/>
  <c r="E181" i="6"/>
  <c r="D181" i="6"/>
  <c r="C181" i="6"/>
  <c r="B181" i="6"/>
  <c r="G180" i="6"/>
  <c r="F180" i="6"/>
  <c r="E180" i="6"/>
  <c r="D180" i="6"/>
  <c r="C180" i="6"/>
  <c r="B180" i="6"/>
  <c r="G179" i="6"/>
  <c r="F179" i="6"/>
  <c r="E179" i="6"/>
  <c r="D179" i="6"/>
  <c r="C179" i="6"/>
  <c r="B179" i="6"/>
  <c r="G178" i="6"/>
  <c r="F178" i="6"/>
  <c r="E178" i="6"/>
  <c r="D178" i="6"/>
  <c r="C178" i="6"/>
  <c r="B178" i="6"/>
  <c r="G177" i="6"/>
  <c r="F177" i="6"/>
  <c r="E177" i="6"/>
  <c r="D177" i="6"/>
  <c r="C177" i="6"/>
  <c r="B177" i="6"/>
  <c r="G176" i="6"/>
  <c r="F176" i="6"/>
  <c r="E176" i="6"/>
  <c r="D176" i="6"/>
  <c r="C176" i="6"/>
  <c r="B176" i="6"/>
  <c r="G175" i="6"/>
  <c r="F175" i="6"/>
  <c r="E175" i="6"/>
  <c r="D175" i="6"/>
  <c r="C175" i="6"/>
  <c r="B175" i="6"/>
  <c r="G174" i="6"/>
  <c r="F174" i="6"/>
  <c r="E174" i="6"/>
  <c r="D174" i="6"/>
  <c r="C174" i="6"/>
  <c r="B174" i="6"/>
  <c r="G173" i="6"/>
  <c r="F173" i="6"/>
  <c r="E173" i="6"/>
  <c r="D173" i="6"/>
  <c r="C173" i="6"/>
  <c r="B173" i="6"/>
  <c r="G172" i="6"/>
  <c r="F172" i="6"/>
  <c r="E172" i="6"/>
  <c r="D172" i="6"/>
  <c r="C172" i="6"/>
  <c r="B172" i="6"/>
  <c r="G171" i="6"/>
  <c r="F171" i="6"/>
  <c r="E171" i="6"/>
  <c r="D171" i="6"/>
  <c r="C171" i="6"/>
  <c r="B171" i="6"/>
  <c r="G170" i="6"/>
  <c r="F170" i="6"/>
  <c r="E170" i="6"/>
  <c r="D170" i="6"/>
  <c r="C170" i="6"/>
  <c r="B170" i="6"/>
  <c r="G169" i="6"/>
  <c r="F169" i="6"/>
  <c r="E169" i="6"/>
  <c r="D169" i="6"/>
  <c r="C169" i="6"/>
  <c r="B169" i="6"/>
  <c r="G168" i="6"/>
  <c r="F168" i="6"/>
  <c r="E168" i="6"/>
  <c r="D168" i="6"/>
  <c r="C168" i="6"/>
  <c r="B168" i="6"/>
  <c r="G167" i="6"/>
  <c r="F167" i="6"/>
  <c r="E167" i="6"/>
  <c r="D167" i="6"/>
  <c r="C167" i="6"/>
  <c r="B167" i="6"/>
  <c r="G166" i="6"/>
  <c r="F166" i="6"/>
  <c r="E166" i="6"/>
  <c r="D166" i="6"/>
  <c r="C166" i="6"/>
  <c r="B166" i="6"/>
  <c r="G165" i="6"/>
  <c r="F165" i="6"/>
  <c r="E165" i="6"/>
  <c r="D165" i="6"/>
  <c r="C165" i="6"/>
  <c r="B165" i="6"/>
  <c r="G164" i="6"/>
  <c r="F164" i="6"/>
  <c r="E164" i="6"/>
  <c r="D164" i="6"/>
  <c r="C164" i="6"/>
  <c r="B164" i="6"/>
  <c r="G163" i="6"/>
  <c r="F163" i="6"/>
  <c r="E163" i="6"/>
  <c r="D163" i="6"/>
  <c r="C163" i="6"/>
  <c r="B163" i="6"/>
  <c r="G162" i="6"/>
  <c r="F162" i="6"/>
  <c r="E162" i="6"/>
  <c r="D162" i="6"/>
  <c r="C162" i="6"/>
  <c r="B162" i="6"/>
  <c r="G161" i="6"/>
  <c r="F161" i="6"/>
  <c r="E161" i="6"/>
  <c r="D161" i="6"/>
  <c r="C161" i="6"/>
  <c r="B161" i="6"/>
  <c r="G160" i="6"/>
  <c r="F160" i="6"/>
  <c r="E160" i="6"/>
  <c r="D160" i="6"/>
  <c r="C160" i="6"/>
  <c r="B160" i="6"/>
  <c r="G159" i="6"/>
  <c r="F159" i="6"/>
  <c r="E159" i="6"/>
  <c r="D159" i="6"/>
  <c r="C159" i="6"/>
  <c r="B159" i="6"/>
  <c r="G158" i="6"/>
  <c r="F158" i="6"/>
  <c r="E158" i="6"/>
  <c r="D158" i="6"/>
  <c r="C158" i="6"/>
  <c r="B158" i="6"/>
  <c r="G157" i="6"/>
  <c r="F157" i="6"/>
  <c r="E157" i="6"/>
  <c r="D157" i="6"/>
  <c r="C157" i="6"/>
  <c r="B157" i="6"/>
  <c r="G156" i="6"/>
  <c r="F156" i="6"/>
  <c r="E156" i="6"/>
  <c r="D156" i="6"/>
  <c r="C156" i="6"/>
  <c r="B156" i="6"/>
  <c r="G155" i="6"/>
  <c r="F155" i="6"/>
  <c r="E155" i="6"/>
  <c r="D155" i="6"/>
  <c r="C155" i="6"/>
  <c r="B155" i="6"/>
  <c r="G154" i="6"/>
  <c r="F154" i="6"/>
  <c r="E154" i="6"/>
  <c r="D154" i="6"/>
  <c r="C154" i="6"/>
  <c r="B154" i="6"/>
  <c r="G153" i="6"/>
  <c r="F153" i="6"/>
  <c r="E153" i="6"/>
  <c r="D153" i="6"/>
  <c r="C153" i="6"/>
  <c r="B153" i="6"/>
  <c r="G152" i="6"/>
  <c r="F152" i="6"/>
  <c r="E152" i="6"/>
  <c r="D152" i="6"/>
  <c r="C152" i="6"/>
  <c r="B152" i="6"/>
  <c r="G151" i="6"/>
  <c r="F151" i="6"/>
  <c r="E151" i="6"/>
  <c r="D151" i="6"/>
  <c r="C151" i="6"/>
  <c r="B151" i="6"/>
  <c r="G150" i="6"/>
  <c r="F150" i="6"/>
  <c r="E150" i="6"/>
  <c r="D150" i="6"/>
  <c r="C150" i="6"/>
  <c r="B150" i="6"/>
  <c r="G149" i="6"/>
  <c r="F149" i="6"/>
  <c r="E149" i="6"/>
  <c r="D149" i="6"/>
  <c r="C149" i="6"/>
  <c r="B149" i="6"/>
  <c r="G148" i="6"/>
  <c r="F148" i="6"/>
  <c r="E148" i="6"/>
  <c r="D148" i="6"/>
  <c r="C148" i="6"/>
  <c r="B148" i="6"/>
  <c r="G147" i="6"/>
  <c r="F147" i="6"/>
  <c r="E147" i="6"/>
  <c r="D147" i="6"/>
  <c r="C147" i="6"/>
  <c r="B147" i="6"/>
  <c r="G146" i="6"/>
  <c r="F146" i="6"/>
  <c r="E146" i="6"/>
  <c r="D146" i="6"/>
  <c r="C146" i="6"/>
  <c r="B146" i="6"/>
  <c r="G145" i="6"/>
  <c r="F145" i="6"/>
  <c r="E145" i="6"/>
  <c r="D145" i="6"/>
  <c r="C145" i="6"/>
  <c r="B145" i="6"/>
  <c r="G144" i="6"/>
  <c r="F144" i="6"/>
  <c r="E144" i="6"/>
  <c r="D144" i="6"/>
  <c r="C144" i="6"/>
  <c r="B144" i="6"/>
  <c r="G143" i="6"/>
  <c r="F143" i="6"/>
  <c r="E143" i="6"/>
  <c r="D143" i="6"/>
  <c r="C143" i="6"/>
  <c r="B143" i="6"/>
  <c r="G142" i="6"/>
  <c r="F142" i="6"/>
  <c r="E142" i="6"/>
  <c r="D142" i="6"/>
  <c r="C142" i="6"/>
  <c r="B142" i="6"/>
  <c r="G141" i="6"/>
  <c r="F141" i="6"/>
  <c r="E141" i="6"/>
  <c r="D141" i="6"/>
  <c r="C141" i="6"/>
  <c r="B141" i="6"/>
  <c r="G140" i="6"/>
  <c r="F140" i="6"/>
  <c r="E140" i="6"/>
  <c r="D140" i="6"/>
  <c r="C140" i="6"/>
  <c r="B140" i="6"/>
  <c r="G139" i="6"/>
  <c r="F139" i="6"/>
  <c r="E139" i="6"/>
  <c r="D139" i="6"/>
  <c r="C139" i="6"/>
  <c r="B139" i="6"/>
  <c r="G138" i="6"/>
  <c r="F138" i="6"/>
  <c r="E138" i="6"/>
  <c r="D138" i="6"/>
  <c r="C138" i="6"/>
  <c r="B138" i="6"/>
  <c r="G137" i="6"/>
  <c r="F137" i="6"/>
  <c r="E137" i="6"/>
  <c r="D137" i="6"/>
  <c r="C137" i="6"/>
  <c r="B137" i="6"/>
  <c r="G136" i="6"/>
  <c r="F136" i="6"/>
  <c r="E136" i="6"/>
  <c r="D136" i="6"/>
  <c r="C136" i="6"/>
  <c r="B136" i="6"/>
  <c r="G135" i="6"/>
  <c r="F135" i="6"/>
  <c r="E135" i="6"/>
  <c r="D135" i="6"/>
  <c r="C135" i="6"/>
  <c r="B135" i="6"/>
  <c r="G134" i="6"/>
  <c r="F134" i="6"/>
  <c r="E134" i="6"/>
  <c r="D134" i="6"/>
  <c r="C134" i="6"/>
  <c r="B134" i="6"/>
  <c r="G133" i="6"/>
  <c r="F133" i="6"/>
  <c r="E133" i="6"/>
  <c r="D133" i="6"/>
  <c r="C133" i="6"/>
  <c r="B133" i="6"/>
  <c r="G132" i="6"/>
  <c r="F132" i="6"/>
  <c r="E132" i="6"/>
  <c r="D132" i="6"/>
  <c r="C132" i="6"/>
  <c r="B132" i="6"/>
  <c r="G131" i="6"/>
  <c r="F131" i="6"/>
  <c r="E131" i="6"/>
  <c r="D131" i="6"/>
  <c r="C131" i="6"/>
  <c r="B131" i="6"/>
  <c r="G130" i="6"/>
  <c r="F130" i="6"/>
  <c r="E130" i="6"/>
  <c r="D130" i="6"/>
  <c r="C130" i="6"/>
  <c r="B130" i="6"/>
  <c r="G129" i="6"/>
  <c r="F129" i="6"/>
  <c r="E129" i="6"/>
  <c r="D129" i="6"/>
  <c r="C129" i="6"/>
  <c r="B129" i="6"/>
  <c r="G128" i="6"/>
  <c r="F128" i="6"/>
  <c r="E128" i="6"/>
  <c r="D128" i="6"/>
  <c r="C128" i="6"/>
  <c r="B128" i="6"/>
  <c r="G127" i="6"/>
  <c r="F127" i="6"/>
  <c r="E127" i="6"/>
  <c r="D127" i="6"/>
  <c r="C127" i="6"/>
  <c r="B127" i="6"/>
  <c r="G126" i="6"/>
  <c r="F126" i="6"/>
  <c r="E126" i="6"/>
  <c r="D126" i="6"/>
  <c r="C126" i="6"/>
  <c r="B126" i="6"/>
  <c r="G125" i="6"/>
  <c r="F125" i="6"/>
  <c r="E125" i="6"/>
  <c r="D125" i="6"/>
  <c r="C125" i="6"/>
  <c r="B125" i="6"/>
  <c r="G124" i="6"/>
  <c r="F124" i="6"/>
  <c r="E124" i="6"/>
  <c r="D124" i="6"/>
  <c r="C124" i="6"/>
  <c r="B124" i="6"/>
  <c r="G123" i="6"/>
  <c r="F123" i="6"/>
  <c r="E123" i="6"/>
  <c r="D123" i="6"/>
  <c r="C123" i="6"/>
  <c r="B123" i="6"/>
  <c r="G122" i="6"/>
  <c r="F122" i="6"/>
  <c r="E122" i="6"/>
  <c r="D122" i="6"/>
  <c r="C122" i="6"/>
  <c r="B122" i="6"/>
  <c r="G121" i="6"/>
  <c r="F121" i="6"/>
  <c r="E121" i="6"/>
  <c r="D121" i="6"/>
  <c r="C121" i="6"/>
  <c r="B121" i="6"/>
  <c r="G120" i="6"/>
  <c r="F120" i="6"/>
  <c r="E120" i="6"/>
  <c r="D120" i="6"/>
  <c r="C120" i="6"/>
  <c r="B120" i="6"/>
  <c r="G119" i="6"/>
  <c r="F119" i="6"/>
  <c r="E119" i="6"/>
  <c r="D119" i="6"/>
  <c r="C119" i="6"/>
  <c r="B119" i="6"/>
  <c r="G118" i="6"/>
  <c r="F118" i="6"/>
  <c r="E118" i="6"/>
  <c r="D118" i="6"/>
  <c r="C118" i="6"/>
  <c r="B118" i="6"/>
  <c r="G117" i="6"/>
  <c r="F117" i="6"/>
  <c r="E117" i="6"/>
  <c r="D117" i="6"/>
  <c r="C117" i="6"/>
  <c r="B117" i="6"/>
  <c r="G116" i="6"/>
  <c r="F116" i="6"/>
  <c r="E116" i="6"/>
  <c r="D116" i="6"/>
  <c r="C116" i="6"/>
  <c r="B116" i="6"/>
  <c r="G115" i="6"/>
  <c r="F115" i="6"/>
  <c r="E115" i="6"/>
  <c r="D115" i="6"/>
  <c r="C115" i="6"/>
  <c r="B115" i="6"/>
  <c r="G114" i="6"/>
  <c r="F114" i="6"/>
  <c r="E114" i="6"/>
  <c r="D114" i="6"/>
  <c r="C114" i="6"/>
  <c r="B114" i="6"/>
  <c r="G113" i="6"/>
  <c r="F113" i="6"/>
  <c r="E113" i="6"/>
  <c r="D113" i="6"/>
  <c r="C113" i="6"/>
  <c r="B113" i="6"/>
  <c r="G112" i="6"/>
  <c r="F112" i="6"/>
  <c r="E112" i="6"/>
  <c r="D112" i="6"/>
  <c r="C112" i="6"/>
  <c r="B112" i="6"/>
  <c r="G111" i="6"/>
  <c r="F111" i="6"/>
  <c r="E111" i="6"/>
  <c r="D111" i="6"/>
  <c r="C111" i="6"/>
  <c r="B111" i="6"/>
  <c r="G110" i="6"/>
  <c r="F110" i="6"/>
  <c r="E110" i="6"/>
  <c r="D110" i="6"/>
  <c r="C110" i="6"/>
  <c r="B110" i="6"/>
  <c r="G109" i="6"/>
  <c r="F109" i="6"/>
  <c r="E109" i="6"/>
  <c r="D109" i="6"/>
  <c r="C109" i="6"/>
  <c r="B109" i="6"/>
  <c r="G108" i="6"/>
  <c r="F108" i="6"/>
  <c r="E108" i="6"/>
  <c r="D108" i="6"/>
  <c r="C108" i="6"/>
  <c r="B108" i="6"/>
  <c r="G107" i="6"/>
  <c r="F107" i="6"/>
  <c r="E107" i="6"/>
  <c r="D107" i="6"/>
  <c r="C107" i="6"/>
  <c r="B107" i="6"/>
  <c r="G106" i="6"/>
  <c r="F106" i="6"/>
  <c r="E106" i="6"/>
  <c r="D106" i="6"/>
  <c r="C106" i="6"/>
  <c r="B106" i="6"/>
  <c r="G105" i="6"/>
  <c r="F105" i="6"/>
  <c r="E105" i="6"/>
  <c r="D105" i="6"/>
  <c r="C105" i="6"/>
  <c r="B105" i="6"/>
  <c r="G104" i="6"/>
  <c r="F104" i="6"/>
  <c r="E104" i="6"/>
  <c r="D104" i="6"/>
  <c r="C104" i="6"/>
  <c r="B104" i="6"/>
  <c r="G103" i="6"/>
  <c r="F103" i="6"/>
  <c r="E103" i="6"/>
  <c r="D103" i="6"/>
  <c r="C103" i="6"/>
  <c r="B103" i="6"/>
  <c r="G102" i="6"/>
  <c r="F102" i="6"/>
  <c r="E102" i="6"/>
  <c r="D102" i="6"/>
  <c r="C102" i="6"/>
  <c r="B102" i="6"/>
  <c r="G101" i="6"/>
  <c r="F101" i="6"/>
  <c r="E101" i="6"/>
  <c r="D101" i="6"/>
  <c r="C101" i="6"/>
  <c r="B101" i="6"/>
  <c r="G100" i="6"/>
  <c r="F100" i="6"/>
  <c r="E100" i="6"/>
  <c r="D100" i="6"/>
  <c r="C100" i="6"/>
  <c r="B100" i="6"/>
  <c r="G99" i="6"/>
  <c r="F99" i="6"/>
  <c r="E99" i="6"/>
  <c r="D99" i="6"/>
  <c r="C99" i="6"/>
  <c r="B99" i="6"/>
  <c r="G98" i="6"/>
  <c r="F98" i="6"/>
  <c r="E98" i="6"/>
  <c r="D98" i="6"/>
  <c r="C98" i="6"/>
  <c r="B98" i="6"/>
  <c r="G97" i="6"/>
  <c r="F97" i="6"/>
  <c r="E97" i="6"/>
  <c r="D97" i="6"/>
  <c r="C97" i="6"/>
  <c r="B97" i="6"/>
  <c r="G96" i="6"/>
  <c r="F96" i="6"/>
  <c r="E96" i="6"/>
  <c r="D96" i="6"/>
  <c r="C96" i="6"/>
  <c r="B96" i="6"/>
  <c r="G95" i="6"/>
  <c r="F95" i="6"/>
  <c r="E95" i="6"/>
  <c r="D95" i="6"/>
  <c r="C95" i="6"/>
  <c r="B95" i="6"/>
  <c r="G94" i="6"/>
  <c r="F94" i="6"/>
  <c r="E94" i="6"/>
  <c r="D94" i="6"/>
  <c r="C94" i="6"/>
  <c r="B94" i="6"/>
  <c r="G93" i="6"/>
  <c r="F93" i="6"/>
  <c r="E93" i="6"/>
  <c r="D93" i="6"/>
  <c r="C93" i="6"/>
  <c r="B93" i="6"/>
  <c r="G92" i="6"/>
  <c r="F92" i="6"/>
  <c r="E92" i="6"/>
  <c r="D92" i="6"/>
  <c r="C92" i="6"/>
  <c r="B92" i="6"/>
  <c r="G91" i="6"/>
  <c r="F91" i="6"/>
  <c r="E91" i="6"/>
  <c r="D91" i="6"/>
  <c r="C91" i="6"/>
  <c r="B91" i="6"/>
  <c r="G90" i="6"/>
  <c r="F90" i="6"/>
  <c r="E90" i="6"/>
  <c r="D90" i="6"/>
  <c r="C90" i="6"/>
  <c r="B90" i="6"/>
  <c r="G89" i="6"/>
  <c r="F89" i="6"/>
  <c r="E89" i="6"/>
  <c r="D89" i="6"/>
  <c r="C89" i="6"/>
  <c r="B89" i="6"/>
  <c r="G88" i="6"/>
  <c r="F88" i="6"/>
  <c r="E88" i="6"/>
  <c r="D88" i="6"/>
  <c r="C88" i="6"/>
  <c r="B88" i="6"/>
  <c r="G87" i="6"/>
  <c r="F87" i="6"/>
  <c r="E87" i="6"/>
  <c r="D87" i="6"/>
  <c r="C87" i="6"/>
  <c r="B87" i="6"/>
  <c r="G86" i="6"/>
  <c r="F86" i="6"/>
  <c r="E86" i="6"/>
  <c r="D86" i="6"/>
  <c r="C86" i="6"/>
  <c r="B86" i="6"/>
  <c r="G85" i="6"/>
  <c r="F85" i="6"/>
  <c r="E85" i="6"/>
  <c r="D85" i="6"/>
  <c r="C85" i="6"/>
  <c r="B85" i="6"/>
  <c r="G84" i="6"/>
  <c r="F84" i="6"/>
  <c r="E84" i="6"/>
  <c r="D84" i="6"/>
  <c r="C84" i="6"/>
  <c r="B84" i="6"/>
  <c r="G83" i="6"/>
  <c r="F83" i="6"/>
  <c r="E83" i="6"/>
  <c r="D83" i="6"/>
  <c r="C83" i="6"/>
  <c r="B83" i="6"/>
  <c r="G82" i="6"/>
  <c r="F82" i="6"/>
  <c r="E82" i="6"/>
  <c r="D82" i="6"/>
  <c r="C82" i="6"/>
  <c r="B82" i="6"/>
  <c r="G81" i="6"/>
  <c r="F81" i="6"/>
  <c r="E81" i="6"/>
  <c r="D81" i="6"/>
  <c r="C81" i="6"/>
  <c r="B81" i="6"/>
  <c r="G80" i="6"/>
  <c r="F80" i="6"/>
  <c r="E80" i="6"/>
  <c r="D80" i="6"/>
  <c r="C80" i="6"/>
  <c r="B80" i="6"/>
  <c r="G79" i="6"/>
  <c r="F79" i="6"/>
  <c r="E79" i="6"/>
  <c r="D79" i="6"/>
  <c r="C79" i="6"/>
  <c r="B79" i="6"/>
  <c r="G78" i="6"/>
  <c r="F78" i="6"/>
  <c r="E78" i="6"/>
  <c r="D78" i="6"/>
  <c r="C78" i="6"/>
  <c r="B78" i="6"/>
  <c r="G77" i="6"/>
  <c r="F77" i="6"/>
  <c r="E77" i="6"/>
  <c r="D77" i="6"/>
  <c r="C77" i="6"/>
  <c r="B77" i="6"/>
  <c r="G76" i="6"/>
  <c r="F76" i="6"/>
  <c r="E76" i="6"/>
  <c r="D76" i="6"/>
  <c r="C76" i="6"/>
  <c r="B76" i="6"/>
  <c r="G75" i="6"/>
  <c r="F75" i="6"/>
  <c r="E75" i="6"/>
  <c r="D75" i="6"/>
  <c r="C75" i="6"/>
  <c r="B75" i="6"/>
  <c r="G74" i="6"/>
  <c r="F74" i="6"/>
  <c r="E74" i="6"/>
  <c r="D74" i="6"/>
  <c r="C74" i="6"/>
  <c r="B74" i="6"/>
  <c r="G73" i="6"/>
  <c r="F73" i="6"/>
  <c r="E73" i="6"/>
  <c r="D73" i="6"/>
  <c r="C73" i="6"/>
  <c r="B73" i="6"/>
  <c r="G72" i="6"/>
  <c r="F72" i="6"/>
  <c r="E72" i="6"/>
  <c r="D72" i="6"/>
  <c r="C72" i="6"/>
  <c r="B72" i="6"/>
  <c r="G71" i="6"/>
  <c r="F71" i="6"/>
  <c r="E71" i="6"/>
  <c r="D71" i="6"/>
  <c r="C71" i="6"/>
  <c r="B71" i="6"/>
  <c r="G70" i="6"/>
  <c r="F70" i="6"/>
  <c r="E70" i="6"/>
  <c r="D70" i="6"/>
  <c r="C70" i="6"/>
  <c r="B70" i="6"/>
  <c r="G69" i="6"/>
  <c r="F69" i="6"/>
  <c r="E69" i="6"/>
  <c r="D69" i="6"/>
  <c r="C69" i="6"/>
  <c r="B69" i="6"/>
  <c r="G68" i="6"/>
  <c r="F68" i="6"/>
  <c r="E68" i="6"/>
  <c r="D68" i="6"/>
  <c r="C68" i="6"/>
  <c r="B68" i="6"/>
  <c r="G67" i="6"/>
  <c r="F67" i="6"/>
  <c r="E67" i="6"/>
  <c r="D67" i="6"/>
  <c r="C67" i="6"/>
  <c r="B67" i="6"/>
  <c r="G66" i="6"/>
  <c r="F66" i="6"/>
  <c r="E66" i="6"/>
  <c r="D66" i="6"/>
  <c r="C66" i="6"/>
  <c r="B66" i="6"/>
  <c r="G65" i="6"/>
  <c r="F65" i="6"/>
  <c r="E65" i="6"/>
  <c r="D65" i="6"/>
  <c r="C65" i="6"/>
  <c r="B65" i="6"/>
  <c r="G64" i="6"/>
  <c r="F64" i="6"/>
  <c r="E64" i="6"/>
  <c r="D64" i="6"/>
  <c r="C64" i="6"/>
  <c r="B64" i="6"/>
  <c r="G63" i="6"/>
  <c r="F63" i="6"/>
  <c r="E63" i="6"/>
  <c r="D63" i="6"/>
  <c r="C63" i="6"/>
  <c r="B63" i="6"/>
  <c r="G62" i="6"/>
  <c r="F62" i="6"/>
  <c r="E62" i="6"/>
  <c r="D62" i="6"/>
  <c r="C62" i="6"/>
  <c r="B62" i="6"/>
  <c r="G61" i="6"/>
  <c r="F61" i="6"/>
  <c r="E61" i="6"/>
  <c r="D61" i="6"/>
  <c r="C61" i="6"/>
  <c r="B61" i="6"/>
  <c r="G60" i="6"/>
  <c r="F60" i="6"/>
  <c r="E60" i="6"/>
  <c r="D60" i="6"/>
  <c r="C60" i="6"/>
  <c r="B60" i="6"/>
  <c r="G59" i="6"/>
  <c r="F59" i="6"/>
  <c r="E59" i="6"/>
  <c r="D59" i="6"/>
  <c r="C59" i="6"/>
  <c r="B59" i="6"/>
  <c r="G58" i="6"/>
  <c r="F58" i="6"/>
  <c r="E58" i="6"/>
  <c r="D58" i="6"/>
  <c r="C58" i="6"/>
  <c r="B58" i="6"/>
  <c r="G57" i="6"/>
  <c r="F57" i="6"/>
  <c r="E57" i="6"/>
  <c r="D57" i="6"/>
  <c r="C57" i="6"/>
  <c r="B57" i="6"/>
  <c r="G56" i="6"/>
  <c r="F56" i="6"/>
  <c r="E56" i="6"/>
  <c r="D56" i="6"/>
  <c r="C56" i="6"/>
  <c r="B56" i="6"/>
  <c r="G55" i="6"/>
  <c r="F55" i="6"/>
  <c r="E55" i="6"/>
  <c r="D55" i="6"/>
  <c r="C55" i="6"/>
  <c r="B55" i="6"/>
  <c r="G54" i="6"/>
  <c r="F54" i="6"/>
  <c r="E54" i="6"/>
  <c r="D54" i="6"/>
  <c r="C54" i="6"/>
  <c r="B54" i="6"/>
  <c r="G53" i="6"/>
  <c r="F53" i="6"/>
  <c r="E53" i="6"/>
  <c r="D53" i="6"/>
  <c r="C53" i="6"/>
  <c r="B53" i="6"/>
  <c r="G52" i="6"/>
  <c r="F52" i="6"/>
  <c r="E52" i="6"/>
  <c r="D52" i="6"/>
  <c r="C52" i="6"/>
  <c r="B52" i="6"/>
  <c r="G51" i="6"/>
  <c r="F51" i="6"/>
  <c r="E51" i="6"/>
  <c r="D51" i="6"/>
  <c r="C51" i="6"/>
  <c r="B51" i="6"/>
  <c r="G50" i="6"/>
  <c r="F50" i="6"/>
  <c r="E50" i="6"/>
  <c r="D50" i="6"/>
  <c r="C50" i="6"/>
  <c r="B50" i="6"/>
  <c r="G49" i="6"/>
  <c r="F49" i="6"/>
  <c r="E49" i="6"/>
  <c r="D49" i="6"/>
  <c r="C49" i="6"/>
  <c r="B49" i="6"/>
  <c r="G48" i="6"/>
  <c r="F48" i="6"/>
  <c r="E48" i="6"/>
  <c r="D48" i="6"/>
  <c r="C48" i="6"/>
  <c r="B48" i="6"/>
  <c r="G47" i="6"/>
  <c r="F47" i="6"/>
  <c r="E47" i="6"/>
  <c r="D47" i="6"/>
  <c r="C47" i="6"/>
  <c r="B47" i="6"/>
  <c r="G46" i="6"/>
  <c r="F46" i="6"/>
  <c r="E46" i="6"/>
  <c r="D46" i="6"/>
  <c r="C46" i="6"/>
  <c r="B46" i="6"/>
  <c r="G45" i="6"/>
  <c r="F45" i="6"/>
  <c r="E45" i="6"/>
  <c r="D45" i="6"/>
  <c r="C45" i="6"/>
  <c r="B45" i="6"/>
  <c r="G44" i="6"/>
  <c r="F44" i="6"/>
  <c r="E44" i="6"/>
  <c r="D44" i="6"/>
  <c r="C44" i="6"/>
  <c r="B44" i="6"/>
  <c r="G43" i="6"/>
  <c r="F43" i="6"/>
  <c r="E43" i="6"/>
  <c r="D43" i="6"/>
  <c r="C43" i="6"/>
  <c r="B43" i="6"/>
  <c r="G42" i="6"/>
  <c r="F42" i="6"/>
  <c r="E42" i="6"/>
  <c r="D42" i="6"/>
  <c r="C42" i="6"/>
  <c r="B42" i="6"/>
  <c r="G41" i="6"/>
  <c r="F41" i="6"/>
  <c r="E41" i="6"/>
  <c r="D41" i="6"/>
  <c r="C41" i="6"/>
  <c r="B41" i="6"/>
  <c r="G40" i="6"/>
  <c r="F40" i="6"/>
  <c r="E40" i="6"/>
  <c r="D40" i="6"/>
  <c r="C40" i="6"/>
  <c r="B40" i="6"/>
  <c r="G39" i="6"/>
  <c r="F39" i="6"/>
  <c r="E39" i="6"/>
  <c r="D39" i="6"/>
  <c r="C39" i="6"/>
  <c r="B39" i="6"/>
  <c r="G38" i="6"/>
  <c r="F38" i="6"/>
  <c r="E38" i="6"/>
  <c r="D38" i="6"/>
  <c r="C38" i="6"/>
  <c r="B38" i="6"/>
  <c r="G37" i="6"/>
  <c r="F37" i="6"/>
  <c r="E37" i="6"/>
  <c r="D37" i="6"/>
  <c r="C37" i="6"/>
  <c r="B37" i="6"/>
  <c r="G36" i="6"/>
  <c r="F36" i="6"/>
  <c r="E36" i="6"/>
  <c r="D36" i="6"/>
  <c r="C36" i="6"/>
  <c r="B36" i="6"/>
  <c r="G35" i="6"/>
  <c r="F35" i="6"/>
  <c r="E35" i="6"/>
  <c r="D35" i="6"/>
  <c r="C35" i="6"/>
  <c r="B35" i="6"/>
  <c r="G34" i="6"/>
  <c r="F34" i="6"/>
  <c r="E34" i="6"/>
  <c r="D34" i="6"/>
  <c r="C34" i="6"/>
  <c r="B34" i="6"/>
  <c r="G33" i="6"/>
  <c r="F33" i="6"/>
  <c r="E33" i="6"/>
  <c r="D33" i="6"/>
  <c r="C33" i="6"/>
  <c r="B33" i="6"/>
  <c r="G32" i="6"/>
  <c r="F32" i="6"/>
  <c r="E32" i="6"/>
  <c r="D32" i="6"/>
  <c r="C32" i="6"/>
  <c r="B32" i="6"/>
  <c r="G31" i="6"/>
  <c r="F31" i="6"/>
  <c r="E31" i="6"/>
  <c r="D31" i="6"/>
  <c r="C31" i="6"/>
  <c r="B31" i="6"/>
  <c r="G30" i="6"/>
  <c r="F30" i="6"/>
  <c r="E30" i="6"/>
  <c r="D30" i="6"/>
  <c r="C30" i="6"/>
  <c r="B30" i="6"/>
  <c r="G29" i="6"/>
  <c r="F29" i="6"/>
  <c r="E29" i="6"/>
  <c r="D29" i="6"/>
  <c r="C29" i="6"/>
  <c r="B29" i="6"/>
  <c r="G28" i="6"/>
  <c r="F28" i="6"/>
  <c r="E28" i="6"/>
  <c r="D28" i="6"/>
  <c r="C28" i="6"/>
  <c r="B28" i="6"/>
  <c r="G27" i="6"/>
  <c r="F27" i="6"/>
  <c r="E27" i="6"/>
  <c r="D27" i="6"/>
  <c r="C27" i="6"/>
  <c r="B27" i="6"/>
  <c r="G26" i="6"/>
  <c r="F26" i="6"/>
  <c r="E26" i="6"/>
  <c r="D26" i="6"/>
  <c r="C26" i="6"/>
  <c r="B26" i="6"/>
  <c r="G25" i="6"/>
  <c r="F25" i="6"/>
  <c r="E25" i="6"/>
  <c r="D25" i="6"/>
  <c r="C25" i="6"/>
  <c r="B25" i="6"/>
  <c r="G24" i="6"/>
  <c r="F24" i="6"/>
  <c r="E24" i="6"/>
  <c r="D24" i="6"/>
  <c r="C24" i="6"/>
  <c r="B24" i="6"/>
  <c r="G23" i="6"/>
  <c r="F23" i="6"/>
  <c r="E23" i="6"/>
  <c r="D23" i="6"/>
  <c r="C23" i="6"/>
  <c r="B23" i="6"/>
  <c r="G22" i="6"/>
  <c r="F22" i="6"/>
  <c r="E22" i="6"/>
  <c r="D22" i="6"/>
  <c r="C22" i="6"/>
  <c r="B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G13" i="6"/>
  <c r="F13" i="6"/>
  <c r="E13" i="6"/>
  <c r="D13" i="6"/>
  <c r="C13" i="6"/>
  <c r="B13" i="6"/>
  <c r="G12" i="6"/>
  <c r="F12" i="6"/>
  <c r="E12" i="6"/>
  <c r="D12" i="6"/>
  <c r="C12" i="6"/>
  <c r="B12" i="6"/>
  <c r="G11" i="6"/>
  <c r="F11" i="6"/>
  <c r="E11" i="6"/>
  <c r="D11" i="6"/>
  <c r="C11" i="6"/>
  <c r="B11" i="6"/>
  <c r="G10" i="6"/>
  <c r="F10" i="6"/>
  <c r="E10" i="6"/>
  <c r="D10" i="6"/>
  <c r="C10" i="6"/>
  <c r="B10" i="6"/>
  <c r="G9" i="6"/>
  <c r="F9" i="6"/>
  <c r="E9" i="6"/>
  <c r="D9" i="6"/>
  <c r="C9" i="6"/>
  <c r="B9" i="6"/>
  <c r="G8" i="6"/>
  <c r="F8" i="6"/>
  <c r="E8" i="6"/>
  <c r="D8" i="6"/>
  <c r="C8" i="6"/>
  <c r="B8" i="6"/>
  <c r="G7" i="6"/>
  <c r="F7" i="6"/>
  <c r="E7" i="6"/>
  <c r="D7" i="6"/>
  <c r="C7" i="6"/>
  <c r="B7" i="6"/>
  <c r="G6" i="6"/>
  <c r="F6" i="6"/>
  <c r="E6" i="6"/>
  <c r="D6" i="6"/>
  <c r="C6" i="6"/>
  <c r="B6" i="6"/>
  <c r="G5" i="6"/>
  <c r="F5" i="6"/>
  <c r="E5" i="6"/>
  <c r="D5" i="6"/>
  <c r="C5" i="6"/>
  <c r="B5" i="6"/>
  <c r="G4" i="6"/>
  <c r="F4" i="6"/>
  <c r="E4" i="6"/>
  <c r="D4" i="6"/>
  <c r="C4" i="6"/>
  <c r="B4" i="6"/>
  <c r="G3" i="6"/>
  <c r="F3" i="6"/>
  <c r="E3" i="6"/>
  <c r="D3" i="6"/>
  <c r="C3" i="6"/>
  <c r="B3" i="6"/>
  <c r="G2" i="6"/>
  <c r="F2" i="6"/>
  <c r="E2" i="6"/>
  <c r="D2" i="6"/>
  <c r="C2" i="6"/>
  <c r="B2" i="6"/>
  <c r="L1006" i="1"/>
  <c r="I2" i="6" l="1"/>
  <c r="K2" i="6"/>
  <c r="F1006" i="6"/>
  <c r="F1007" i="6" s="1"/>
  <c r="E1006" i="6"/>
  <c r="E1007" i="6" s="1"/>
  <c r="C1006" i="6"/>
  <c r="C1007" i="6" s="1"/>
  <c r="G1006" i="6"/>
  <c r="G1007" i="6" s="1"/>
  <c r="D1006" i="6"/>
  <c r="D1007" i="6" s="1"/>
  <c r="B1006" i="6"/>
  <c r="B1007" i="6" s="1"/>
  <c r="I893" i="6"/>
  <c r="J616" i="6"/>
  <c r="I724" i="6"/>
  <c r="I848" i="6"/>
  <c r="I896" i="6"/>
  <c r="I631" i="6"/>
  <c r="I762" i="6"/>
  <c r="I826" i="6"/>
  <c r="I898" i="6"/>
  <c r="I918" i="6"/>
  <c r="I934" i="6"/>
  <c r="I958" i="6"/>
  <c r="I341" i="6"/>
  <c r="I978" i="6"/>
  <c r="I407" i="6"/>
  <c r="I459" i="6"/>
  <c r="J491" i="6"/>
  <c r="I503" i="6"/>
  <c r="I903" i="6"/>
  <c r="J939" i="6"/>
  <c r="K951" i="6"/>
  <c r="I90" i="6"/>
  <c r="J266" i="6"/>
  <c r="J282" i="6"/>
  <c r="J298" i="6"/>
  <c r="J306" i="6"/>
  <c r="K318" i="6"/>
  <c r="I451" i="6"/>
  <c r="I515" i="6"/>
  <c r="I519" i="6"/>
  <c r="I859" i="6"/>
  <c r="K658" i="6"/>
  <c r="L667" i="6"/>
  <c r="M667" i="6" s="1"/>
  <c r="L670" i="6"/>
  <c r="M670" i="6" s="1"/>
  <c r="J714" i="6"/>
  <c r="K446" i="6"/>
  <c r="I601" i="6"/>
  <c r="I673" i="6"/>
  <c r="I681" i="6"/>
  <c r="J809" i="6"/>
  <c r="J825" i="6"/>
  <c r="I11" i="6"/>
  <c r="J127" i="6"/>
  <c r="J155" i="6"/>
  <c r="I171" i="6"/>
  <c r="L187" i="6"/>
  <c r="M187" i="6" s="1"/>
  <c r="I191" i="6"/>
  <c r="I500" i="6"/>
  <c r="J20" i="6"/>
  <c r="L522" i="6"/>
  <c r="M522" i="6" s="1"/>
  <c r="J19" i="6"/>
  <c r="I23" i="6"/>
  <c r="I55" i="6"/>
  <c r="I271" i="6"/>
  <c r="I287" i="6"/>
  <c r="I295" i="6"/>
  <c r="I303" i="6"/>
  <c r="I311" i="6"/>
  <c r="J335" i="6"/>
  <c r="L343" i="6"/>
  <c r="M343" i="6" s="1"/>
  <c r="I508" i="6"/>
  <c r="J589" i="6"/>
  <c r="L334" i="6"/>
  <c r="M334" i="6" s="1"/>
  <c r="J22" i="6"/>
  <c r="I42" i="6"/>
  <c r="J54" i="6"/>
  <c r="K154" i="6"/>
  <c r="I516" i="6"/>
  <c r="L588" i="6"/>
  <c r="M588" i="6" s="1"/>
  <c r="K640" i="6"/>
  <c r="K262" i="6"/>
  <c r="J281" i="6"/>
  <c r="J600" i="6"/>
  <c r="J860" i="6"/>
  <c r="K973" i="6"/>
  <c r="K985" i="6"/>
  <c r="J194" i="6"/>
  <c r="J249" i="6"/>
  <c r="I405" i="6"/>
  <c r="I563" i="6"/>
  <c r="I575" i="6"/>
  <c r="I595" i="6"/>
  <c r="J28" i="6"/>
  <c r="J36" i="6"/>
  <c r="J44" i="6"/>
  <c r="I52" i="6"/>
  <c r="I60" i="6"/>
  <c r="I96" i="6"/>
  <c r="I116" i="6"/>
  <c r="I184" i="6"/>
  <c r="I192" i="6"/>
  <c r="K232" i="6"/>
  <c r="K498" i="6"/>
  <c r="I511" i="6"/>
  <c r="I535" i="6"/>
  <c r="J539" i="6"/>
  <c r="I547" i="6"/>
  <c r="I835" i="6"/>
  <c r="K887" i="6"/>
  <c r="J988" i="6"/>
  <c r="I4" i="6"/>
  <c r="J12" i="6"/>
  <c r="K45" i="6"/>
  <c r="I143" i="6"/>
  <c r="K146" i="6"/>
  <c r="I159" i="6"/>
  <c r="I179" i="6"/>
  <c r="J188" i="6"/>
  <c r="I447" i="6"/>
  <c r="J502" i="6"/>
  <c r="J510" i="6"/>
  <c r="J514" i="6"/>
  <c r="L580" i="6"/>
  <c r="M580" i="6" s="1"/>
  <c r="I629" i="6"/>
  <c r="I698" i="6"/>
  <c r="I810" i="6"/>
  <c r="I818" i="6"/>
  <c r="K884" i="6"/>
  <c r="I908" i="6"/>
  <c r="K912" i="6"/>
  <c r="J944" i="6"/>
  <c r="J948" i="6"/>
  <c r="J956" i="6"/>
  <c r="J970" i="6"/>
  <c r="I738" i="6"/>
  <c r="I750" i="6"/>
  <c r="I758" i="6"/>
  <c r="J839" i="6"/>
  <c r="J892" i="6"/>
  <c r="K896" i="6"/>
  <c r="I106" i="6"/>
  <c r="L101" i="6"/>
  <c r="M101" i="6" s="1"/>
  <c r="K133" i="6"/>
  <c r="K170" i="6"/>
  <c r="I195" i="6"/>
  <c r="J313" i="6"/>
  <c r="K426" i="6"/>
  <c r="J518" i="6"/>
  <c r="K614" i="6"/>
  <c r="K626" i="6"/>
  <c r="J628" i="6"/>
  <c r="K632" i="6"/>
  <c r="I661" i="6"/>
  <c r="J718" i="6"/>
  <c r="K880" i="6"/>
  <c r="I944" i="6"/>
  <c r="J972" i="6"/>
  <c r="I167" i="6"/>
  <c r="I235" i="6"/>
  <c r="L251" i="6"/>
  <c r="M251" i="6" s="1"/>
  <c r="L261" i="6"/>
  <c r="M261" i="6" s="1"/>
  <c r="J599" i="6"/>
  <c r="K644" i="6"/>
  <c r="K648" i="6"/>
  <c r="I701" i="6"/>
  <c r="J709" i="6"/>
  <c r="J717" i="6"/>
  <c r="L736" i="6"/>
  <c r="M736" i="6" s="1"/>
  <c r="K744" i="6"/>
  <c r="K748" i="6"/>
  <c r="K752" i="6"/>
  <c r="K756" i="6"/>
  <c r="K760" i="6"/>
  <c r="J766" i="6"/>
  <c r="I773" i="6"/>
  <c r="J786" i="6"/>
  <c r="J790" i="6"/>
  <c r="J798" i="6"/>
  <c r="J805" i="6"/>
  <c r="J817" i="6"/>
  <c r="J834" i="6"/>
  <c r="K838" i="6"/>
  <c r="L886" i="6"/>
  <c r="M886" i="6" s="1"/>
  <c r="J919" i="6"/>
  <c r="I80" i="6"/>
  <c r="I84" i="6"/>
  <c r="J88" i="6"/>
  <c r="K230" i="6"/>
  <c r="I479" i="6"/>
  <c r="J490" i="6"/>
  <c r="I504" i="6"/>
  <c r="J595" i="6"/>
  <c r="I615" i="6"/>
  <c r="L623" i="6"/>
  <c r="M623" i="6" s="1"/>
  <c r="I627" i="6"/>
  <c r="J716" i="6"/>
  <c r="J833" i="6"/>
  <c r="K870" i="6"/>
  <c r="L926" i="6"/>
  <c r="M926" i="6" s="1"/>
  <c r="J930" i="6"/>
  <c r="I942" i="6"/>
  <c r="I118" i="6"/>
  <c r="I63" i="6"/>
  <c r="J79" i="6"/>
  <c r="J83" i="6"/>
  <c r="I91" i="6"/>
  <c r="I107" i="6"/>
  <c r="K153" i="6"/>
  <c r="K226" i="6"/>
  <c r="I275" i="6"/>
  <c r="J467" i="6"/>
  <c r="J499" i="6"/>
  <c r="L695" i="6"/>
  <c r="M695" i="6" s="1"/>
  <c r="K700" i="6"/>
  <c r="K788" i="6"/>
  <c r="L796" i="6"/>
  <c r="M796" i="6" s="1"/>
  <c r="L804" i="6"/>
  <c r="M804" i="6" s="1"/>
  <c r="J844" i="6"/>
  <c r="I861" i="6"/>
  <c r="J898" i="6"/>
  <c r="I938" i="6"/>
  <c r="I990" i="6"/>
  <c r="J131" i="6"/>
  <c r="K62" i="6"/>
  <c r="J70" i="6"/>
  <c r="I82" i="6"/>
  <c r="J95" i="6"/>
  <c r="J147" i="6"/>
  <c r="I151" i="6"/>
  <c r="L448" i="6"/>
  <c r="M448" i="6" s="1"/>
  <c r="K470" i="6"/>
  <c r="J473" i="6"/>
  <c r="J515" i="6"/>
  <c r="K544" i="6"/>
  <c r="J565" i="6"/>
  <c r="I597" i="6"/>
  <c r="I600" i="6"/>
  <c r="K672" i="6"/>
  <c r="K688" i="6"/>
  <c r="J719" i="6"/>
  <c r="K784" i="6"/>
  <c r="I807" i="6"/>
  <c r="I856" i="6"/>
  <c r="K897" i="6"/>
  <c r="K906" i="6"/>
  <c r="I909" i="6"/>
  <c r="K913" i="6"/>
  <c r="L929" i="6"/>
  <c r="M929" i="6" s="1"/>
  <c r="L998" i="6"/>
  <c r="M998" i="6" s="1"/>
  <c r="I58" i="6"/>
  <c r="I75" i="6"/>
  <c r="I87" i="6"/>
  <c r="K130" i="6"/>
  <c r="L229" i="6"/>
  <c r="M229" i="6" s="1"/>
  <c r="L248" i="6"/>
  <c r="M248" i="6" s="1"/>
  <c r="K294" i="6"/>
  <c r="J318" i="6"/>
  <c r="I403" i="6"/>
  <c r="K404" i="6"/>
  <c r="I435" i="6"/>
  <c r="I495" i="6"/>
  <c r="I499" i="6"/>
  <c r="J535" i="6"/>
  <c r="L536" i="6"/>
  <c r="M536" i="6" s="1"/>
  <c r="J575" i="6"/>
  <c r="I585" i="6"/>
  <c r="I589" i="6"/>
  <c r="L594" i="6"/>
  <c r="M594" i="6" s="1"/>
  <c r="K613" i="6"/>
  <c r="K625" i="6"/>
  <c r="J627" i="6"/>
  <c r="K637" i="6"/>
  <c r="K641" i="6"/>
  <c r="I666" i="6"/>
  <c r="K674" i="6"/>
  <c r="L683" i="6"/>
  <c r="M683" i="6" s="1"/>
  <c r="L686" i="6"/>
  <c r="M686" i="6" s="1"/>
  <c r="K712" i="6"/>
  <c r="J715" i="6"/>
  <c r="J760" i="6"/>
  <c r="I765" i="6"/>
  <c r="K772" i="6"/>
  <c r="J780" i="6"/>
  <c r="I785" i="6"/>
  <c r="I789" i="6"/>
  <c r="J793" i="6"/>
  <c r="K797" i="6"/>
  <c r="J804" i="6"/>
  <c r="K809" i="6"/>
  <c r="I814" i="6"/>
  <c r="I827" i="6"/>
  <c r="I831" i="6"/>
  <c r="K837" i="6"/>
  <c r="I845" i="6"/>
  <c r="K849" i="6"/>
  <c r="L862" i="6"/>
  <c r="M862" i="6" s="1"/>
  <c r="K866" i="6"/>
  <c r="J871" i="6"/>
  <c r="J882" i="6"/>
  <c r="K895" i="6"/>
  <c r="K917" i="6"/>
  <c r="I930" i="6"/>
  <c r="K947" i="6"/>
  <c r="I948" i="6"/>
  <c r="J964" i="6"/>
  <c r="K968" i="6"/>
  <c r="K969" i="6"/>
  <c r="K977" i="6"/>
  <c r="J982" i="6"/>
  <c r="K989" i="6"/>
  <c r="K993" i="6"/>
  <c r="K997" i="6"/>
  <c r="J46" i="6"/>
  <c r="I12" i="6"/>
  <c r="I20" i="6"/>
  <c r="K25" i="6"/>
  <c r="I74" i="6"/>
  <c r="K86" i="6"/>
  <c r="L128" i="6"/>
  <c r="M128" i="6" s="1"/>
  <c r="L156" i="6"/>
  <c r="M156" i="6" s="1"/>
  <c r="L173" i="6"/>
  <c r="M173" i="6" s="1"/>
  <c r="J192" i="6"/>
  <c r="L233" i="6"/>
  <c r="M233" i="6" s="1"/>
  <c r="K237" i="6"/>
  <c r="K242" i="6"/>
  <c r="I267" i="6"/>
  <c r="J277" i="6"/>
  <c r="K290" i="6"/>
  <c r="J310" i="6"/>
  <c r="K406" i="6"/>
  <c r="I411" i="6"/>
  <c r="K414" i="6"/>
  <c r="I427" i="6"/>
  <c r="K430" i="6"/>
  <c r="I439" i="6"/>
  <c r="K442" i="6"/>
  <c r="I472" i="6"/>
  <c r="J498" i="6"/>
  <c r="J503" i="6"/>
  <c r="I539" i="6"/>
  <c r="J543" i="6"/>
  <c r="J547" i="6"/>
  <c r="L568" i="6"/>
  <c r="M568" i="6" s="1"/>
  <c r="K636" i="6"/>
  <c r="K645" i="6"/>
  <c r="I665" i="6"/>
  <c r="I682" i="6"/>
  <c r="K690" i="6"/>
  <c r="L699" i="6"/>
  <c r="M699" i="6" s="1"/>
  <c r="L702" i="6"/>
  <c r="M702" i="6" s="1"/>
  <c r="L707" i="6"/>
  <c r="M707" i="6" s="1"/>
  <c r="L711" i="6"/>
  <c r="M711" i="6" s="1"/>
  <c r="L727" i="6"/>
  <c r="M727" i="6" s="1"/>
  <c r="L751" i="6"/>
  <c r="M751" i="6" s="1"/>
  <c r="K891" i="6"/>
  <c r="I952" i="6"/>
  <c r="K981" i="6"/>
  <c r="J8" i="6"/>
  <c r="L15" i="6"/>
  <c r="M15" i="6" s="1"/>
  <c r="L57" i="6"/>
  <c r="M57" i="6" s="1"/>
  <c r="L81" i="6"/>
  <c r="M81" i="6" s="1"/>
  <c r="J100" i="6"/>
  <c r="J104" i="6"/>
  <c r="J112" i="6"/>
  <c r="L127" i="6"/>
  <c r="M127" i="6" s="1"/>
  <c r="K137" i="6"/>
  <c r="L155" i="6"/>
  <c r="M155" i="6" s="1"/>
  <c r="K191" i="6"/>
  <c r="L293" i="6"/>
  <c r="M293" i="6" s="1"/>
  <c r="K398" i="6"/>
  <c r="J495" i="6"/>
  <c r="L505" i="6"/>
  <c r="M505" i="6" s="1"/>
  <c r="J519" i="6"/>
  <c r="J603" i="6"/>
  <c r="K624" i="6"/>
  <c r="J724" i="6"/>
  <c r="L763" i="6"/>
  <c r="M763" i="6" s="1"/>
  <c r="L787" i="6"/>
  <c r="M787" i="6" s="1"/>
  <c r="K792" i="6"/>
  <c r="L795" i="6"/>
  <c r="M795" i="6" s="1"/>
  <c r="J799" i="6"/>
  <c r="L803" i="6"/>
  <c r="M803" i="6" s="1"/>
  <c r="K813" i="6"/>
  <c r="K817" i="6"/>
  <c r="I822" i="6"/>
  <c r="I844" i="6"/>
  <c r="K869" i="6"/>
  <c r="K881" i="6"/>
  <c r="K929" i="6"/>
  <c r="K946" i="6"/>
  <c r="I972" i="6"/>
  <c r="J980" i="6"/>
  <c r="J996" i="6"/>
  <c r="K1001" i="6"/>
  <c r="J4" i="6"/>
  <c r="I7" i="6"/>
  <c r="L13" i="6"/>
  <c r="M13" i="6" s="1"/>
  <c r="I36" i="6"/>
  <c r="K77" i="6"/>
  <c r="J99" i="6"/>
  <c r="I103" i="6"/>
  <c r="J111" i="6"/>
  <c r="J123" i="6"/>
  <c r="I131" i="6"/>
  <c r="J151" i="6"/>
  <c r="J159" i="6"/>
  <c r="K190" i="6"/>
  <c r="L192" i="6"/>
  <c r="M192" i="6" s="1"/>
  <c r="J309" i="6"/>
  <c r="L393" i="6"/>
  <c r="M393" i="6" s="1"/>
  <c r="K394" i="6"/>
  <c r="I397" i="6"/>
  <c r="K409" i="6"/>
  <c r="K417" i="6"/>
  <c r="K421" i="6"/>
  <c r="I491" i="6"/>
  <c r="L494" i="6"/>
  <c r="M494" i="6" s="1"/>
  <c r="L514" i="6"/>
  <c r="M514" i="6" s="1"/>
  <c r="K517" i="6"/>
  <c r="I559" i="6"/>
  <c r="J571" i="6"/>
  <c r="L583" i="6"/>
  <c r="M583" i="6" s="1"/>
  <c r="I614" i="6"/>
  <c r="I618" i="6"/>
  <c r="L619" i="6"/>
  <c r="M619" i="6" s="1"/>
  <c r="I626" i="6"/>
  <c r="J660" i="6"/>
  <c r="K664" i="6"/>
  <c r="I669" i="6"/>
  <c r="I677" i="6"/>
  <c r="I689" i="6"/>
  <c r="I697" i="6"/>
  <c r="I705" i="6"/>
  <c r="J706" i="6"/>
  <c r="J722" i="6"/>
  <c r="J730" i="6"/>
  <c r="L743" i="6"/>
  <c r="M743" i="6" s="1"/>
  <c r="K780" i="6"/>
  <c r="L783" i="6"/>
  <c r="M783" i="6" s="1"/>
  <c r="K803" i="6"/>
  <c r="J843" i="6"/>
  <c r="I860" i="6"/>
  <c r="K885" i="6"/>
  <c r="J904" i="6"/>
  <c r="I907" i="6"/>
  <c r="J928" i="6"/>
  <c r="J932" i="6"/>
  <c r="L943" i="6"/>
  <c r="M943" i="6" s="1"/>
  <c r="K950" i="6"/>
  <c r="I984" i="6"/>
  <c r="J3" i="6"/>
  <c r="I28" i="6"/>
  <c r="J32" i="6"/>
  <c r="I35" i="6"/>
  <c r="L39" i="6"/>
  <c r="M39" i="6" s="1"/>
  <c r="I43" i="6"/>
  <c r="I98" i="6"/>
  <c r="J102" i="6"/>
  <c r="I114" i="6"/>
  <c r="K122" i="6"/>
  <c r="J135" i="6"/>
  <c r="J139" i="6"/>
  <c r="J143" i="6"/>
  <c r="I146" i="6"/>
  <c r="I147" i="6"/>
  <c r="K149" i="6"/>
  <c r="L181" i="6"/>
  <c r="M181" i="6" s="1"/>
  <c r="J185" i="6"/>
  <c r="I194" i="6"/>
  <c r="L228" i="6"/>
  <c r="M228" i="6" s="1"/>
  <c r="K274" i="6"/>
  <c r="I279" i="6"/>
  <c r="I291" i="6"/>
  <c r="J340" i="6"/>
  <c r="J401" i="6"/>
  <c r="J405" i="6"/>
  <c r="I471" i="6"/>
  <c r="I475" i="6"/>
  <c r="I484" i="6"/>
  <c r="I488" i="6"/>
  <c r="I507" i="6"/>
  <c r="J511" i="6"/>
  <c r="I512" i="6"/>
  <c r="J542" i="6"/>
  <c r="L550" i="6"/>
  <c r="M550" i="6" s="1"/>
  <c r="I551" i="6"/>
  <c r="K610" i="6"/>
  <c r="J676" i="6"/>
  <c r="K680" i="6"/>
  <c r="I685" i="6"/>
  <c r="I693" i="6"/>
  <c r="L713" i="6"/>
  <c r="M713" i="6" s="1"/>
  <c r="I722" i="6"/>
  <c r="L742" i="6"/>
  <c r="M742" i="6" s="1"/>
  <c r="I746" i="6"/>
  <c r="I754" i="6"/>
  <c r="I766" i="6"/>
  <c r="L771" i="6"/>
  <c r="M771" i="6" s="1"/>
  <c r="I778" i="6"/>
  <c r="I782" i="6"/>
  <c r="I786" i="6"/>
  <c r="I790" i="6"/>
  <c r="J794" i="6"/>
  <c r="I798" i="6"/>
  <c r="K802" i="6"/>
  <c r="I811" i="6"/>
  <c r="I815" i="6"/>
  <c r="K821" i="6"/>
  <c r="K825" i="6"/>
  <c r="I830" i="6"/>
  <c r="K855" i="6"/>
  <c r="I877" i="6"/>
  <c r="I880" i="6"/>
  <c r="J899" i="6"/>
  <c r="J902" i="6"/>
  <c r="J903" i="6"/>
  <c r="J908" i="6"/>
  <c r="K916" i="6"/>
  <c r="I919" i="6"/>
  <c r="I928" i="6"/>
  <c r="K945" i="6"/>
  <c r="I954" i="6"/>
  <c r="I962" i="6"/>
  <c r="I970" i="6"/>
  <c r="L975" i="6"/>
  <c r="M975" i="6" s="1"/>
  <c r="J2" i="6"/>
  <c r="K6" i="6"/>
  <c r="J6" i="6"/>
  <c r="I18" i="6"/>
  <c r="L27" i="6"/>
  <c r="M27" i="6" s="1"/>
  <c r="I31" i="6"/>
  <c r="L37" i="6"/>
  <c r="M37" i="6" s="1"/>
  <c r="I47" i="6"/>
  <c r="J52" i="6"/>
  <c r="J60" i="6"/>
  <c r="J68" i="6"/>
  <c r="K73" i="6"/>
  <c r="J107" i="6"/>
  <c r="K126" i="6"/>
  <c r="I130" i="6"/>
  <c r="I163" i="6"/>
  <c r="I187" i="6"/>
  <c r="I227" i="6"/>
  <c r="I299" i="6"/>
  <c r="I307" i="6"/>
  <c r="L352" i="6"/>
  <c r="M352" i="6" s="1"/>
  <c r="K462" i="6"/>
  <c r="L472" i="6"/>
  <c r="M472" i="6" s="1"/>
  <c r="J483" i="6"/>
  <c r="J487" i="6"/>
  <c r="L506" i="6"/>
  <c r="M506" i="6" s="1"/>
  <c r="I520" i="6"/>
  <c r="J525" i="6"/>
  <c r="J529" i="6"/>
  <c r="J550" i="6"/>
  <c r="J563" i="6"/>
  <c r="J574" i="6"/>
  <c r="I609" i="6"/>
  <c r="I613" i="6"/>
  <c r="I625" i="6"/>
  <c r="K634" i="6"/>
  <c r="L635" i="6"/>
  <c r="M635" i="6" s="1"/>
  <c r="L663" i="6"/>
  <c r="M663" i="6" s="1"/>
  <c r="K668" i="6"/>
  <c r="J692" i="6"/>
  <c r="K696" i="6"/>
  <c r="I708" i="6"/>
  <c r="J710" i="6"/>
  <c r="K721" i="6"/>
  <c r="L726" i="6"/>
  <c r="M726" i="6" s="1"/>
  <c r="J733" i="6"/>
  <c r="K745" i="6"/>
  <c r="I753" i="6"/>
  <c r="L770" i="6"/>
  <c r="M770" i="6" s="1"/>
  <c r="L807" i="6"/>
  <c r="M807" i="6" s="1"/>
  <c r="K834" i="6"/>
  <c r="I888" i="6"/>
  <c r="J914" i="6"/>
  <c r="I927" i="6"/>
  <c r="I931" i="6"/>
  <c r="K933" i="6"/>
  <c r="L949" i="6"/>
  <c r="M949" i="6" s="1"/>
  <c r="K953" i="6"/>
  <c r="K974" i="6"/>
  <c r="I982" i="6"/>
  <c r="L9" i="6"/>
  <c r="M9" i="6" s="1"/>
  <c r="J30" i="6"/>
  <c r="K50" i="6"/>
  <c r="J51" i="6"/>
  <c r="J59" i="6"/>
  <c r="J64" i="6"/>
  <c r="I67" i="6"/>
  <c r="J71" i="6"/>
  <c r="J84" i="6"/>
  <c r="J91" i="6"/>
  <c r="L93" i="6"/>
  <c r="M93" i="6" s="1"/>
  <c r="L97" i="6"/>
  <c r="M97" i="6" s="1"/>
  <c r="L105" i="6"/>
  <c r="M105" i="6" s="1"/>
  <c r="L113" i="6"/>
  <c r="M113" i="6" s="1"/>
  <c r="K117" i="6"/>
  <c r="K121" i="6"/>
  <c r="K138" i="6"/>
  <c r="J166" i="6"/>
  <c r="J171" i="6"/>
  <c r="L185" i="6"/>
  <c r="M185" i="6" s="1"/>
  <c r="J230" i="6"/>
  <c r="I243" i="6"/>
  <c r="I259" i="6"/>
  <c r="L277" i="6"/>
  <c r="M277" i="6" s="1"/>
  <c r="J278" i="6"/>
  <c r="J290" i="6"/>
  <c r="I319" i="6"/>
  <c r="I399" i="6"/>
  <c r="K453" i="6"/>
  <c r="J506" i="6"/>
  <c r="K549" i="6"/>
  <c r="K553" i="6"/>
  <c r="I599" i="6"/>
  <c r="K621" i="6"/>
  <c r="I630" i="6"/>
  <c r="L679" i="6"/>
  <c r="M679" i="6" s="1"/>
  <c r="K684" i="6"/>
  <c r="I721" i="6"/>
  <c r="J725" i="6"/>
  <c r="K737" i="6"/>
  <c r="I749" i="6"/>
  <c r="I757" i="6"/>
  <c r="I761" i="6"/>
  <c r="L769" i="6"/>
  <c r="M769" i="6" s="1"/>
  <c r="I774" i="6"/>
  <c r="I777" i="6"/>
  <c r="I781" i="6"/>
  <c r="J806" i="6"/>
  <c r="I819" i="6"/>
  <c r="I823" i="6"/>
  <c r="K829" i="6"/>
  <c r="L833" i="6"/>
  <c r="M833" i="6" s="1"/>
  <c r="K850" i="6"/>
  <c r="L867" i="6"/>
  <c r="M867" i="6" s="1"/>
  <c r="K868" i="6"/>
  <c r="J872" i="6"/>
  <c r="J876" i="6"/>
  <c r="L897" i="6"/>
  <c r="M897" i="6" s="1"/>
  <c r="K907" i="6"/>
  <c r="L914" i="6"/>
  <c r="M914" i="6" s="1"/>
  <c r="I935" i="6"/>
  <c r="K957" i="6"/>
  <c r="K961" i="6"/>
  <c r="K965" i="6"/>
  <c r="L971" i="6"/>
  <c r="M971" i="6" s="1"/>
  <c r="I986" i="6"/>
  <c r="I994" i="6"/>
  <c r="K331" i="6"/>
  <c r="I331" i="6"/>
  <c r="K9" i="6"/>
  <c r="L18" i="6"/>
  <c r="M18" i="6" s="1"/>
  <c r="K38" i="6"/>
  <c r="J50" i="6"/>
  <c r="L67" i="6"/>
  <c r="M67" i="6" s="1"/>
  <c r="L73" i="6"/>
  <c r="M73" i="6" s="1"/>
  <c r="K78" i="6"/>
  <c r="K85" i="6"/>
  <c r="L92" i="6"/>
  <c r="M92" i="6" s="1"/>
  <c r="L98" i="6"/>
  <c r="M98" i="6" s="1"/>
  <c r="K110" i="6"/>
  <c r="K129" i="6"/>
  <c r="K142" i="6"/>
  <c r="L237" i="6"/>
  <c r="M237" i="6" s="1"/>
  <c r="K245" i="6"/>
  <c r="L245" i="6"/>
  <c r="M245" i="6" s="1"/>
  <c r="J245" i="6"/>
  <c r="K250" i="6"/>
  <c r="J250" i="6"/>
  <c r="K258" i="6"/>
  <c r="J258" i="6"/>
  <c r="K263" i="6"/>
  <c r="I263" i="6"/>
  <c r="K283" i="6"/>
  <c r="I283" i="6"/>
  <c r="K339" i="6"/>
  <c r="L339" i="6"/>
  <c r="M339" i="6" s="1"/>
  <c r="L431" i="6"/>
  <c r="M431" i="6" s="1"/>
  <c r="I431" i="6"/>
  <c r="L523" i="6"/>
  <c r="M523" i="6" s="1"/>
  <c r="I523" i="6"/>
  <c r="I558" i="6"/>
  <c r="L558" i="6"/>
  <c r="M558" i="6" s="1"/>
  <c r="L567" i="6"/>
  <c r="M567" i="6" s="1"/>
  <c r="J567" i="6"/>
  <c r="I567" i="6"/>
  <c r="J176" i="6"/>
  <c r="I176" i="6"/>
  <c r="K532" i="6"/>
  <c r="I532" i="6"/>
  <c r="L2" i="6"/>
  <c r="M2" i="6" s="1"/>
  <c r="I16" i="6"/>
  <c r="K26" i="6"/>
  <c r="K33" i="6"/>
  <c r="J40" i="6"/>
  <c r="L5" i="6"/>
  <c r="M5" i="6" s="1"/>
  <c r="J11" i="6"/>
  <c r="I19" i="6"/>
  <c r="J26" i="6"/>
  <c r="J35" i="6"/>
  <c r="L43" i="6"/>
  <c r="M43" i="6" s="1"/>
  <c r="L53" i="6"/>
  <c r="M53" i="6" s="1"/>
  <c r="L55" i="6"/>
  <c r="M55" i="6" s="1"/>
  <c r="K61" i="6"/>
  <c r="K66" i="6"/>
  <c r="I71" i="6"/>
  <c r="L78" i="6"/>
  <c r="M78" i="6" s="1"/>
  <c r="J82" i="6"/>
  <c r="L90" i="6"/>
  <c r="M90" i="6" s="1"/>
  <c r="L96" i="6"/>
  <c r="M96" i="6" s="1"/>
  <c r="L110" i="6"/>
  <c r="M110" i="6" s="1"/>
  <c r="J114" i="6"/>
  <c r="J134" i="6"/>
  <c r="I139" i="6"/>
  <c r="J146" i="6"/>
  <c r="K165" i="6"/>
  <c r="J175" i="6"/>
  <c r="K175" i="6"/>
  <c r="I175" i="6"/>
  <c r="J180" i="6"/>
  <c r="L180" i="6"/>
  <c r="M180" i="6" s="1"/>
  <c r="J184" i="6"/>
  <c r="J262" i="6"/>
  <c r="K306" i="6"/>
  <c r="K317" i="6"/>
  <c r="L317" i="6"/>
  <c r="M317" i="6" s="1"/>
  <c r="K326" i="6"/>
  <c r="J326" i="6"/>
  <c r="I356" i="6"/>
  <c r="J356" i="6"/>
  <c r="L443" i="6"/>
  <c r="M443" i="6" s="1"/>
  <c r="I443" i="6"/>
  <c r="L453" i="6"/>
  <c r="M453" i="6" s="1"/>
  <c r="L469" i="6"/>
  <c r="M469" i="6" s="1"/>
  <c r="L527" i="6"/>
  <c r="M527" i="6" s="1"/>
  <c r="J527" i="6"/>
  <c r="I527" i="6"/>
  <c r="L531" i="6"/>
  <c r="M531" i="6" s="1"/>
  <c r="J531" i="6"/>
  <c r="I531" i="6"/>
  <c r="J584" i="6"/>
  <c r="I584" i="6"/>
  <c r="K14" i="6"/>
  <c r="K21" i="6"/>
  <c r="L6" i="6"/>
  <c r="M6" i="6" s="1"/>
  <c r="K7" i="6"/>
  <c r="K13" i="6"/>
  <c r="K18" i="6"/>
  <c r="L19" i="6"/>
  <c r="M19" i="6" s="1"/>
  <c r="L29" i="6"/>
  <c r="M29" i="6" s="1"/>
  <c r="L31" i="6"/>
  <c r="M31" i="6" s="1"/>
  <c r="K37" i="6"/>
  <c r="K42" i="6"/>
  <c r="L49" i="6"/>
  <c r="M49" i="6" s="1"/>
  <c r="K54" i="6"/>
  <c r="J56" i="6"/>
  <c r="I59" i="6"/>
  <c r="I66" i="6"/>
  <c r="L77" i="6"/>
  <c r="M77" i="6" s="1"/>
  <c r="I83" i="6"/>
  <c r="J92" i="6"/>
  <c r="L95" i="6"/>
  <c r="M95" i="6" s="1"/>
  <c r="J103" i="6"/>
  <c r="K105" i="6"/>
  <c r="K115" i="6"/>
  <c r="J116" i="6"/>
  <c r="L159" i="6"/>
  <c r="M159" i="6" s="1"/>
  <c r="L160" i="6"/>
  <c r="M160" i="6" s="1"/>
  <c r="K161" i="6"/>
  <c r="K169" i="6"/>
  <c r="I231" i="6"/>
  <c r="K261" i="6"/>
  <c r="J261" i="6"/>
  <c r="K347" i="6"/>
  <c r="I347" i="6"/>
  <c r="K413" i="6"/>
  <c r="I413" i="6"/>
  <c r="J469" i="6"/>
  <c r="I566" i="6"/>
  <c r="L566" i="6"/>
  <c r="M566" i="6" s="1"/>
  <c r="I570" i="6"/>
  <c r="L570" i="6"/>
  <c r="M570" i="6" s="1"/>
  <c r="L65" i="6"/>
  <c r="M65" i="6" s="1"/>
  <c r="L89" i="6"/>
  <c r="M89" i="6" s="1"/>
  <c r="I100" i="6"/>
  <c r="K102" i="6"/>
  <c r="L109" i="6"/>
  <c r="M109" i="6" s="1"/>
  <c r="I112" i="6"/>
  <c r="L139" i="6"/>
  <c r="M139" i="6" s="1"/>
  <c r="L140" i="6"/>
  <c r="M140" i="6" s="1"/>
  <c r="L176" i="6"/>
  <c r="M176" i="6" s="1"/>
  <c r="K183" i="6"/>
  <c r="L235" i="6"/>
  <c r="M235" i="6" s="1"/>
  <c r="K239" i="6"/>
  <c r="I239" i="6"/>
  <c r="L281" i="6"/>
  <c r="M281" i="6" s="1"/>
  <c r="K325" i="6"/>
  <c r="L325" i="6"/>
  <c r="M325" i="6" s="1"/>
  <c r="K402" i="6"/>
  <c r="K468" i="6"/>
  <c r="L468" i="6"/>
  <c r="M468" i="6" s="1"/>
  <c r="I530" i="6"/>
  <c r="L530" i="6"/>
  <c r="M530" i="6" s="1"/>
  <c r="L543" i="6"/>
  <c r="M543" i="6" s="1"/>
  <c r="I543" i="6"/>
  <c r="J579" i="6"/>
  <c r="I579" i="6"/>
  <c r="K327" i="6"/>
  <c r="I327" i="6"/>
  <c r="K524" i="6"/>
  <c r="I524" i="6"/>
  <c r="K30" i="6"/>
  <c r="K39" i="6"/>
  <c r="L69" i="6"/>
  <c r="M69" i="6" s="1"/>
  <c r="K5" i="6"/>
  <c r="L11" i="6"/>
  <c r="M11" i="6" s="1"/>
  <c r="L17" i="6"/>
  <c r="M17" i="6" s="1"/>
  <c r="J27" i="6"/>
  <c r="L35" i="6"/>
  <c r="M35" i="6" s="1"/>
  <c r="L45" i="6"/>
  <c r="M45" i="6" s="1"/>
  <c r="L47" i="6"/>
  <c r="M47" i="6" s="1"/>
  <c r="K53" i="6"/>
  <c r="K58" i="6"/>
  <c r="K65" i="6"/>
  <c r="I68" i="6"/>
  <c r="L70" i="6"/>
  <c r="M70" i="6" s="1"/>
  <c r="J72" i="6"/>
  <c r="L76" i="6"/>
  <c r="M76" i="6" s="1"/>
  <c r="L82" i="6"/>
  <c r="M82" i="6" s="1"/>
  <c r="K94" i="6"/>
  <c r="K101" i="6"/>
  <c r="L108" i="6"/>
  <c r="M108" i="6" s="1"/>
  <c r="L114" i="6"/>
  <c r="M114" i="6" s="1"/>
  <c r="L119" i="6"/>
  <c r="M119" i="6" s="1"/>
  <c r="I123" i="6"/>
  <c r="J130" i="6"/>
  <c r="J163" i="6"/>
  <c r="J226" i="6"/>
  <c r="J229" i="6"/>
  <c r="K234" i="6"/>
  <c r="J234" i="6"/>
  <c r="K247" i="6"/>
  <c r="I247" i="6"/>
  <c r="J274" i="6"/>
  <c r="J293" i="6"/>
  <c r="J294" i="6"/>
  <c r="L297" i="6"/>
  <c r="M297" i="6" s="1"/>
  <c r="J297" i="6"/>
  <c r="J321" i="6"/>
  <c r="K346" i="6"/>
  <c r="J346" i="6"/>
  <c r="K433" i="6"/>
  <c r="L455" i="6"/>
  <c r="M455" i="6" s="1"/>
  <c r="I455" i="6"/>
  <c r="J468" i="6"/>
  <c r="K486" i="6"/>
  <c r="J486" i="6"/>
  <c r="K502" i="6"/>
  <c r="L548" i="6"/>
  <c r="M548" i="6" s="1"/>
  <c r="K556" i="6"/>
  <c r="K605" i="6"/>
  <c r="I605" i="6"/>
  <c r="K323" i="6"/>
  <c r="I323" i="6"/>
  <c r="K528" i="6"/>
  <c r="I528" i="6"/>
  <c r="L59" i="6"/>
  <c r="M59" i="6" s="1"/>
  <c r="I15" i="6"/>
  <c r="L23" i="6"/>
  <c r="M23" i="6" s="1"/>
  <c r="K29" i="6"/>
  <c r="K34" i="6"/>
  <c r="I39" i="6"/>
  <c r="L41" i="6"/>
  <c r="M41" i="6" s="1"/>
  <c r="I44" i="6"/>
  <c r="K46" i="6"/>
  <c r="I48" i="6"/>
  <c r="I51" i="6"/>
  <c r="K55" i="6"/>
  <c r="J62" i="6"/>
  <c r="J67" i="6"/>
  <c r="J75" i="6"/>
  <c r="L80" i="6"/>
  <c r="M80" i="6" s="1"/>
  <c r="J86" i="6"/>
  <c r="J94" i="6"/>
  <c r="J98" i="6"/>
  <c r="L106" i="6"/>
  <c r="M106" i="6" s="1"/>
  <c r="L112" i="6"/>
  <c r="M112" i="6" s="1"/>
  <c r="K118" i="6"/>
  <c r="I135" i="6"/>
  <c r="L143" i="6"/>
  <c r="M143" i="6" s="1"/>
  <c r="L144" i="6"/>
  <c r="M144" i="6" s="1"/>
  <c r="K145" i="6"/>
  <c r="K158" i="6"/>
  <c r="J167" i="6"/>
  <c r="K182" i="6"/>
  <c r="L232" i="6"/>
  <c r="M232" i="6" s="1"/>
  <c r="L244" i="6"/>
  <c r="M244" i="6" s="1"/>
  <c r="L265" i="6"/>
  <c r="M265" i="6" s="1"/>
  <c r="J265" i="6"/>
  <c r="K296" i="6"/>
  <c r="K310" i="6"/>
  <c r="L337" i="6"/>
  <c r="M337" i="6" s="1"/>
  <c r="I395" i="6"/>
  <c r="K396" i="6"/>
  <c r="L429" i="6"/>
  <c r="M429" i="6" s="1"/>
  <c r="L463" i="6"/>
  <c r="M463" i="6" s="1"/>
  <c r="I463" i="6"/>
  <c r="K467" i="6"/>
  <c r="I467" i="6"/>
  <c r="L481" i="6"/>
  <c r="M481" i="6" s="1"/>
  <c r="K525" i="6"/>
  <c r="I538" i="6"/>
  <c r="L538" i="6"/>
  <c r="M538" i="6" s="1"/>
  <c r="J551" i="6"/>
  <c r="L556" i="6"/>
  <c r="M556" i="6" s="1"/>
  <c r="K573" i="6"/>
  <c r="L591" i="6"/>
  <c r="M591" i="6" s="1"/>
  <c r="K15" i="6"/>
  <c r="I3" i="6"/>
  <c r="K10" i="6"/>
  <c r="K17" i="6"/>
  <c r="L21" i="6"/>
  <c r="M21" i="6" s="1"/>
  <c r="L3" i="6"/>
  <c r="M3" i="6" s="1"/>
  <c r="L10" i="6"/>
  <c r="M10" i="6" s="1"/>
  <c r="J14" i="6"/>
  <c r="K22" i="6"/>
  <c r="I27" i="6"/>
  <c r="L34" i="6"/>
  <c r="M34" i="6" s="1"/>
  <c r="J38" i="6"/>
  <c r="J43" i="6"/>
  <c r="L51" i="6"/>
  <c r="M51" i="6" s="1"/>
  <c r="L61" i="6"/>
  <c r="M61" i="6" s="1"/>
  <c r="L63" i="6"/>
  <c r="M63" i="6" s="1"/>
  <c r="K69" i="6"/>
  <c r="L74" i="6"/>
  <c r="M74" i="6" s="1"/>
  <c r="J76" i="6"/>
  <c r="L79" i="6"/>
  <c r="M79" i="6" s="1"/>
  <c r="L85" i="6"/>
  <c r="M85" i="6" s="1"/>
  <c r="J87" i="6"/>
  <c r="K89" i="6"/>
  <c r="I99" i="6"/>
  <c r="J108" i="6"/>
  <c r="L111" i="6"/>
  <c r="M111" i="6" s="1"/>
  <c r="L123" i="6"/>
  <c r="M123" i="6" s="1"/>
  <c r="L124" i="6"/>
  <c r="M124" i="6" s="1"/>
  <c r="I127" i="6"/>
  <c r="J150" i="6"/>
  <c r="I155" i="6"/>
  <c r="J162" i="6"/>
  <c r="I162" i="6"/>
  <c r="J233" i="6"/>
  <c r="J242" i="6"/>
  <c r="K246" i="6"/>
  <c r="J246" i="6"/>
  <c r="K251" i="6"/>
  <c r="I251" i="6"/>
  <c r="K255" i="6"/>
  <c r="I255" i="6"/>
  <c r="K264" i="6"/>
  <c r="L264" i="6"/>
  <c r="M264" i="6" s="1"/>
  <c r="K278" i="6"/>
  <c r="L309" i="6"/>
  <c r="M309" i="6" s="1"/>
  <c r="L315" i="6"/>
  <c r="M315" i="6" s="1"/>
  <c r="I315" i="6"/>
  <c r="L324" i="6"/>
  <c r="M324" i="6" s="1"/>
  <c r="L328" i="6"/>
  <c r="M328" i="6" s="1"/>
  <c r="L332" i="6"/>
  <c r="M332" i="6" s="1"/>
  <c r="K336" i="6"/>
  <c r="I336" i="6"/>
  <c r="K340" i="6"/>
  <c r="K345" i="6"/>
  <c r="L345" i="6"/>
  <c r="M345" i="6" s="1"/>
  <c r="J345" i="6"/>
  <c r="I352" i="6"/>
  <c r="I415" i="6"/>
  <c r="L423" i="6"/>
  <c r="M423" i="6" s="1"/>
  <c r="I423" i="6"/>
  <c r="L428" i="6"/>
  <c r="M428" i="6" s="1"/>
  <c r="L441" i="6"/>
  <c r="M441" i="6" s="1"/>
  <c r="K458" i="6"/>
  <c r="I476" i="6"/>
  <c r="K480" i="6"/>
  <c r="J485" i="6"/>
  <c r="J507" i="6"/>
  <c r="J523" i="6"/>
  <c r="J533" i="6"/>
  <c r="I536" i="6"/>
  <c r="J538" i="6"/>
  <c r="L555" i="6"/>
  <c r="M555" i="6" s="1"/>
  <c r="J555" i="6"/>
  <c r="I555" i="6"/>
  <c r="J559" i="6"/>
  <c r="K568" i="6"/>
  <c r="I571" i="6"/>
  <c r="J590" i="6"/>
  <c r="I590" i="6"/>
  <c r="L171" i="6"/>
  <c r="M171" i="6" s="1"/>
  <c r="L172" i="6"/>
  <c r="M172" i="6" s="1"/>
  <c r="I178" i="6"/>
  <c r="I186" i="6"/>
  <c r="L188" i="6"/>
  <c r="M188" i="6" s="1"/>
  <c r="K195" i="6"/>
  <c r="K269" i="6"/>
  <c r="K282" i="6"/>
  <c r="L283" i="6"/>
  <c r="M283" i="6" s="1"/>
  <c r="K287" i="6"/>
  <c r="K293" i="6"/>
  <c r="K295" i="6"/>
  <c r="L296" i="6"/>
  <c r="M296" i="6" s="1"/>
  <c r="K301" i="6"/>
  <c r="K320" i="6"/>
  <c r="J325" i="6"/>
  <c r="L331" i="6"/>
  <c r="M331" i="6" s="1"/>
  <c r="K335" i="6"/>
  <c r="L336" i="6"/>
  <c r="M336" i="6" s="1"/>
  <c r="K342" i="6"/>
  <c r="L409" i="6"/>
  <c r="M409" i="6" s="1"/>
  <c r="K418" i="6"/>
  <c r="I419" i="6"/>
  <c r="L427" i="6"/>
  <c r="M427" i="6" s="1"/>
  <c r="K437" i="6"/>
  <c r="L447" i="6"/>
  <c r="M447" i="6" s="1"/>
  <c r="L457" i="6"/>
  <c r="M457" i="6" s="1"/>
  <c r="L467" i="6"/>
  <c r="M467" i="6" s="1"/>
  <c r="I474" i="6"/>
  <c r="L476" i="6"/>
  <c r="M476" i="6" s="1"/>
  <c r="J479" i="6"/>
  <c r="K484" i="6"/>
  <c r="L485" i="6"/>
  <c r="M485" i="6" s="1"/>
  <c r="K492" i="6"/>
  <c r="L500" i="6"/>
  <c r="M500" i="6" s="1"/>
  <c r="L501" i="6"/>
  <c r="M501" i="6" s="1"/>
  <c r="K509" i="6"/>
  <c r="L515" i="6"/>
  <c r="M515" i="6" s="1"/>
  <c r="K516" i="6"/>
  <c r="J517" i="6"/>
  <c r="I522" i="6"/>
  <c r="J530" i="6"/>
  <c r="L544" i="6"/>
  <c r="M544" i="6" s="1"/>
  <c r="J566" i="6"/>
  <c r="J573" i="6"/>
  <c r="J578" i="6"/>
  <c r="J583" i="6"/>
  <c r="K649" i="6"/>
  <c r="J179" i="6"/>
  <c r="J187" i="6"/>
  <c r="K194" i="6"/>
  <c r="K235" i="6"/>
  <c r="K248" i="6"/>
  <c r="L249" i="6"/>
  <c r="M249" i="6" s="1"/>
  <c r="L269" i="6"/>
  <c r="M269" i="6" s="1"/>
  <c r="L276" i="6"/>
  <c r="M276" i="6" s="1"/>
  <c r="L301" i="6"/>
  <c r="M301" i="6" s="1"/>
  <c r="L308" i="6"/>
  <c r="M308" i="6" s="1"/>
  <c r="K319" i="6"/>
  <c r="L320" i="6"/>
  <c r="M320" i="6" s="1"/>
  <c r="K352" i="6"/>
  <c r="L353" i="6"/>
  <c r="M353" i="6" s="1"/>
  <c r="K357" i="6"/>
  <c r="K361" i="6"/>
  <c r="K365" i="6"/>
  <c r="K369" i="6"/>
  <c r="K373" i="6"/>
  <c r="K377" i="6"/>
  <c r="K381" i="6"/>
  <c r="K385" i="6"/>
  <c r="K389" i="6"/>
  <c r="K393" i="6"/>
  <c r="K397" i="6"/>
  <c r="J409" i="6"/>
  <c r="K410" i="6"/>
  <c r="J413" i="6"/>
  <c r="L432" i="6"/>
  <c r="M432" i="6" s="1"/>
  <c r="L437" i="6"/>
  <c r="M437" i="6" s="1"/>
  <c r="L451" i="6"/>
  <c r="M451" i="6" s="1"/>
  <c r="I466" i="6"/>
  <c r="J475" i="6"/>
  <c r="J484" i="6"/>
  <c r="I490" i="6"/>
  <c r="I506" i="6"/>
  <c r="L507" i="6"/>
  <c r="M507" i="6" s="1"/>
  <c r="K508" i="6"/>
  <c r="J509" i="6"/>
  <c r="I514" i="6"/>
  <c r="J522" i="6"/>
  <c r="L535" i="6"/>
  <c r="M535" i="6" s="1"/>
  <c r="K536" i="6"/>
  <c r="J537" i="6"/>
  <c r="I542" i="6"/>
  <c r="L547" i="6"/>
  <c r="M547" i="6" s="1"/>
  <c r="K548" i="6"/>
  <c r="J554" i="6"/>
  <c r="L559" i="6"/>
  <c r="M559" i="6" s="1"/>
  <c r="K560" i="6"/>
  <c r="K565" i="6"/>
  <c r="L571" i="6"/>
  <c r="M571" i="6" s="1"/>
  <c r="K572" i="6"/>
  <c r="J585" i="6"/>
  <c r="L593" i="6"/>
  <c r="M593" i="6" s="1"/>
  <c r="J593" i="6"/>
  <c r="J601" i="6"/>
  <c r="I604" i="6"/>
  <c r="L604" i="6"/>
  <c r="M604" i="6" s="1"/>
  <c r="K178" i="6"/>
  <c r="K186" i="6"/>
  <c r="L193" i="6"/>
  <c r="M193" i="6" s="1"/>
  <c r="K202" i="6"/>
  <c r="K206" i="6"/>
  <c r="K210" i="6"/>
  <c r="K214" i="6"/>
  <c r="K218" i="6"/>
  <c r="K222" i="6"/>
  <c r="K253" i="6"/>
  <c r="K267" i="6"/>
  <c r="K280" i="6"/>
  <c r="K299" i="6"/>
  <c r="K312" i="6"/>
  <c r="J317" i="6"/>
  <c r="L323" i="6"/>
  <c r="M323" i="6" s="1"/>
  <c r="J339" i="6"/>
  <c r="I345" i="6"/>
  <c r="J393" i="6"/>
  <c r="J397" i="6"/>
  <c r="L417" i="6"/>
  <c r="M417" i="6" s="1"/>
  <c r="L421" i="6"/>
  <c r="M421" i="6" s="1"/>
  <c r="L435" i="6"/>
  <c r="M435" i="6" s="1"/>
  <c r="K450" i="6"/>
  <c r="L460" i="6"/>
  <c r="M460" i="6" s="1"/>
  <c r="L471" i="6"/>
  <c r="M471" i="6" s="1"/>
  <c r="J472" i="6"/>
  <c r="L495" i="6"/>
  <c r="M495" i="6" s="1"/>
  <c r="L519" i="6"/>
  <c r="M519" i="6" s="1"/>
  <c r="K520" i="6"/>
  <c r="J521" i="6"/>
  <c r="L528" i="6"/>
  <c r="M528" i="6" s="1"/>
  <c r="K541" i="6"/>
  <c r="J553" i="6"/>
  <c r="J558" i="6"/>
  <c r="L563" i="6"/>
  <c r="M563" i="6" s="1"/>
  <c r="K564" i="6"/>
  <c r="J570" i="6"/>
  <c r="L575" i="6"/>
  <c r="M575" i="6" s="1"/>
  <c r="K576" i="6"/>
  <c r="I581" i="6"/>
  <c r="K587" i="6"/>
  <c r="L607" i="6"/>
  <c r="M607" i="6" s="1"/>
  <c r="I607" i="6"/>
  <c r="I608" i="6"/>
  <c r="J611" i="6"/>
  <c r="K620" i="6"/>
  <c r="L253" i="6"/>
  <c r="M253" i="6" s="1"/>
  <c r="L260" i="6"/>
  <c r="M260" i="6" s="1"/>
  <c r="K266" i="6"/>
  <c r="L267" i="6"/>
  <c r="M267" i="6" s="1"/>
  <c r="K271" i="6"/>
  <c r="K277" i="6"/>
  <c r="K279" i="6"/>
  <c r="L280" i="6"/>
  <c r="M280" i="6" s="1"/>
  <c r="K285" i="6"/>
  <c r="K298" i="6"/>
  <c r="L299" i="6"/>
  <c r="M299" i="6" s="1"/>
  <c r="K303" i="6"/>
  <c r="K309" i="6"/>
  <c r="K311" i="6"/>
  <c r="L312" i="6"/>
  <c r="M312" i="6" s="1"/>
  <c r="J329" i="6"/>
  <c r="K355" i="6"/>
  <c r="K401" i="6"/>
  <c r="K405" i="6"/>
  <c r="J417" i="6"/>
  <c r="L425" i="6"/>
  <c r="M425" i="6" s="1"/>
  <c r="L439" i="6"/>
  <c r="M439" i="6" s="1"/>
  <c r="L445" i="6"/>
  <c r="M445" i="6" s="1"/>
  <c r="L459" i="6"/>
  <c r="M459" i="6" s="1"/>
  <c r="J489" i="6"/>
  <c r="I502" i="6"/>
  <c r="L511" i="6"/>
  <c r="M511" i="6" s="1"/>
  <c r="K512" i="6"/>
  <c r="J513" i="6"/>
  <c r="L520" i="6"/>
  <c r="M520" i="6" s="1"/>
  <c r="J534" i="6"/>
  <c r="J541" i="6"/>
  <c r="J546" i="6"/>
  <c r="L551" i="6"/>
  <c r="M551" i="6" s="1"/>
  <c r="K552" i="6"/>
  <c r="L576" i="6"/>
  <c r="M576" i="6" s="1"/>
  <c r="J624" i="6"/>
  <c r="K174" i="6"/>
  <c r="L177" i="6"/>
  <c r="M177" i="6" s="1"/>
  <c r="K180" i="6"/>
  <c r="L184" i="6"/>
  <c r="M184" i="6" s="1"/>
  <c r="L189" i="6"/>
  <c r="M189" i="6" s="1"/>
  <c r="K229" i="6"/>
  <c r="K231" i="6"/>
  <c r="K265" i="6"/>
  <c r="I277" i="6"/>
  <c r="L285" i="6"/>
  <c r="M285" i="6" s="1"/>
  <c r="L292" i="6"/>
  <c r="M292" i="6" s="1"/>
  <c r="K315" i="6"/>
  <c r="L316" i="6"/>
  <c r="M316" i="6" s="1"/>
  <c r="K328" i="6"/>
  <c r="K359" i="6"/>
  <c r="K363" i="6"/>
  <c r="K367" i="6"/>
  <c r="K371" i="6"/>
  <c r="K375" i="6"/>
  <c r="K379" i="6"/>
  <c r="K383" i="6"/>
  <c r="K387" i="6"/>
  <c r="K391" i="6"/>
  <c r="L401" i="6"/>
  <c r="M401" i="6" s="1"/>
  <c r="K412" i="6"/>
  <c r="K434" i="6"/>
  <c r="L444" i="6"/>
  <c r="M444" i="6" s="1"/>
  <c r="K449" i="6"/>
  <c r="J464" i="6"/>
  <c r="L473" i="6"/>
  <c r="M473" i="6" s="1"/>
  <c r="K481" i="6"/>
  <c r="I487" i="6"/>
  <c r="L512" i="6"/>
  <c r="M512" i="6" s="1"/>
  <c r="J526" i="6"/>
  <c r="K533" i="6"/>
  <c r="L539" i="6"/>
  <c r="M539" i="6" s="1"/>
  <c r="K540" i="6"/>
  <c r="J569" i="6"/>
  <c r="I574" i="6"/>
  <c r="L579" i="6"/>
  <c r="M579" i="6" s="1"/>
  <c r="K580" i="6"/>
  <c r="K591" i="6"/>
  <c r="K606" i="6"/>
  <c r="I606" i="6"/>
  <c r="K623" i="6"/>
  <c r="J623" i="6"/>
  <c r="I623" i="6"/>
  <c r="K595" i="6"/>
  <c r="K596" i="6"/>
  <c r="K600" i="6"/>
  <c r="I616" i="6"/>
  <c r="J663" i="6"/>
  <c r="J664" i="6"/>
  <c r="I670" i="6"/>
  <c r="J679" i="6"/>
  <c r="J680" i="6"/>
  <c r="I686" i="6"/>
  <c r="J695" i="6"/>
  <c r="J696" i="6"/>
  <c r="I702" i="6"/>
  <c r="J723" i="6"/>
  <c r="K726" i="6"/>
  <c r="I730" i="6"/>
  <c r="I732" i="6"/>
  <c r="K738" i="6"/>
  <c r="J746" i="6"/>
  <c r="J748" i="6"/>
  <c r="J754" i="6"/>
  <c r="L766" i="6"/>
  <c r="M766" i="6" s="1"/>
  <c r="I769" i="6"/>
  <c r="L786" i="6"/>
  <c r="M786" i="6" s="1"/>
  <c r="I793" i="6"/>
  <c r="J810" i="6"/>
  <c r="L811" i="6"/>
  <c r="M811" i="6" s="1"/>
  <c r="J818" i="6"/>
  <c r="L819" i="6"/>
  <c r="M819" i="6" s="1"/>
  <c r="J826" i="6"/>
  <c r="L827" i="6"/>
  <c r="M827" i="6" s="1"/>
  <c r="K848" i="6"/>
  <c r="J856" i="6"/>
  <c r="J859" i="6"/>
  <c r="J862" i="6"/>
  <c r="J867" i="6"/>
  <c r="I872" i="6"/>
  <c r="K877" i="6"/>
  <c r="L881" i="6"/>
  <c r="M881" i="6" s="1"/>
  <c r="I882" i="6"/>
  <c r="J888" i="6"/>
  <c r="J910" i="6"/>
  <c r="I912" i="6"/>
  <c r="J926" i="6"/>
  <c r="L938" i="6"/>
  <c r="M938" i="6" s="1"/>
  <c r="L939" i="6"/>
  <c r="M939" i="6" s="1"/>
  <c r="J942" i="6"/>
  <c r="L945" i="6"/>
  <c r="M945" i="6" s="1"/>
  <c r="I946" i="6"/>
  <c r="K948" i="6"/>
  <c r="I956" i="6"/>
  <c r="K967" i="6"/>
  <c r="I968" i="6"/>
  <c r="K972" i="6"/>
  <c r="K984" i="6"/>
  <c r="J986" i="6"/>
  <c r="L987" i="6"/>
  <c r="M987" i="6" s="1"/>
  <c r="K990" i="6"/>
  <c r="L991" i="6"/>
  <c r="M991" i="6" s="1"/>
  <c r="J998" i="6"/>
  <c r="J588" i="6"/>
  <c r="L595" i="6"/>
  <c r="M595" i="6" s="1"/>
  <c r="L600" i="6"/>
  <c r="M600" i="6" s="1"/>
  <c r="J608" i="6"/>
  <c r="K609" i="6"/>
  <c r="L631" i="6"/>
  <c r="M631" i="6" s="1"/>
  <c r="I659" i="6"/>
  <c r="I667" i="6"/>
  <c r="I675" i="6"/>
  <c r="I683" i="6"/>
  <c r="I691" i="6"/>
  <c r="I699" i="6"/>
  <c r="L706" i="6"/>
  <c r="M706" i="6" s="1"/>
  <c r="J708" i="6"/>
  <c r="J712" i="6"/>
  <c r="K720" i="6"/>
  <c r="K725" i="6"/>
  <c r="I726" i="6"/>
  <c r="L734" i="6"/>
  <c r="M734" i="6" s="1"/>
  <c r="L738" i="6"/>
  <c r="M738" i="6" s="1"/>
  <c r="K742" i="6"/>
  <c r="L757" i="6"/>
  <c r="M757" i="6" s="1"/>
  <c r="J778" i="6"/>
  <c r="K783" i="6"/>
  <c r="K854" i="6"/>
  <c r="J870" i="6"/>
  <c r="J878" i="6"/>
  <c r="J894" i="6"/>
  <c r="K921" i="6"/>
  <c r="L941" i="6"/>
  <c r="M941" i="6" s="1"/>
  <c r="J946" i="6"/>
  <c r="K960" i="6"/>
  <c r="J962" i="6"/>
  <c r="L963" i="6"/>
  <c r="M963" i="6" s="1"/>
  <c r="K966" i="6"/>
  <c r="L967" i="6"/>
  <c r="M967" i="6" s="1"/>
  <c r="J974" i="6"/>
  <c r="L990" i="6"/>
  <c r="M990" i="6" s="1"/>
  <c r="I996" i="6"/>
  <c r="J813" i="6"/>
  <c r="J821" i="6"/>
  <c r="J829" i="6"/>
  <c r="I838" i="6"/>
  <c r="I839" i="6"/>
  <c r="K847" i="6"/>
  <c r="K858" i="6"/>
  <c r="L966" i="6"/>
  <c r="M966" i="6" s="1"/>
  <c r="K983" i="6"/>
  <c r="K988" i="6"/>
  <c r="K1000" i="6"/>
  <c r="K618" i="6"/>
  <c r="I658" i="6"/>
  <c r="I663" i="6"/>
  <c r="L673" i="6"/>
  <c r="M673" i="6" s="1"/>
  <c r="I674" i="6"/>
  <c r="I679" i="6"/>
  <c r="L689" i="6"/>
  <c r="M689" i="6" s="1"/>
  <c r="I690" i="6"/>
  <c r="I695" i="6"/>
  <c r="K705" i="6"/>
  <c r="J707" i="6"/>
  <c r="K718" i="6"/>
  <c r="J726" i="6"/>
  <c r="L730" i="6"/>
  <c r="M730" i="6" s="1"/>
  <c r="J732" i="6"/>
  <c r="J738" i="6"/>
  <c r="J750" i="6"/>
  <c r="J758" i="6"/>
  <c r="K775" i="6"/>
  <c r="K790" i="6"/>
  <c r="K798" i="6"/>
  <c r="L799" i="6"/>
  <c r="M799" i="6" s="1"/>
  <c r="I804" i="6"/>
  <c r="I808" i="6"/>
  <c r="L836" i="6"/>
  <c r="M836" i="6" s="1"/>
  <c r="K853" i="6"/>
  <c r="J915" i="6"/>
  <c r="K919" i="6"/>
  <c r="L921" i="6"/>
  <c r="M921" i="6" s="1"/>
  <c r="K924" i="6"/>
  <c r="K959" i="6"/>
  <c r="I960" i="6"/>
  <c r="K976" i="6"/>
  <c r="J978" i="6"/>
  <c r="L979" i="6"/>
  <c r="M979" i="6" s="1"/>
  <c r="K982" i="6"/>
  <c r="L983" i="6"/>
  <c r="M983" i="6" s="1"/>
  <c r="J990" i="6"/>
  <c r="I998" i="6"/>
  <c r="K586" i="6"/>
  <c r="K592" i="6"/>
  <c r="J604" i="6"/>
  <c r="I617" i="6"/>
  <c r="K630" i="6"/>
  <c r="K633" i="6"/>
  <c r="K653" i="6"/>
  <c r="K660" i="6"/>
  <c r="K676" i="6"/>
  <c r="K692" i="6"/>
  <c r="K709" i="6"/>
  <c r="I710" i="6"/>
  <c r="I714" i="6"/>
  <c r="K717" i="6"/>
  <c r="I718" i="6"/>
  <c r="J729" i="6"/>
  <c r="I733" i="6"/>
  <c r="K741" i="6"/>
  <c r="J742" i="6"/>
  <c r="K747" i="6"/>
  <c r="J752" i="6"/>
  <c r="J770" i="6"/>
  <c r="J772" i="6"/>
  <c r="L789" i="6"/>
  <c r="M789" i="6" s="1"/>
  <c r="I795" i="6"/>
  <c r="L797" i="6"/>
  <c r="M797" i="6" s="1"/>
  <c r="L798" i="6"/>
  <c r="M798" i="6" s="1"/>
  <c r="I806" i="6"/>
  <c r="J814" i="6"/>
  <c r="L815" i="6"/>
  <c r="M815" i="6" s="1"/>
  <c r="L816" i="6"/>
  <c r="M816" i="6" s="1"/>
  <c r="J822" i="6"/>
  <c r="L823" i="6"/>
  <c r="M823" i="6" s="1"/>
  <c r="L824" i="6"/>
  <c r="M824" i="6" s="1"/>
  <c r="J830" i="6"/>
  <c r="L831" i="6"/>
  <c r="M831" i="6" s="1"/>
  <c r="K839" i="6"/>
  <c r="J840" i="6"/>
  <c r="I843" i="6"/>
  <c r="I850" i="6"/>
  <c r="I855" i="6"/>
  <c r="I866" i="6"/>
  <c r="J883" i="6"/>
  <c r="K886" i="6"/>
  <c r="I887" i="6"/>
  <c r="K890" i="6"/>
  <c r="K898" i="6"/>
  <c r="L899" i="6"/>
  <c r="M899" i="6" s="1"/>
  <c r="L918" i="6"/>
  <c r="M918" i="6" s="1"/>
  <c r="L919" i="6"/>
  <c r="M919" i="6" s="1"/>
  <c r="K927" i="6"/>
  <c r="J931" i="6"/>
  <c r="I932" i="6"/>
  <c r="I950" i="6"/>
  <c r="K952" i="6"/>
  <c r="J954" i="6"/>
  <c r="L955" i="6"/>
  <c r="M955" i="6" s="1"/>
  <c r="K958" i="6"/>
  <c r="L959" i="6"/>
  <c r="M959" i="6" s="1"/>
  <c r="J966" i="6"/>
  <c r="I974" i="6"/>
  <c r="L982" i="6"/>
  <c r="M982" i="6" s="1"/>
  <c r="I988" i="6"/>
  <c r="I1000" i="6"/>
  <c r="L584" i="6"/>
  <c r="M584" i="6" s="1"/>
  <c r="J592" i="6"/>
  <c r="K603" i="6"/>
  <c r="I610" i="6"/>
  <c r="K622" i="6"/>
  <c r="K629" i="6"/>
  <c r="I662" i="6"/>
  <c r="I678" i="6"/>
  <c r="I694" i="6"/>
  <c r="I716" i="6"/>
  <c r="L717" i="6"/>
  <c r="M717" i="6" s="1"/>
  <c r="L731" i="6"/>
  <c r="M731" i="6" s="1"/>
  <c r="K754" i="6"/>
  <c r="L775" i="6"/>
  <c r="M775" i="6" s="1"/>
  <c r="K779" i="6"/>
  <c r="J782" i="6"/>
  <c r="K796" i="6"/>
  <c r="I805" i="6"/>
  <c r="L832" i="6"/>
  <c r="M832" i="6" s="1"/>
  <c r="L839" i="6"/>
  <c r="M839" i="6" s="1"/>
  <c r="J850" i="6"/>
  <c r="J855" i="6"/>
  <c r="J866" i="6"/>
  <c r="J887" i="6"/>
  <c r="L898" i="6"/>
  <c r="M898" i="6" s="1"/>
  <c r="L903" i="6"/>
  <c r="M903" i="6" s="1"/>
  <c r="J924" i="6"/>
  <c r="K928" i="6"/>
  <c r="K930" i="6"/>
  <c r="L930" i="6"/>
  <c r="M930" i="6" s="1"/>
  <c r="K931" i="6"/>
  <c r="L934" i="6"/>
  <c r="M934" i="6" s="1"/>
  <c r="J950" i="6"/>
  <c r="L958" i="6"/>
  <c r="M958" i="6" s="1"/>
  <c r="I964" i="6"/>
  <c r="K975" i="6"/>
  <c r="I976" i="6"/>
  <c r="K980" i="6"/>
  <c r="K992" i="6"/>
  <c r="J994" i="6"/>
  <c r="L995" i="6"/>
  <c r="M995" i="6" s="1"/>
  <c r="K998" i="6"/>
  <c r="L999" i="6"/>
  <c r="M999" i="6" s="1"/>
  <c r="K652" i="6"/>
  <c r="K656" i="6"/>
  <c r="J667" i="6"/>
  <c r="J668" i="6"/>
  <c r="J683" i="6"/>
  <c r="J684" i="6"/>
  <c r="J699" i="6"/>
  <c r="J700" i="6"/>
  <c r="I706" i="6"/>
  <c r="K733" i="6"/>
  <c r="L746" i="6"/>
  <c r="M746" i="6" s="1"/>
  <c r="L754" i="6"/>
  <c r="M754" i="6" s="1"/>
  <c r="J784" i="6"/>
  <c r="J792" i="6"/>
  <c r="I871" i="6"/>
  <c r="I876" i="6"/>
  <c r="I891" i="6"/>
  <c r="I892" i="6"/>
  <c r="L910" i="6"/>
  <c r="M910" i="6" s="1"/>
  <c r="L615" i="6"/>
  <c r="M615" i="6" s="1"/>
  <c r="L627" i="6"/>
  <c r="M627" i="6" s="1"/>
  <c r="K628" i="6"/>
  <c r="L666" i="6"/>
  <c r="M666" i="6" s="1"/>
  <c r="K670" i="6"/>
  <c r="L682" i="6"/>
  <c r="M682" i="6" s="1"/>
  <c r="K686" i="6"/>
  <c r="L698" i="6"/>
  <c r="M698" i="6" s="1"/>
  <c r="K702" i="6"/>
  <c r="L714" i="6"/>
  <c r="M714" i="6" s="1"/>
  <c r="L723" i="6"/>
  <c r="M723" i="6" s="1"/>
  <c r="K728" i="6"/>
  <c r="L733" i="6"/>
  <c r="M733" i="6" s="1"/>
  <c r="K740" i="6"/>
  <c r="I742" i="6"/>
  <c r="K751" i="6"/>
  <c r="J762" i="6"/>
  <c r="K766" i="6"/>
  <c r="I770" i="6"/>
  <c r="J774" i="6"/>
  <c r="L777" i="6"/>
  <c r="M777" i="6" s="1"/>
  <c r="L778" i="6"/>
  <c r="M778" i="6" s="1"/>
  <c r="K786" i="6"/>
  <c r="L794" i="6"/>
  <c r="M794" i="6" s="1"/>
  <c r="L850" i="6"/>
  <c r="M850" i="6" s="1"/>
  <c r="L855" i="6"/>
  <c r="M855" i="6" s="1"/>
  <c r="K861" i="6"/>
  <c r="L866" i="6"/>
  <c r="M866" i="6" s="1"/>
  <c r="L878" i="6"/>
  <c r="M878" i="6" s="1"/>
  <c r="K879" i="6"/>
  <c r="L887" i="6"/>
  <c r="M887" i="6" s="1"/>
  <c r="K909" i="6"/>
  <c r="L913" i="6"/>
  <c r="M913" i="6" s="1"/>
  <c r="I914" i="6"/>
  <c r="K926" i="6"/>
  <c r="L947" i="6"/>
  <c r="M947" i="6" s="1"/>
  <c r="L950" i="6"/>
  <c r="M950" i="6" s="1"/>
  <c r="L951" i="6"/>
  <c r="M951" i="6" s="1"/>
  <c r="J958" i="6"/>
  <c r="I966" i="6"/>
  <c r="L974" i="6"/>
  <c r="M974" i="6" s="1"/>
  <c r="I980" i="6"/>
  <c r="K991" i="6"/>
  <c r="I992" i="6"/>
  <c r="K996" i="6"/>
  <c r="L26" i="6"/>
  <c r="M26" i="6" s="1"/>
  <c r="L42" i="6"/>
  <c r="M42" i="6" s="1"/>
  <c r="L66" i="6"/>
  <c r="M66" i="6" s="1"/>
  <c r="J125" i="6"/>
  <c r="I125" i="6"/>
  <c r="L125" i="6"/>
  <c r="M125" i="6" s="1"/>
  <c r="J157" i="6"/>
  <c r="I157" i="6"/>
  <c r="L157" i="6"/>
  <c r="M157" i="6" s="1"/>
  <c r="L241" i="6"/>
  <c r="M241" i="6" s="1"/>
  <c r="J241" i="6"/>
  <c r="I254" i="6"/>
  <c r="L254" i="6"/>
  <c r="M254" i="6" s="1"/>
  <c r="K254" i="6"/>
  <c r="J254" i="6"/>
  <c r="I330" i="6"/>
  <c r="L330" i="6"/>
  <c r="M330" i="6" s="1"/>
  <c r="K330" i="6"/>
  <c r="J330" i="6"/>
  <c r="L408" i="6"/>
  <c r="M408" i="6" s="1"/>
  <c r="J408" i="6"/>
  <c r="I408" i="6"/>
  <c r="K408" i="6"/>
  <c r="J739" i="6"/>
  <c r="I739" i="6"/>
  <c r="L739" i="6"/>
  <c r="M739" i="6" s="1"/>
  <c r="D1003" i="6"/>
  <c r="D1005" i="6" s="1"/>
  <c r="D1002" i="6"/>
  <c r="K3" i="6"/>
  <c r="I6" i="6"/>
  <c r="K11" i="6"/>
  <c r="I14" i="6"/>
  <c r="K19" i="6"/>
  <c r="I22" i="6"/>
  <c r="K24" i="6"/>
  <c r="K27" i="6"/>
  <c r="I30" i="6"/>
  <c r="K35" i="6"/>
  <c r="I38" i="6"/>
  <c r="K43" i="6"/>
  <c r="I46" i="6"/>
  <c r="K51" i="6"/>
  <c r="I54" i="6"/>
  <c r="K59" i="6"/>
  <c r="I62" i="6"/>
  <c r="K67" i="6"/>
  <c r="I70" i="6"/>
  <c r="K79" i="6"/>
  <c r="J81" i="6"/>
  <c r="I81" i="6"/>
  <c r="K82" i="6"/>
  <c r="I86" i="6"/>
  <c r="K95" i="6"/>
  <c r="J97" i="6"/>
  <c r="I97" i="6"/>
  <c r="K98" i="6"/>
  <c r="I102" i="6"/>
  <c r="K111" i="6"/>
  <c r="J113" i="6"/>
  <c r="I113" i="6"/>
  <c r="K114" i="6"/>
  <c r="I115" i="6"/>
  <c r="I119" i="6"/>
  <c r="J122" i="6"/>
  <c r="L122" i="6"/>
  <c r="M122" i="6" s="1"/>
  <c r="I134" i="6"/>
  <c r="J138" i="6"/>
  <c r="L138" i="6"/>
  <c r="M138" i="6" s="1"/>
  <c r="I150" i="6"/>
  <c r="J154" i="6"/>
  <c r="L154" i="6"/>
  <c r="M154" i="6" s="1"/>
  <c r="I166" i="6"/>
  <c r="J170" i="6"/>
  <c r="L170" i="6"/>
  <c r="M170" i="6" s="1"/>
  <c r="J183" i="6"/>
  <c r="L183" i="6"/>
  <c r="M183" i="6" s="1"/>
  <c r="I197" i="6"/>
  <c r="L197" i="6"/>
  <c r="M197" i="6" s="1"/>
  <c r="J197" i="6"/>
  <c r="K198" i="6"/>
  <c r="J198" i="6"/>
  <c r="L201" i="6"/>
  <c r="M201" i="6" s="1"/>
  <c r="J201" i="6"/>
  <c r="I205" i="6"/>
  <c r="L205" i="6"/>
  <c r="M205" i="6" s="1"/>
  <c r="J205" i="6"/>
  <c r="L209" i="6"/>
  <c r="M209" i="6" s="1"/>
  <c r="J209" i="6"/>
  <c r="L213" i="6"/>
  <c r="M213" i="6" s="1"/>
  <c r="J213" i="6"/>
  <c r="L217" i="6"/>
  <c r="M217" i="6" s="1"/>
  <c r="J217" i="6"/>
  <c r="L221" i="6"/>
  <c r="M221" i="6" s="1"/>
  <c r="J221" i="6"/>
  <c r="J240" i="6"/>
  <c r="I240" i="6"/>
  <c r="L240" i="6"/>
  <c r="M240" i="6" s="1"/>
  <c r="I286" i="6"/>
  <c r="L286" i="6"/>
  <c r="M286" i="6" s="1"/>
  <c r="K286" i="6"/>
  <c r="J286" i="6"/>
  <c r="J164" i="6"/>
  <c r="I164" i="6"/>
  <c r="J115" i="6"/>
  <c r="J118" i="6"/>
  <c r="L118" i="6"/>
  <c r="M118" i="6" s="1"/>
  <c r="J119" i="6"/>
  <c r="J121" i="6"/>
  <c r="I121" i="6"/>
  <c r="L121" i="6"/>
  <c r="M121" i="6" s="1"/>
  <c r="J128" i="6"/>
  <c r="I128" i="6"/>
  <c r="K134" i="6"/>
  <c r="J137" i="6"/>
  <c r="I137" i="6"/>
  <c r="L137" i="6"/>
  <c r="M137" i="6" s="1"/>
  <c r="J144" i="6"/>
  <c r="I144" i="6"/>
  <c r="K150" i="6"/>
  <c r="J153" i="6"/>
  <c r="I153" i="6"/>
  <c r="L153" i="6"/>
  <c r="M153" i="6" s="1"/>
  <c r="J160" i="6"/>
  <c r="I160" i="6"/>
  <c r="K166" i="6"/>
  <c r="J169" i="6"/>
  <c r="I169" i="6"/>
  <c r="L169" i="6"/>
  <c r="M169" i="6" s="1"/>
  <c r="L225" i="6"/>
  <c r="M225" i="6" s="1"/>
  <c r="J225" i="6"/>
  <c r="L273" i="6"/>
  <c r="M273" i="6" s="1"/>
  <c r="J273" i="6"/>
  <c r="L305" i="6"/>
  <c r="M305" i="6" s="1"/>
  <c r="J305" i="6"/>
  <c r="I351" i="6"/>
  <c r="L351" i="6"/>
  <c r="M351" i="6" s="1"/>
  <c r="K351" i="6"/>
  <c r="J351" i="6"/>
  <c r="J304" i="6"/>
  <c r="I304" i="6"/>
  <c r="L304" i="6"/>
  <c r="M304" i="6" s="1"/>
  <c r="I322" i="6"/>
  <c r="L322" i="6"/>
  <c r="M322" i="6" s="1"/>
  <c r="K322" i="6"/>
  <c r="J322" i="6"/>
  <c r="C1003" i="6"/>
  <c r="C1005" i="6" s="1"/>
  <c r="C1002" i="6"/>
  <c r="L58" i="6"/>
  <c r="M58" i="6" s="1"/>
  <c r="L94" i="6"/>
  <c r="M94" i="6" s="1"/>
  <c r="L44" i="6"/>
  <c r="M44" i="6" s="1"/>
  <c r="L52" i="6"/>
  <c r="M52" i="6" s="1"/>
  <c r="K70" i="6"/>
  <c r="J101" i="6"/>
  <c r="I101" i="6"/>
  <c r="I204" i="6"/>
  <c r="L204" i="6"/>
  <c r="M204" i="6" s="1"/>
  <c r="J204" i="6"/>
  <c r="J7" i="6"/>
  <c r="L14" i="6"/>
  <c r="M14" i="6" s="1"/>
  <c r="J15" i="6"/>
  <c r="L22" i="6"/>
  <c r="M22" i="6" s="1"/>
  <c r="J23" i="6"/>
  <c r="L30" i="6"/>
  <c r="M30" i="6" s="1"/>
  <c r="J31" i="6"/>
  <c r="L38" i="6"/>
  <c r="M38" i="6" s="1"/>
  <c r="J39" i="6"/>
  <c r="L46" i="6"/>
  <c r="M46" i="6" s="1"/>
  <c r="J47" i="6"/>
  <c r="L54" i="6"/>
  <c r="M54" i="6" s="1"/>
  <c r="J55" i="6"/>
  <c r="L62" i="6"/>
  <c r="M62" i="6" s="1"/>
  <c r="J63" i="6"/>
  <c r="I72" i="6"/>
  <c r="J74" i="6"/>
  <c r="J80" i="6"/>
  <c r="L84" i="6"/>
  <c r="M84" i="6" s="1"/>
  <c r="L86" i="6"/>
  <c r="M86" i="6" s="1"/>
  <c r="I88" i="6"/>
  <c r="J90" i="6"/>
  <c r="J96" i="6"/>
  <c r="L100" i="6"/>
  <c r="M100" i="6" s="1"/>
  <c r="L102" i="6"/>
  <c r="M102" i="6" s="1"/>
  <c r="I104" i="6"/>
  <c r="J106" i="6"/>
  <c r="L116" i="6"/>
  <c r="M116" i="6" s="1"/>
  <c r="L120" i="6"/>
  <c r="M120" i="6" s="1"/>
  <c r="J124" i="6"/>
  <c r="I124" i="6"/>
  <c r="J133" i="6"/>
  <c r="I133" i="6"/>
  <c r="L133" i="6"/>
  <c r="M133" i="6" s="1"/>
  <c r="L135" i="6"/>
  <c r="M135" i="6" s="1"/>
  <c r="L136" i="6"/>
  <c r="M136" i="6" s="1"/>
  <c r="J140" i="6"/>
  <c r="I140" i="6"/>
  <c r="J149" i="6"/>
  <c r="I149" i="6"/>
  <c r="L149" i="6"/>
  <c r="M149" i="6" s="1"/>
  <c r="L151" i="6"/>
  <c r="M151" i="6" s="1"/>
  <c r="L152" i="6"/>
  <c r="M152" i="6" s="1"/>
  <c r="J156" i="6"/>
  <c r="I156" i="6"/>
  <c r="K162" i="6"/>
  <c r="J165" i="6"/>
  <c r="I165" i="6"/>
  <c r="L165" i="6"/>
  <c r="M165" i="6" s="1"/>
  <c r="L167" i="6"/>
  <c r="M167" i="6" s="1"/>
  <c r="L168" i="6"/>
  <c r="M168" i="6" s="1"/>
  <c r="J172" i="6"/>
  <c r="I172" i="6"/>
  <c r="J178" i="6"/>
  <c r="J181" i="6"/>
  <c r="J191" i="6"/>
  <c r="L191" i="6"/>
  <c r="M191" i="6" s="1"/>
  <c r="J344" i="6"/>
  <c r="L344" i="6"/>
  <c r="M344" i="6" s="1"/>
  <c r="E1002" i="6"/>
  <c r="E1003" i="6"/>
  <c r="E1005" i="6" s="1"/>
  <c r="J13" i="6"/>
  <c r="I13" i="6"/>
  <c r="J29" i="6"/>
  <c r="I29" i="6"/>
  <c r="J37" i="6"/>
  <c r="I37" i="6"/>
  <c r="J61" i="6"/>
  <c r="I61" i="6"/>
  <c r="L68" i="6"/>
  <c r="M68" i="6" s="1"/>
  <c r="J85" i="6"/>
  <c r="I85" i="6"/>
  <c r="J117" i="6"/>
  <c r="I117" i="6"/>
  <c r="L117" i="6"/>
  <c r="M117" i="6" s="1"/>
  <c r="L166" i="6"/>
  <c r="M166" i="6" s="1"/>
  <c r="I196" i="6"/>
  <c r="L196" i="6"/>
  <c r="M196" i="6" s="1"/>
  <c r="J196" i="6"/>
  <c r="J272" i="6"/>
  <c r="I272" i="6"/>
  <c r="L272" i="6"/>
  <c r="M272" i="6" s="1"/>
  <c r="I10" i="6"/>
  <c r="I24" i="6"/>
  <c r="I32" i="6"/>
  <c r="I40" i="6"/>
  <c r="K47" i="6"/>
  <c r="K49" i="6"/>
  <c r="I50" i="6"/>
  <c r="I56" i="6"/>
  <c r="K57" i="6"/>
  <c r="K63" i="6"/>
  <c r="I64" i="6"/>
  <c r="L71" i="6"/>
  <c r="M71" i="6" s="1"/>
  <c r="K71" i="6"/>
  <c r="J73" i="6"/>
  <c r="I73" i="6"/>
  <c r="K74" i="6"/>
  <c r="I78" i="6"/>
  <c r="L87" i="6"/>
  <c r="M87" i="6" s="1"/>
  <c r="K87" i="6"/>
  <c r="J89" i="6"/>
  <c r="I89" i="6"/>
  <c r="K90" i="6"/>
  <c r="K93" i="6"/>
  <c r="I94" i="6"/>
  <c r="L103" i="6"/>
  <c r="M103" i="6" s="1"/>
  <c r="K103" i="6"/>
  <c r="J105" i="6"/>
  <c r="I105" i="6"/>
  <c r="K106" i="6"/>
  <c r="K109" i="6"/>
  <c r="I110" i="6"/>
  <c r="I126" i="6"/>
  <c r="L130" i="6"/>
  <c r="M130" i="6" s="1"/>
  <c r="I142" i="6"/>
  <c r="L146" i="6"/>
  <c r="M146" i="6" s="1"/>
  <c r="I158" i="6"/>
  <c r="L162" i="6"/>
  <c r="M162" i="6" s="1"/>
  <c r="J177" i="6"/>
  <c r="L179" i="6"/>
  <c r="M179" i="6" s="1"/>
  <c r="L199" i="6"/>
  <c r="M199" i="6" s="1"/>
  <c r="I199" i="6"/>
  <c r="L203" i="6"/>
  <c r="M203" i="6" s="1"/>
  <c r="I203" i="6"/>
  <c r="L207" i="6"/>
  <c r="M207" i="6" s="1"/>
  <c r="I207" i="6"/>
  <c r="L211" i="6"/>
  <c r="M211" i="6" s="1"/>
  <c r="I211" i="6"/>
  <c r="L215" i="6"/>
  <c r="M215" i="6" s="1"/>
  <c r="I215" i="6"/>
  <c r="L219" i="6"/>
  <c r="M219" i="6" s="1"/>
  <c r="I219" i="6"/>
  <c r="L223" i="6"/>
  <c r="M223" i="6" s="1"/>
  <c r="I223" i="6"/>
  <c r="L257" i="6"/>
  <c r="M257" i="6" s="1"/>
  <c r="J257" i="6"/>
  <c r="I270" i="6"/>
  <c r="L270" i="6"/>
  <c r="M270" i="6" s="1"/>
  <c r="K270" i="6"/>
  <c r="J270" i="6"/>
  <c r="I302" i="6"/>
  <c r="L302" i="6"/>
  <c r="M302" i="6" s="1"/>
  <c r="K302" i="6"/>
  <c r="J302" i="6"/>
  <c r="L50" i="6"/>
  <c r="M50" i="6" s="1"/>
  <c r="J132" i="6"/>
  <c r="I132" i="6"/>
  <c r="J141" i="6"/>
  <c r="I141" i="6"/>
  <c r="L141" i="6"/>
  <c r="M141" i="6" s="1"/>
  <c r="J148" i="6"/>
  <c r="I148" i="6"/>
  <c r="J5" i="6"/>
  <c r="I5" i="6"/>
  <c r="L12" i="6"/>
  <c r="M12" i="6" s="1"/>
  <c r="J21" i="6"/>
  <c r="I21" i="6"/>
  <c r="J45" i="6"/>
  <c r="I45" i="6"/>
  <c r="J53" i="6"/>
  <c r="I53" i="6"/>
  <c r="J69" i="6"/>
  <c r="I69" i="6"/>
  <c r="L83" i="6"/>
  <c r="M83" i="6" s="1"/>
  <c r="L99" i="6"/>
  <c r="M99" i="6" s="1"/>
  <c r="K119" i="6"/>
  <c r="L150" i="6"/>
  <c r="M150" i="6" s="1"/>
  <c r="J193" i="6"/>
  <c r="I212" i="6"/>
  <c r="L212" i="6"/>
  <c r="M212" i="6" s="1"/>
  <c r="J212" i="6"/>
  <c r="I220" i="6"/>
  <c r="L220" i="6"/>
  <c r="M220" i="6" s="1"/>
  <c r="J220" i="6"/>
  <c r="I8" i="6"/>
  <c r="K23" i="6"/>
  <c r="I26" i="6"/>
  <c r="K31" i="6"/>
  <c r="I34" i="6"/>
  <c r="K41" i="6"/>
  <c r="L7" i="6"/>
  <c r="M7" i="6" s="1"/>
  <c r="J10" i="6"/>
  <c r="J16" i="6"/>
  <c r="J18" i="6"/>
  <c r="J24" i="6"/>
  <c r="L25" i="6"/>
  <c r="M25" i="6" s="1"/>
  <c r="L33" i="6"/>
  <c r="M33" i="6" s="1"/>
  <c r="J34" i="6"/>
  <c r="J42" i="6"/>
  <c r="J48" i="6"/>
  <c r="J58" i="6"/>
  <c r="J66" i="6"/>
  <c r="L72" i="6"/>
  <c r="M72" i="6" s="1"/>
  <c r="I76" i="6"/>
  <c r="J78" i="6"/>
  <c r="L88" i="6"/>
  <c r="M88" i="6" s="1"/>
  <c r="I92" i="6"/>
  <c r="L104" i="6"/>
  <c r="M104" i="6" s="1"/>
  <c r="I108" i="6"/>
  <c r="J110" i="6"/>
  <c r="J120" i="6"/>
  <c r="I120" i="6"/>
  <c r="K125" i="6"/>
  <c r="J129" i="6"/>
  <c r="I129" i="6"/>
  <c r="L129" i="6"/>
  <c r="M129" i="6" s="1"/>
  <c r="L131" i="6"/>
  <c r="M131" i="6" s="1"/>
  <c r="L132" i="6"/>
  <c r="M132" i="6" s="1"/>
  <c r="J136" i="6"/>
  <c r="I136" i="6"/>
  <c r="K141" i="6"/>
  <c r="J145" i="6"/>
  <c r="I145" i="6"/>
  <c r="L145" i="6"/>
  <c r="M145" i="6" s="1"/>
  <c r="L147" i="6"/>
  <c r="M147" i="6" s="1"/>
  <c r="L148" i="6"/>
  <c r="M148" i="6" s="1"/>
  <c r="J152" i="6"/>
  <c r="I152" i="6"/>
  <c r="K157" i="6"/>
  <c r="J161" i="6"/>
  <c r="I161" i="6"/>
  <c r="L161" i="6"/>
  <c r="M161" i="6" s="1"/>
  <c r="L163" i="6"/>
  <c r="M163" i="6" s="1"/>
  <c r="L164" i="6"/>
  <c r="M164" i="6" s="1"/>
  <c r="J168" i="6"/>
  <c r="I168" i="6"/>
  <c r="L175" i="6"/>
  <c r="M175" i="6" s="1"/>
  <c r="J256" i="6"/>
  <c r="I256" i="6"/>
  <c r="L256" i="6"/>
  <c r="M256" i="6" s="1"/>
  <c r="L289" i="6"/>
  <c r="M289" i="6" s="1"/>
  <c r="J289" i="6"/>
  <c r="I314" i="6"/>
  <c r="L314" i="6"/>
  <c r="M314" i="6" s="1"/>
  <c r="K314" i="6"/>
  <c r="J314" i="6"/>
  <c r="K173" i="6"/>
  <c r="J173" i="6"/>
  <c r="I173" i="6"/>
  <c r="L4" i="6"/>
  <c r="M4" i="6" s="1"/>
  <c r="L20" i="6"/>
  <c r="M20" i="6" s="1"/>
  <c r="L28" i="6"/>
  <c r="M28" i="6" s="1"/>
  <c r="L36" i="6"/>
  <c r="M36" i="6" s="1"/>
  <c r="L60" i="6"/>
  <c r="M60" i="6" s="1"/>
  <c r="K83" i="6"/>
  <c r="K99" i="6"/>
  <c r="L115" i="6"/>
  <c r="M115" i="6" s="1"/>
  <c r="L134" i="6"/>
  <c r="M134" i="6" s="1"/>
  <c r="I200" i="6"/>
  <c r="L200" i="6"/>
  <c r="M200" i="6" s="1"/>
  <c r="J200" i="6"/>
  <c r="I208" i="6"/>
  <c r="L208" i="6"/>
  <c r="M208" i="6" s="1"/>
  <c r="J208" i="6"/>
  <c r="I216" i="6"/>
  <c r="L216" i="6"/>
  <c r="M216" i="6" s="1"/>
  <c r="J216" i="6"/>
  <c r="J224" i="6"/>
  <c r="I224" i="6"/>
  <c r="L224" i="6"/>
  <c r="M224" i="6" s="1"/>
  <c r="I238" i="6"/>
  <c r="L238" i="6"/>
  <c r="M238" i="6" s="1"/>
  <c r="K238" i="6"/>
  <c r="J238" i="6"/>
  <c r="B1003" i="6"/>
  <c r="B1005" i="6" s="1"/>
  <c r="B1002" i="6"/>
  <c r="L8" i="6"/>
  <c r="M8" i="6" s="1"/>
  <c r="J9" i="6"/>
  <c r="I9" i="6"/>
  <c r="L16" i="6"/>
  <c r="M16" i="6" s="1"/>
  <c r="J17" i="6"/>
  <c r="I17" i="6"/>
  <c r="L24" i="6"/>
  <c r="M24" i="6" s="1"/>
  <c r="J25" i="6"/>
  <c r="I25" i="6"/>
  <c r="L32" i="6"/>
  <c r="M32" i="6" s="1"/>
  <c r="J33" i="6"/>
  <c r="I33" i="6"/>
  <c r="L40" i="6"/>
  <c r="M40" i="6" s="1"/>
  <c r="J41" i="6"/>
  <c r="I41" i="6"/>
  <c r="L48" i="6"/>
  <c r="M48" i="6" s="1"/>
  <c r="J49" i="6"/>
  <c r="I49" i="6"/>
  <c r="L56" i="6"/>
  <c r="M56" i="6" s="1"/>
  <c r="J57" i="6"/>
  <c r="I57" i="6"/>
  <c r="L64" i="6"/>
  <c r="M64" i="6" s="1"/>
  <c r="J65" i="6"/>
  <c r="I65" i="6"/>
  <c r="L75" i="6"/>
  <c r="M75" i="6" s="1"/>
  <c r="K75" i="6"/>
  <c r="J77" i="6"/>
  <c r="I77" i="6"/>
  <c r="I79" i="6"/>
  <c r="K81" i="6"/>
  <c r="L91" i="6"/>
  <c r="M91" i="6" s="1"/>
  <c r="K91" i="6"/>
  <c r="J93" i="6"/>
  <c r="I93" i="6"/>
  <c r="I95" i="6"/>
  <c r="K97" i="6"/>
  <c r="L107" i="6"/>
  <c r="M107" i="6" s="1"/>
  <c r="K107" i="6"/>
  <c r="J109" i="6"/>
  <c r="I109" i="6"/>
  <c r="I111" i="6"/>
  <c r="K113" i="6"/>
  <c r="I122" i="6"/>
  <c r="J126" i="6"/>
  <c r="L126" i="6"/>
  <c r="M126" i="6" s="1"/>
  <c r="I138" i="6"/>
  <c r="J142" i="6"/>
  <c r="L142" i="6"/>
  <c r="M142" i="6" s="1"/>
  <c r="I154" i="6"/>
  <c r="J158" i="6"/>
  <c r="L158" i="6"/>
  <c r="M158" i="6" s="1"/>
  <c r="I170" i="6"/>
  <c r="I183" i="6"/>
  <c r="J186" i="6"/>
  <c r="K188" i="6"/>
  <c r="J189" i="6"/>
  <c r="J288" i="6"/>
  <c r="I288" i="6"/>
  <c r="L288" i="6"/>
  <c r="M288" i="6" s="1"/>
  <c r="I174" i="6"/>
  <c r="L174" i="6"/>
  <c r="M174" i="6" s="1"/>
  <c r="K181" i="6"/>
  <c r="I182" i="6"/>
  <c r="L182" i="6"/>
  <c r="M182" i="6" s="1"/>
  <c r="K189" i="6"/>
  <c r="I190" i="6"/>
  <c r="L190" i="6"/>
  <c r="M190" i="6" s="1"/>
  <c r="K236" i="6"/>
  <c r="L239" i="6"/>
  <c r="M239" i="6" s="1"/>
  <c r="K252" i="6"/>
  <c r="L255" i="6"/>
  <c r="M255" i="6" s="1"/>
  <c r="K268" i="6"/>
  <c r="L271" i="6"/>
  <c r="M271" i="6" s="1"/>
  <c r="K284" i="6"/>
  <c r="L287" i="6"/>
  <c r="M287" i="6" s="1"/>
  <c r="K300" i="6"/>
  <c r="L303" i="6"/>
  <c r="M303" i="6" s="1"/>
  <c r="K313" i="6"/>
  <c r="K321" i="6"/>
  <c r="K329" i="6"/>
  <c r="K343" i="6"/>
  <c r="I350" i="6"/>
  <c r="K350" i="6"/>
  <c r="J350" i="6"/>
  <c r="J357" i="6"/>
  <c r="L357" i="6"/>
  <c r="M357" i="6" s="1"/>
  <c r="I357" i="6"/>
  <c r="J361" i="6"/>
  <c r="L361" i="6"/>
  <c r="M361" i="6" s="1"/>
  <c r="I361" i="6"/>
  <c r="J365" i="6"/>
  <c r="L365" i="6"/>
  <c r="M365" i="6" s="1"/>
  <c r="I365" i="6"/>
  <c r="J369" i="6"/>
  <c r="L369" i="6"/>
  <c r="M369" i="6" s="1"/>
  <c r="I369" i="6"/>
  <c r="J373" i="6"/>
  <c r="L373" i="6"/>
  <c r="M373" i="6" s="1"/>
  <c r="I373" i="6"/>
  <c r="J377" i="6"/>
  <c r="L377" i="6"/>
  <c r="M377" i="6" s="1"/>
  <c r="I377" i="6"/>
  <c r="J381" i="6"/>
  <c r="L381" i="6"/>
  <c r="M381" i="6" s="1"/>
  <c r="I381" i="6"/>
  <c r="J385" i="6"/>
  <c r="L385" i="6"/>
  <c r="M385" i="6" s="1"/>
  <c r="I385" i="6"/>
  <c r="J389" i="6"/>
  <c r="L389" i="6"/>
  <c r="M389" i="6" s="1"/>
  <c r="I389" i="6"/>
  <c r="L461" i="6"/>
  <c r="M461" i="6" s="1"/>
  <c r="J497" i="6"/>
  <c r="L497" i="6"/>
  <c r="M497" i="6" s="1"/>
  <c r="L612" i="6"/>
  <c r="M612" i="6" s="1"/>
  <c r="J612" i="6"/>
  <c r="I612" i="6"/>
  <c r="K612" i="6"/>
  <c r="K233" i="6"/>
  <c r="I234" i="6"/>
  <c r="L234" i="6"/>
  <c r="M234" i="6" s="1"/>
  <c r="J236" i="6"/>
  <c r="I236" i="6"/>
  <c r="K249" i="6"/>
  <c r="I250" i="6"/>
  <c r="L250" i="6"/>
  <c r="M250" i="6" s="1"/>
  <c r="J252" i="6"/>
  <c r="I252" i="6"/>
  <c r="I266" i="6"/>
  <c r="L266" i="6"/>
  <c r="M266" i="6" s="1"/>
  <c r="J268" i="6"/>
  <c r="I268" i="6"/>
  <c r="K281" i="6"/>
  <c r="I282" i="6"/>
  <c r="L282" i="6"/>
  <c r="M282" i="6" s="1"/>
  <c r="J284" i="6"/>
  <c r="I284" i="6"/>
  <c r="K297" i="6"/>
  <c r="I298" i="6"/>
  <c r="L298" i="6"/>
  <c r="M298" i="6" s="1"/>
  <c r="J300" i="6"/>
  <c r="I300" i="6"/>
  <c r="I335" i="6"/>
  <c r="L335" i="6"/>
  <c r="M335" i="6" s="1"/>
  <c r="L360" i="6"/>
  <c r="M360" i="6" s="1"/>
  <c r="I360" i="6"/>
  <c r="K360" i="6"/>
  <c r="J360" i="6"/>
  <c r="L364" i="6"/>
  <c r="M364" i="6" s="1"/>
  <c r="I364" i="6"/>
  <c r="K364" i="6"/>
  <c r="J364" i="6"/>
  <c r="L368" i="6"/>
  <c r="M368" i="6" s="1"/>
  <c r="I368" i="6"/>
  <c r="K368" i="6"/>
  <c r="J368" i="6"/>
  <c r="L372" i="6"/>
  <c r="M372" i="6" s="1"/>
  <c r="I372" i="6"/>
  <c r="K372" i="6"/>
  <c r="J372" i="6"/>
  <c r="L376" i="6"/>
  <c r="M376" i="6" s="1"/>
  <c r="I376" i="6"/>
  <c r="K376" i="6"/>
  <c r="J376" i="6"/>
  <c r="L380" i="6"/>
  <c r="M380" i="6" s="1"/>
  <c r="I380" i="6"/>
  <c r="K380" i="6"/>
  <c r="J380" i="6"/>
  <c r="L384" i="6"/>
  <c r="M384" i="6" s="1"/>
  <c r="I384" i="6"/>
  <c r="K384" i="6"/>
  <c r="J384" i="6"/>
  <c r="L388" i="6"/>
  <c r="M388" i="6" s="1"/>
  <c r="I388" i="6"/>
  <c r="K388" i="6"/>
  <c r="J388" i="6"/>
  <c r="L392" i="6"/>
  <c r="M392" i="6" s="1"/>
  <c r="I392" i="6"/>
  <c r="K392" i="6"/>
  <c r="J392" i="6"/>
  <c r="J461" i="6"/>
  <c r="I461" i="6"/>
  <c r="I482" i="6"/>
  <c r="K482" i="6"/>
  <c r="J482" i="6"/>
  <c r="L482" i="6"/>
  <c r="M482" i="6" s="1"/>
  <c r="I334" i="6"/>
  <c r="K334" i="6"/>
  <c r="J334" i="6"/>
  <c r="L416" i="6"/>
  <c r="M416" i="6" s="1"/>
  <c r="J416" i="6"/>
  <c r="I416" i="6"/>
  <c r="K416" i="6"/>
  <c r="J454" i="6"/>
  <c r="I454" i="6"/>
  <c r="L454" i="6"/>
  <c r="M454" i="6" s="1"/>
  <c r="K454" i="6"/>
  <c r="K123" i="6"/>
  <c r="K127" i="6"/>
  <c r="K131" i="6"/>
  <c r="K135" i="6"/>
  <c r="K139" i="6"/>
  <c r="K143" i="6"/>
  <c r="K147" i="6"/>
  <c r="K151" i="6"/>
  <c r="K155" i="6"/>
  <c r="K159" i="6"/>
  <c r="K163" i="6"/>
  <c r="K167" i="6"/>
  <c r="K171" i="6"/>
  <c r="K176" i="6"/>
  <c r="K184" i="6"/>
  <c r="K192" i="6"/>
  <c r="I230" i="6"/>
  <c r="L230" i="6"/>
  <c r="M230" i="6" s="1"/>
  <c r="J232" i="6"/>
  <c r="I232" i="6"/>
  <c r="I246" i="6"/>
  <c r="L246" i="6"/>
  <c r="M246" i="6" s="1"/>
  <c r="J248" i="6"/>
  <c r="I248" i="6"/>
  <c r="I262" i="6"/>
  <c r="L262" i="6"/>
  <c r="M262" i="6" s="1"/>
  <c r="J264" i="6"/>
  <c r="I264" i="6"/>
  <c r="I278" i="6"/>
  <c r="L278" i="6"/>
  <c r="M278" i="6" s="1"/>
  <c r="J280" i="6"/>
  <c r="I280" i="6"/>
  <c r="I294" i="6"/>
  <c r="L294" i="6"/>
  <c r="M294" i="6" s="1"/>
  <c r="J296" i="6"/>
  <c r="I296" i="6"/>
  <c r="I310" i="6"/>
  <c r="L310" i="6"/>
  <c r="M310" i="6" s="1"/>
  <c r="I318" i="6"/>
  <c r="L318" i="6"/>
  <c r="M318" i="6" s="1"/>
  <c r="I326" i="6"/>
  <c r="L326" i="6"/>
  <c r="M326" i="6" s="1"/>
  <c r="I340" i="6"/>
  <c r="L340" i="6"/>
  <c r="M340" i="6" s="1"/>
  <c r="L349" i="6"/>
  <c r="M349" i="6" s="1"/>
  <c r="J349" i="6"/>
  <c r="I349" i="6"/>
  <c r="J445" i="6"/>
  <c r="I445" i="6"/>
  <c r="K177" i="6"/>
  <c r="L178" i="6"/>
  <c r="M178" i="6" s="1"/>
  <c r="K185" i="6"/>
  <c r="L186" i="6"/>
  <c r="M186" i="6" s="1"/>
  <c r="K193" i="6"/>
  <c r="L194" i="6"/>
  <c r="M194" i="6" s="1"/>
  <c r="J202" i="6"/>
  <c r="J206" i="6"/>
  <c r="J210" i="6"/>
  <c r="J214" i="6"/>
  <c r="J218" i="6"/>
  <c r="J222" i="6"/>
  <c r="K228" i="6"/>
  <c r="L231" i="6"/>
  <c r="M231" i="6" s="1"/>
  <c r="K244" i="6"/>
  <c r="L247" i="6"/>
  <c r="M247" i="6" s="1"/>
  <c r="K260" i="6"/>
  <c r="L263" i="6"/>
  <c r="M263" i="6" s="1"/>
  <c r="K276" i="6"/>
  <c r="L279" i="6"/>
  <c r="M279" i="6" s="1"/>
  <c r="K292" i="6"/>
  <c r="L295" i="6"/>
  <c r="M295" i="6" s="1"/>
  <c r="K308" i="6"/>
  <c r="L311" i="6"/>
  <c r="M311" i="6" s="1"/>
  <c r="L319" i="6"/>
  <c r="M319" i="6" s="1"/>
  <c r="L327" i="6"/>
  <c r="M327" i="6" s="1"/>
  <c r="L341" i="6"/>
  <c r="M341" i="6" s="1"/>
  <c r="K348" i="6"/>
  <c r="K354" i="6"/>
  <c r="L359" i="6"/>
  <c r="M359" i="6" s="1"/>
  <c r="I359" i="6"/>
  <c r="L363" i="6"/>
  <c r="M363" i="6" s="1"/>
  <c r="I363" i="6"/>
  <c r="L367" i="6"/>
  <c r="M367" i="6" s="1"/>
  <c r="I367" i="6"/>
  <c r="L371" i="6"/>
  <c r="M371" i="6" s="1"/>
  <c r="I371" i="6"/>
  <c r="L375" i="6"/>
  <c r="M375" i="6" s="1"/>
  <c r="I375" i="6"/>
  <c r="L379" i="6"/>
  <c r="M379" i="6" s="1"/>
  <c r="I379" i="6"/>
  <c r="L383" i="6"/>
  <c r="M383" i="6" s="1"/>
  <c r="I383" i="6"/>
  <c r="L387" i="6"/>
  <c r="M387" i="6" s="1"/>
  <c r="I387" i="6"/>
  <c r="L391" i="6"/>
  <c r="M391" i="6" s="1"/>
  <c r="I391" i="6"/>
  <c r="L400" i="6"/>
  <c r="M400" i="6" s="1"/>
  <c r="J400" i="6"/>
  <c r="I400" i="6"/>
  <c r="K400" i="6"/>
  <c r="J438" i="6"/>
  <c r="I438" i="6"/>
  <c r="L438" i="6"/>
  <c r="M438" i="6" s="1"/>
  <c r="K438" i="6"/>
  <c r="F1002" i="6"/>
  <c r="F1003" i="6"/>
  <c r="F1005" i="6" s="1"/>
  <c r="K8" i="6"/>
  <c r="K16" i="6"/>
  <c r="K28" i="6"/>
  <c r="K32" i="6"/>
  <c r="K36" i="6"/>
  <c r="K40" i="6"/>
  <c r="K44" i="6"/>
  <c r="K48" i="6"/>
  <c r="K52" i="6"/>
  <c r="K56" i="6"/>
  <c r="K60" i="6"/>
  <c r="K64" i="6"/>
  <c r="K68" i="6"/>
  <c r="K72" i="6"/>
  <c r="K76" i="6"/>
  <c r="K80" i="6"/>
  <c r="K84" i="6"/>
  <c r="K88" i="6"/>
  <c r="K92" i="6"/>
  <c r="K96" i="6"/>
  <c r="K100" i="6"/>
  <c r="K104" i="6"/>
  <c r="K108" i="6"/>
  <c r="K112" i="6"/>
  <c r="K116" i="6"/>
  <c r="K120" i="6"/>
  <c r="K124" i="6"/>
  <c r="K128" i="6"/>
  <c r="K132" i="6"/>
  <c r="K136" i="6"/>
  <c r="K140" i="6"/>
  <c r="K144" i="6"/>
  <c r="K148" i="6"/>
  <c r="K152" i="6"/>
  <c r="K156" i="6"/>
  <c r="K160" i="6"/>
  <c r="K164" i="6"/>
  <c r="K168" i="6"/>
  <c r="K172" i="6"/>
  <c r="K179" i="6"/>
  <c r="I180" i="6"/>
  <c r="K187" i="6"/>
  <c r="I188" i="6"/>
  <c r="J195" i="6"/>
  <c r="L195" i="6"/>
  <c r="M195" i="6" s="1"/>
  <c r="K225" i="6"/>
  <c r="I226" i="6"/>
  <c r="L226" i="6"/>
  <c r="M226" i="6" s="1"/>
  <c r="K227" i="6"/>
  <c r="J228" i="6"/>
  <c r="I228" i="6"/>
  <c r="J237" i="6"/>
  <c r="K241" i="6"/>
  <c r="I242" i="6"/>
  <c r="L242" i="6"/>
  <c r="M242" i="6" s="1"/>
  <c r="K243" i="6"/>
  <c r="J244" i="6"/>
  <c r="I244" i="6"/>
  <c r="J253" i="6"/>
  <c r="K257" i="6"/>
  <c r="I258" i="6"/>
  <c r="L258" i="6"/>
  <c r="M258" i="6" s="1"/>
  <c r="K259" i="6"/>
  <c r="J260" i="6"/>
  <c r="I260" i="6"/>
  <c r="J269" i="6"/>
  <c r="K273" i="6"/>
  <c r="I274" i="6"/>
  <c r="L274" i="6"/>
  <c r="M274" i="6" s="1"/>
  <c r="K275" i="6"/>
  <c r="J276" i="6"/>
  <c r="I276" i="6"/>
  <c r="J285" i="6"/>
  <c r="K289" i="6"/>
  <c r="I290" i="6"/>
  <c r="L290" i="6"/>
  <c r="M290" i="6" s="1"/>
  <c r="K291" i="6"/>
  <c r="J292" i="6"/>
  <c r="I292" i="6"/>
  <c r="J301" i="6"/>
  <c r="K305" i="6"/>
  <c r="I306" i="6"/>
  <c r="L306" i="6"/>
  <c r="M306" i="6" s="1"/>
  <c r="K307" i="6"/>
  <c r="J308" i="6"/>
  <c r="I308" i="6"/>
  <c r="L333" i="6"/>
  <c r="M333" i="6" s="1"/>
  <c r="J333" i="6"/>
  <c r="I333" i="6"/>
  <c r="L348" i="6"/>
  <c r="M348" i="6" s="1"/>
  <c r="I358" i="6"/>
  <c r="L358" i="6"/>
  <c r="M358" i="6" s="1"/>
  <c r="K358" i="6"/>
  <c r="J358" i="6"/>
  <c r="I362" i="6"/>
  <c r="L362" i="6"/>
  <c r="M362" i="6" s="1"/>
  <c r="K362" i="6"/>
  <c r="J362" i="6"/>
  <c r="I366" i="6"/>
  <c r="L366" i="6"/>
  <c r="M366" i="6" s="1"/>
  <c r="K366" i="6"/>
  <c r="J366" i="6"/>
  <c r="I370" i="6"/>
  <c r="L370" i="6"/>
  <c r="M370" i="6" s="1"/>
  <c r="K370" i="6"/>
  <c r="J370" i="6"/>
  <c r="I374" i="6"/>
  <c r="L374" i="6"/>
  <c r="M374" i="6" s="1"/>
  <c r="K374" i="6"/>
  <c r="J374" i="6"/>
  <c r="I378" i="6"/>
  <c r="L378" i="6"/>
  <c r="M378" i="6" s="1"/>
  <c r="K378" i="6"/>
  <c r="J378" i="6"/>
  <c r="I382" i="6"/>
  <c r="L382" i="6"/>
  <c r="M382" i="6" s="1"/>
  <c r="K382" i="6"/>
  <c r="J382" i="6"/>
  <c r="I386" i="6"/>
  <c r="L386" i="6"/>
  <c r="M386" i="6" s="1"/>
  <c r="K386" i="6"/>
  <c r="J386" i="6"/>
  <c r="I390" i="6"/>
  <c r="L390" i="6"/>
  <c r="M390" i="6" s="1"/>
  <c r="K390" i="6"/>
  <c r="J390" i="6"/>
  <c r="J429" i="6"/>
  <c r="I429" i="6"/>
  <c r="K4" i="6"/>
  <c r="K12" i="6"/>
  <c r="K20" i="6"/>
  <c r="G1003" i="6"/>
  <c r="G1005" i="6" s="1"/>
  <c r="G1002" i="6"/>
  <c r="J174" i="6"/>
  <c r="J182" i="6"/>
  <c r="J190" i="6"/>
  <c r="K196" i="6"/>
  <c r="K197" i="6"/>
  <c r="I198" i="6"/>
  <c r="L198" i="6"/>
  <c r="M198" i="6" s="1"/>
  <c r="K199" i="6"/>
  <c r="K200" i="6"/>
  <c r="K201" i="6"/>
  <c r="I202" i="6"/>
  <c r="L202" i="6"/>
  <c r="M202" i="6" s="1"/>
  <c r="K203" i="6"/>
  <c r="K204" i="6"/>
  <c r="K205" i="6"/>
  <c r="I206" i="6"/>
  <c r="L206" i="6"/>
  <c r="M206" i="6" s="1"/>
  <c r="K207" i="6"/>
  <c r="K208" i="6"/>
  <c r="K209" i="6"/>
  <c r="I210" i="6"/>
  <c r="L210" i="6"/>
  <c r="M210" i="6" s="1"/>
  <c r="K211" i="6"/>
  <c r="K212" i="6"/>
  <c r="K213" i="6"/>
  <c r="I214" i="6"/>
  <c r="L214" i="6"/>
  <c r="M214" i="6" s="1"/>
  <c r="K215" i="6"/>
  <c r="K216" i="6"/>
  <c r="K217" i="6"/>
  <c r="I218" i="6"/>
  <c r="L218" i="6"/>
  <c r="M218" i="6" s="1"/>
  <c r="K219" i="6"/>
  <c r="K220" i="6"/>
  <c r="K221" i="6"/>
  <c r="I222" i="6"/>
  <c r="L222" i="6"/>
  <c r="M222" i="6" s="1"/>
  <c r="K223" i="6"/>
  <c r="K224" i="6"/>
  <c r="L227" i="6"/>
  <c r="M227" i="6" s="1"/>
  <c r="L236" i="6"/>
  <c r="M236" i="6" s="1"/>
  <c r="K240" i="6"/>
  <c r="L243" i="6"/>
  <c r="M243" i="6" s="1"/>
  <c r="L252" i="6"/>
  <c r="M252" i="6" s="1"/>
  <c r="K256" i="6"/>
  <c r="L259" i="6"/>
  <c r="M259" i="6" s="1"/>
  <c r="L268" i="6"/>
  <c r="M268" i="6" s="1"/>
  <c r="K272" i="6"/>
  <c r="L275" i="6"/>
  <c r="M275" i="6" s="1"/>
  <c r="L284" i="6"/>
  <c r="M284" i="6" s="1"/>
  <c r="K288" i="6"/>
  <c r="L291" i="6"/>
  <c r="M291" i="6" s="1"/>
  <c r="L300" i="6"/>
  <c r="M300" i="6" s="1"/>
  <c r="K304" i="6"/>
  <c r="L307" i="6"/>
  <c r="M307" i="6" s="1"/>
  <c r="L313" i="6"/>
  <c r="M313" i="6" s="1"/>
  <c r="K316" i="6"/>
  <c r="L321" i="6"/>
  <c r="M321" i="6" s="1"/>
  <c r="K324" i="6"/>
  <c r="L329" i="6"/>
  <c r="M329" i="6" s="1"/>
  <c r="K332" i="6"/>
  <c r="K338" i="6"/>
  <c r="K344" i="6"/>
  <c r="L347" i="6"/>
  <c r="M347" i="6" s="1"/>
  <c r="L350" i="6"/>
  <c r="M350" i="6" s="1"/>
  <c r="J422" i="6"/>
  <c r="I422" i="6"/>
  <c r="L422" i="6"/>
  <c r="M422" i="6" s="1"/>
  <c r="K422" i="6"/>
  <c r="J199" i="6"/>
  <c r="J203" i="6"/>
  <c r="J207" i="6"/>
  <c r="J211" i="6"/>
  <c r="J215" i="6"/>
  <c r="J219" i="6"/>
  <c r="J223" i="6"/>
  <c r="J227" i="6"/>
  <c r="J231" i="6"/>
  <c r="J235" i="6"/>
  <c r="J239" i="6"/>
  <c r="J243" i="6"/>
  <c r="J247" i="6"/>
  <c r="J251" i="6"/>
  <c r="J255" i="6"/>
  <c r="J259" i="6"/>
  <c r="J263" i="6"/>
  <c r="J267" i="6"/>
  <c r="J271" i="6"/>
  <c r="J275" i="6"/>
  <c r="J279" i="6"/>
  <c r="J283" i="6"/>
  <c r="J287" i="6"/>
  <c r="J291" i="6"/>
  <c r="J295" i="6"/>
  <c r="J299" i="6"/>
  <c r="J303" i="6"/>
  <c r="J307" i="6"/>
  <c r="J311" i="6"/>
  <c r="J315" i="6"/>
  <c r="J319" i="6"/>
  <c r="J323" i="6"/>
  <c r="J327" i="6"/>
  <c r="J331" i="6"/>
  <c r="J336" i="6"/>
  <c r="J341" i="6"/>
  <c r="J342" i="6"/>
  <c r="I346" i="6"/>
  <c r="L346" i="6"/>
  <c r="M346" i="6" s="1"/>
  <c r="J347" i="6"/>
  <c r="J352" i="6"/>
  <c r="L399" i="6"/>
  <c r="M399" i="6" s="1"/>
  <c r="L407" i="6"/>
  <c r="M407" i="6" s="1"/>
  <c r="L415" i="6"/>
  <c r="M415" i="6" s="1"/>
  <c r="L433" i="6"/>
  <c r="M433" i="6" s="1"/>
  <c r="L449" i="6"/>
  <c r="M449" i="6" s="1"/>
  <c r="K466" i="6"/>
  <c r="J466" i="6"/>
  <c r="K478" i="6"/>
  <c r="J478" i="6"/>
  <c r="I312" i="6"/>
  <c r="I316" i="6"/>
  <c r="I320" i="6"/>
  <c r="I324" i="6"/>
  <c r="I328" i="6"/>
  <c r="I332" i="6"/>
  <c r="I337" i="6"/>
  <c r="K341" i="6"/>
  <c r="I343" i="6"/>
  <c r="I348" i="6"/>
  <c r="I353" i="6"/>
  <c r="J398" i="6"/>
  <c r="I398" i="6"/>
  <c r="L398" i="6"/>
  <c r="M398" i="6" s="1"/>
  <c r="J406" i="6"/>
  <c r="I406" i="6"/>
  <c r="L406" i="6"/>
  <c r="M406" i="6" s="1"/>
  <c r="J414" i="6"/>
  <c r="I414" i="6"/>
  <c r="L414" i="6"/>
  <c r="M414" i="6" s="1"/>
  <c r="J426" i="6"/>
  <c r="I426" i="6"/>
  <c r="L426" i="6"/>
  <c r="M426" i="6" s="1"/>
  <c r="J433" i="6"/>
  <c r="I433" i="6"/>
  <c r="J442" i="6"/>
  <c r="I442" i="6"/>
  <c r="L442" i="6"/>
  <c r="M442" i="6" s="1"/>
  <c r="J449" i="6"/>
  <c r="I449" i="6"/>
  <c r="J458" i="6"/>
  <c r="I458" i="6"/>
  <c r="L458" i="6"/>
  <c r="M458" i="6" s="1"/>
  <c r="I494" i="6"/>
  <c r="K494" i="6"/>
  <c r="J494" i="6"/>
  <c r="J312" i="6"/>
  <c r="J316" i="6"/>
  <c r="J320" i="6"/>
  <c r="J324" i="6"/>
  <c r="J328" i="6"/>
  <c r="J332" i="6"/>
  <c r="J337" i="6"/>
  <c r="J338" i="6"/>
  <c r="I342" i="6"/>
  <c r="L342" i="6"/>
  <c r="M342" i="6" s="1"/>
  <c r="J343" i="6"/>
  <c r="J348" i="6"/>
  <c r="J353" i="6"/>
  <c r="J354" i="6"/>
  <c r="I355" i="6"/>
  <c r="L465" i="6"/>
  <c r="M465" i="6" s="1"/>
  <c r="J465" i="6"/>
  <c r="L477" i="6"/>
  <c r="M477" i="6" s="1"/>
  <c r="J477" i="6"/>
  <c r="I177" i="6"/>
  <c r="I181" i="6"/>
  <c r="I185" i="6"/>
  <c r="I189" i="6"/>
  <c r="I193" i="6"/>
  <c r="I201" i="6"/>
  <c r="I209" i="6"/>
  <c r="I213" i="6"/>
  <c r="I217" i="6"/>
  <c r="I221" i="6"/>
  <c r="I225" i="6"/>
  <c r="I229" i="6"/>
  <c r="I233" i="6"/>
  <c r="I237" i="6"/>
  <c r="I241" i="6"/>
  <c r="I245" i="6"/>
  <c r="I249" i="6"/>
  <c r="I253" i="6"/>
  <c r="I257" i="6"/>
  <c r="I261" i="6"/>
  <c r="I265" i="6"/>
  <c r="I269" i="6"/>
  <c r="I273" i="6"/>
  <c r="I281" i="6"/>
  <c r="I285" i="6"/>
  <c r="I289" i="6"/>
  <c r="I293" i="6"/>
  <c r="I297" i="6"/>
  <c r="I301" i="6"/>
  <c r="I305" i="6"/>
  <c r="I309" i="6"/>
  <c r="I313" i="6"/>
  <c r="I317" i="6"/>
  <c r="I321" i="6"/>
  <c r="I325" i="6"/>
  <c r="I329" i="6"/>
  <c r="K337" i="6"/>
  <c r="I339" i="6"/>
  <c r="I344" i="6"/>
  <c r="K353" i="6"/>
  <c r="L396" i="6"/>
  <c r="M396" i="6" s="1"/>
  <c r="J396" i="6"/>
  <c r="I396" i="6"/>
  <c r="L397" i="6"/>
  <c r="M397" i="6" s="1"/>
  <c r="L404" i="6"/>
  <c r="M404" i="6" s="1"/>
  <c r="J404" i="6"/>
  <c r="I404" i="6"/>
  <c r="L405" i="6"/>
  <c r="M405" i="6" s="1"/>
  <c r="L412" i="6"/>
  <c r="M412" i="6" s="1"/>
  <c r="J412" i="6"/>
  <c r="I412" i="6"/>
  <c r="L413" i="6"/>
  <c r="M413" i="6" s="1"/>
  <c r="L420" i="6"/>
  <c r="M420" i="6" s="1"/>
  <c r="K420" i="6"/>
  <c r="J420" i="6"/>
  <c r="I420" i="6"/>
  <c r="J421" i="6"/>
  <c r="I421" i="6"/>
  <c r="K425" i="6"/>
  <c r="J430" i="6"/>
  <c r="I430" i="6"/>
  <c r="L430" i="6"/>
  <c r="M430" i="6" s="1"/>
  <c r="L436" i="6"/>
  <c r="M436" i="6" s="1"/>
  <c r="J437" i="6"/>
  <c r="I437" i="6"/>
  <c r="K441" i="6"/>
  <c r="J446" i="6"/>
  <c r="I446" i="6"/>
  <c r="L446" i="6"/>
  <c r="M446" i="6" s="1"/>
  <c r="L452" i="6"/>
  <c r="M452" i="6" s="1"/>
  <c r="J453" i="6"/>
  <c r="I453" i="6"/>
  <c r="K457" i="6"/>
  <c r="J462" i="6"/>
  <c r="I462" i="6"/>
  <c r="L462" i="6"/>
  <c r="M462" i="6" s="1"/>
  <c r="J562" i="6"/>
  <c r="L562" i="6"/>
  <c r="M562" i="6" s="1"/>
  <c r="I338" i="6"/>
  <c r="L338" i="6"/>
  <c r="M338" i="6" s="1"/>
  <c r="I354" i="6"/>
  <c r="L354" i="6"/>
  <c r="M354" i="6" s="1"/>
  <c r="J355" i="6"/>
  <c r="L355" i="6"/>
  <c r="M355" i="6" s="1"/>
  <c r="I393" i="6"/>
  <c r="L395" i="6"/>
  <c r="M395" i="6" s="1"/>
  <c r="I401" i="6"/>
  <c r="L403" i="6"/>
  <c r="M403" i="6" s="1"/>
  <c r="I409" i="6"/>
  <c r="L411" i="6"/>
  <c r="M411" i="6" s="1"/>
  <c r="I417" i="6"/>
  <c r="L419" i="6"/>
  <c r="M419" i="6" s="1"/>
  <c r="K333" i="6"/>
  <c r="K349" i="6"/>
  <c r="L356" i="6"/>
  <c r="M356" i="6" s="1"/>
  <c r="K356" i="6"/>
  <c r="J394" i="6"/>
  <c r="I394" i="6"/>
  <c r="L394" i="6"/>
  <c r="M394" i="6" s="1"/>
  <c r="J402" i="6"/>
  <c r="I402" i="6"/>
  <c r="L402" i="6"/>
  <c r="M402" i="6" s="1"/>
  <c r="J410" i="6"/>
  <c r="I410" i="6"/>
  <c r="L410" i="6"/>
  <c r="M410" i="6" s="1"/>
  <c r="J418" i="6"/>
  <c r="I418" i="6"/>
  <c r="L418" i="6"/>
  <c r="M418" i="6" s="1"/>
  <c r="L424" i="6"/>
  <c r="M424" i="6" s="1"/>
  <c r="J425" i="6"/>
  <c r="I425" i="6"/>
  <c r="K429" i="6"/>
  <c r="J434" i="6"/>
  <c r="I434" i="6"/>
  <c r="L434" i="6"/>
  <c r="M434" i="6" s="1"/>
  <c r="L440" i="6"/>
  <c r="M440" i="6" s="1"/>
  <c r="J441" i="6"/>
  <c r="I441" i="6"/>
  <c r="K445" i="6"/>
  <c r="J450" i="6"/>
  <c r="I450" i="6"/>
  <c r="L450" i="6"/>
  <c r="M450" i="6" s="1"/>
  <c r="L456" i="6"/>
  <c r="M456" i="6" s="1"/>
  <c r="J457" i="6"/>
  <c r="I457" i="6"/>
  <c r="K461" i="6"/>
  <c r="J359" i="6"/>
  <c r="J363" i="6"/>
  <c r="J367" i="6"/>
  <c r="J371" i="6"/>
  <c r="J375" i="6"/>
  <c r="J379" i="6"/>
  <c r="J383" i="6"/>
  <c r="J387" i="6"/>
  <c r="J391" i="6"/>
  <c r="J395" i="6"/>
  <c r="J399" i="6"/>
  <c r="J403" i="6"/>
  <c r="J407" i="6"/>
  <c r="J411" i="6"/>
  <c r="J415" i="6"/>
  <c r="J419" i="6"/>
  <c r="J423" i="6"/>
  <c r="J427" i="6"/>
  <c r="J431" i="6"/>
  <c r="J435" i="6"/>
  <c r="J439" i="6"/>
  <c r="J443" i="6"/>
  <c r="J447" i="6"/>
  <c r="J451" i="6"/>
  <c r="J455" i="6"/>
  <c r="J459" i="6"/>
  <c r="J463" i="6"/>
  <c r="K469" i="6"/>
  <c r="I470" i="6"/>
  <c r="L470" i="6"/>
  <c r="M470" i="6" s="1"/>
  <c r="J471" i="6"/>
  <c r="J480" i="6"/>
  <c r="L483" i="6"/>
  <c r="M483" i="6" s="1"/>
  <c r="K483" i="6"/>
  <c r="L484" i="6"/>
  <c r="M484" i="6" s="1"/>
  <c r="L489" i="6"/>
  <c r="M489" i="6" s="1"/>
  <c r="K490" i="6"/>
  <c r="K493" i="6"/>
  <c r="K496" i="6"/>
  <c r="I510" i="6"/>
  <c r="I518" i="6"/>
  <c r="I526" i="6"/>
  <c r="I534" i="6"/>
  <c r="L546" i="6"/>
  <c r="M546" i="6" s="1"/>
  <c r="J549" i="6"/>
  <c r="I554" i="6"/>
  <c r="K561" i="6"/>
  <c r="L578" i="6"/>
  <c r="M578" i="6" s="1"/>
  <c r="J581" i="6"/>
  <c r="J587" i="6"/>
  <c r="J619" i="6"/>
  <c r="J635" i="6"/>
  <c r="I646" i="6"/>
  <c r="L646" i="6"/>
  <c r="M646" i="6" s="1"/>
  <c r="I651" i="6"/>
  <c r="J651" i="6"/>
  <c r="L651" i="6"/>
  <c r="M651" i="6" s="1"/>
  <c r="I655" i="6"/>
  <c r="J655" i="6"/>
  <c r="L655" i="6"/>
  <c r="M655" i="6" s="1"/>
  <c r="K395" i="6"/>
  <c r="K399" i="6"/>
  <c r="K403" i="6"/>
  <c r="K407" i="6"/>
  <c r="K411" i="6"/>
  <c r="K415" i="6"/>
  <c r="K419" i="6"/>
  <c r="K423" i="6"/>
  <c r="I424" i="6"/>
  <c r="K427" i="6"/>
  <c r="I428" i="6"/>
  <c r="K431" i="6"/>
  <c r="I432" i="6"/>
  <c r="K435" i="6"/>
  <c r="I436" i="6"/>
  <c r="K439" i="6"/>
  <c r="I440" i="6"/>
  <c r="K443" i="6"/>
  <c r="I444" i="6"/>
  <c r="K447" i="6"/>
  <c r="I448" i="6"/>
  <c r="K451" i="6"/>
  <c r="I452" i="6"/>
  <c r="K455" i="6"/>
  <c r="I456" i="6"/>
  <c r="K459" i="6"/>
  <c r="I460" i="6"/>
  <c r="K463" i="6"/>
  <c r="I464" i="6"/>
  <c r="K471" i="6"/>
  <c r="J474" i="6"/>
  <c r="K485" i="6"/>
  <c r="I486" i="6"/>
  <c r="L486" i="6"/>
  <c r="M486" i="6" s="1"/>
  <c r="L490" i="6"/>
  <c r="M490" i="6" s="1"/>
  <c r="J493" i="6"/>
  <c r="L496" i="6"/>
  <c r="M496" i="6" s="1"/>
  <c r="J561" i="6"/>
  <c r="J424" i="6"/>
  <c r="J428" i="6"/>
  <c r="J432" i="6"/>
  <c r="J436" i="6"/>
  <c r="J440" i="6"/>
  <c r="J444" i="6"/>
  <c r="J448" i="6"/>
  <c r="J452" i="6"/>
  <c r="J456" i="6"/>
  <c r="J460" i="6"/>
  <c r="K474" i="6"/>
  <c r="L487" i="6"/>
  <c r="M487" i="6" s="1"/>
  <c r="K487" i="6"/>
  <c r="K489" i="6"/>
  <c r="L491" i="6"/>
  <c r="M491" i="6" s="1"/>
  <c r="I546" i="6"/>
  <c r="I578" i="6"/>
  <c r="I639" i="6"/>
  <c r="J639" i="6"/>
  <c r="L639" i="6"/>
  <c r="M639" i="6" s="1"/>
  <c r="I650" i="6"/>
  <c r="L650" i="6"/>
  <c r="M650" i="6" s="1"/>
  <c r="I654" i="6"/>
  <c r="L654" i="6"/>
  <c r="M654" i="6" s="1"/>
  <c r="K424" i="6"/>
  <c r="K428" i="6"/>
  <c r="K432" i="6"/>
  <c r="K436" i="6"/>
  <c r="K440" i="6"/>
  <c r="K444" i="6"/>
  <c r="K448" i="6"/>
  <c r="K452" i="6"/>
  <c r="K456" i="6"/>
  <c r="K460" i="6"/>
  <c r="K464" i="6"/>
  <c r="L464" i="6"/>
  <c r="M464" i="6" s="1"/>
  <c r="K472" i="6"/>
  <c r="K473" i="6"/>
  <c r="L474" i="6"/>
  <c r="M474" i="6" s="1"/>
  <c r="K488" i="6"/>
  <c r="L492" i="6"/>
  <c r="M492" i="6" s="1"/>
  <c r="L560" i="6"/>
  <c r="M560" i="6" s="1"/>
  <c r="I583" i="6"/>
  <c r="K465" i="6"/>
  <c r="L466" i="6"/>
  <c r="M466" i="6" s="1"/>
  <c r="L475" i="6"/>
  <c r="M475" i="6" s="1"/>
  <c r="K475" i="6"/>
  <c r="L488" i="6"/>
  <c r="M488" i="6" s="1"/>
  <c r="J488" i="6"/>
  <c r="L502" i="6"/>
  <c r="M502" i="6" s="1"/>
  <c r="K505" i="6"/>
  <c r="L508" i="6"/>
  <c r="M508" i="6" s="1"/>
  <c r="L516" i="6"/>
  <c r="M516" i="6" s="1"/>
  <c r="L524" i="6"/>
  <c r="M524" i="6" s="1"/>
  <c r="L532" i="6"/>
  <c r="M532" i="6" s="1"/>
  <c r="L540" i="6"/>
  <c r="M540" i="6" s="1"/>
  <c r="K545" i="6"/>
  <c r="L572" i="6"/>
  <c r="M572" i="6" s="1"/>
  <c r="K577" i="6"/>
  <c r="I638" i="6"/>
  <c r="L638" i="6"/>
  <c r="M638" i="6" s="1"/>
  <c r="I643" i="6"/>
  <c r="J643" i="6"/>
  <c r="L643" i="6"/>
  <c r="M643" i="6" s="1"/>
  <c r="J755" i="6"/>
  <c r="I755" i="6"/>
  <c r="L755" i="6"/>
  <c r="M755" i="6" s="1"/>
  <c r="I468" i="6"/>
  <c r="K476" i="6"/>
  <c r="K477" i="6"/>
  <c r="I478" i="6"/>
  <c r="L478" i="6"/>
  <c r="M478" i="6" s="1"/>
  <c r="I480" i="6"/>
  <c r="J481" i="6"/>
  <c r="I498" i="6"/>
  <c r="L498" i="6"/>
  <c r="M498" i="6" s="1"/>
  <c r="K501" i="6"/>
  <c r="L503" i="6"/>
  <c r="M503" i="6" s="1"/>
  <c r="K504" i="6"/>
  <c r="J505" i="6"/>
  <c r="L542" i="6"/>
  <c r="M542" i="6" s="1"/>
  <c r="J545" i="6"/>
  <c r="I550" i="6"/>
  <c r="L552" i="6"/>
  <c r="M552" i="6" s="1"/>
  <c r="K557" i="6"/>
  <c r="L574" i="6"/>
  <c r="M574" i="6" s="1"/>
  <c r="J577" i="6"/>
  <c r="I588" i="6"/>
  <c r="J597" i="6"/>
  <c r="L599" i="6"/>
  <c r="M599" i="6" s="1"/>
  <c r="K602" i="6"/>
  <c r="K617" i="6"/>
  <c r="J470" i="6"/>
  <c r="J476" i="6"/>
  <c r="L479" i="6"/>
  <c r="M479" i="6" s="1"/>
  <c r="K479" i="6"/>
  <c r="L480" i="6"/>
  <c r="M480" i="6" s="1"/>
  <c r="I483" i="6"/>
  <c r="L493" i="6"/>
  <c r="M493" i="6" s="1"/>
  <c r="K497" i="6"/>
  <c r="L499" i="6"/>
  <c r="M499" i="6" s="1"/>
  <c r="K500" i="6"/>
  <c r="J501" i="6"/>
  <c r="L504" i="6"/>
  <c r="M504" i="6" s="1"/>
  <c r="L510" i="6"/>
  <c r="M510" i="6" s="1"/>
  <c r="K513" i="6"/>
  <c r="L518" i="6"/>
  <c r="M518" i="6" s="1"/>
  <c r="K521" i="6"/>
  <c r="L526" i="6"/>
  <c r="M526" i="6" s="1"/>
  <c r="K529" i="6"/>
  <c r="L534" i="6"/>
  <c r="M534" i="6" s="1"/>
  <c r="K537" i="6"/>
  <c r="L554" i="6"/>
  <c r="M554" i="6" s="1"/>
  <c r="J557" i="6"/>
  <c r="I562" i="6"/>
  <c r="L564" i="6"/>
  <c r="M564" i="6" s="1"/>
  <c r="K569" i="6"/>
  <c r="J594" i="6"/>
  <c r="K594" i="6"/>
  <c r="I594" i="6"/>
  <c r="L596" i="6"/>
  <c r="M596" i="6" s="1"/>
  <c r="I642" i="6"/>
  <c r="L642" i="6"/>
  <c r="M642" i="6" s="1"/>
  <c r="I647" i="6"/>
  <c r="J647" i="6"/>
  <c r="L647" i="6"/>
  <c r="M647" i="6" s="1"/>
  <c r="L662" i="6"/>
  <c r="M662" i="6" s="1"/>
  <c r="I671" i="6"/>
  <c r="J671" i="6"/>
  <c r="L671" i="6"/>
  <c r="M671" i="6" s="1"/>
  <c r="L678" i="6"/>
  <c r="M678" i="6" s="1"/>
  <c r="I687" i="6"/>
  <c r="J687" i="6"/>
  <c r="L687" i="6"/>
  <c r="M687" i="6" s="1"/>
  <c r="L694" i="6"/>
  <c r="M694" i="6" s="1"/>
  <c r="J703" i="6"/>
  <c r="L703" i="6"/>
  <c r="M703" i="6" s="1"/>
  <c r="J713" i="6"/>
  <c r="K713" i="6"/>
  <c r="I713" i="6"/>
  <c r="L509" i="6"/>
  <c r="M509" i="6" s="1"/>
  <c r="L513" i="6"/>
  <c r="M513" i="6" s="1"/>
  <c r="L517" i="6"/>
  <c r="M517" i="6" s="1"/>
  <c r="L521" i="6"/>
  <c r="M521" i="6" s="1"/>
  <c r="L525" i="6"/>
  <c r="M525" i="6" s="1"/>
  <c r="L529" i="6"/>
  <c r="M529" i="6" s="1"/>
  <c r="L533" i="6"/>
  <c r="M533" i="6" s="1"/>
  <c r="L537" i="6"/>
  <c r="M537" i="6" s="1"/>
  <c r="L541" i="6"/>
  <c r="M541" i="6" s="1"/>
  <c r="L545" i="6"/>
  <c r="M545" i="6" s="1"/>
  <c r="L549" i="6"/>
  <c r="M549" i="6" s="1"/>
  <c r="L553" i="6"/>
  <c r="M553" i="6" s="1"/>
  <c r="L557" i="6"/>
  <c r="M557" i="6" s="1"/>
  <c r="L561" i="6"/>
  <c r="M561" i="6" s="1"/>
  <c r="L565" i="6"/>
  <c r="M565" i="6" s="1"/>
  <c r="L569" i="6"/>
  <c r="M569" i="6" s="1"/>
  <c r="L573" i="6"/>
  <c r="M573" i="6" s="1"/>
  <c r="L577" i="6"/>
  <c r="M577" i="6" s="1"/>
  <c r="J582" i="6"/>
  <c r="L582" i="6"/>
  <c r="M582" i="6" s="1"/>
  <c r="L587" i="6"/>
  <c r="M587" i="6" s="1"/>
  <c r="L592" i="6"/>
  <c r="M592" i="6" s="1"/>
  <c r="J598" i="6"/>
  <c r="L598" i="6"/>
  <c r="M598" i="6" s="1"/>
  <c r="L603" i="6"/>
  <c r="M603" i="6" s="1"/>
  <c r="K611" i="6"/>
  <c r="K619" i="6"/>
  <c r="K635" i="6"/>
  <c r="L729" i="6"/>
  <c r="M729" i="6" s="1"/>
  <c r="J734" i="6"/>
  <c r="I764" i="6"/>
  <c r="L764" i="6"/>
  <c r="M764" i="6" s="1"/>
  <c r="J764" i="6"/>
  <c r="I776" i="6"/>
  <c r="L776" i="6"/>
  <c r="M776" i="6" s="1"/>
  <c r="K776" i="6"/>
  <c r="K506" i="6"/>
  <c r="K510" i="6"/>
  <c r="K514" i="6"/>
  <c r="K518" i="6"/>
  <c r="K522" i="6"/>
  <c r="K526" i="6"/>
  <c r="K530" i="6"/>
  <c r="K534" i="6"/>
  <c r="K538" i="6"/>
  <c r="K542" i="6"/>
  <c r="K546" i="6"/>
  <c r="K550" i="6"/>
  <c r="K554" i="6"/>
  <c r="K558" i="6"/>
  <c r="K562" i="6"/>
  <c r="K566" i="6"/>
  <c r="K570" i="6"/>
  <c r="K574" i="6"/>
  <c r="K578" i="6"/>
  <c r="K583" i="6"/>
  <c r="K588" i="6"/>
  <c r="K593" i="6"/>
  <c r="K599" i="6"/>
  <c r="K604" i="6"/>
  <c r="L611" i="6"/>
  <c r="M611" i="6" s="1"/>
  <c r="L620" i="6"/>
  <c r="M620" i="6" s="1"/>
  <c r="I620" i="6"/>
  <c r="L621" i="6"/>
  <c r="M621" i="6" s="1"/>
  <c r="J621" i="6"/>
  <c r="J622" i="6"/>
  <c r="L622" i="6"/>
  <c r="M622" i="6" s="1"/>
  <c r="L636" i="6"/>
  <c r="M636" i="6" s="1"/>
  <c r="I636" i="6"/>
  <c r="L637" i="6"/>
  <c r="M637" i="6" s="1"/>
  <c r="J637" i="6"/>
  <c r="K638" i="6"/>
  <c r="K639" i="6"/>
  <c r="L640" i="6"/>
  <c r="M640" i="6" s="1"/>
  <c r="I640" i="6"/>
  <c r="L641" i="6"/>
  <c r="M641" i="6" s="1"/>
  <c r="J641" i="6"/>
  <c r="K642" i="6"/>
  <c r="K643" i="6"/>
  <c r="L644" i="6"/>
  <c r="M644" i="6" s="1"/>
  <c r="I644" i="6"/>
  <c r="L645" i="6"/>
  <c r="M645" i="6" s="1"/>
  <c r="J645" i="6"/>
  <c r="K646" i="6"/>
  <c r="K647" i="6"/>
  <c r="L648" i="6"/>
  <c r="M648" i="6" s="1"/>
  <c r="I648" i="6"/>
  <c r="L649" i="6"/>
  <c r="M649" i="6" s="1"/>
  <c r="J649" i="6"/>
  <c r="K650" i="6"/>
  <c r="K651" i="6"/>
  <c r="L652" i="6"/>
  <c r="M652" i="6" s="1"/>
  <c r="I652" i="6"/>
  <c r="L653" i="6"/>
  <c r="M653" i="6" s="1"/>
  <c r="J653" i="6"/>
  <c r="K654" i="6"/>
  <c r="K655" i="6"/>
  <c r="L656" i="6"/>
  <c r="M656" i="6" s="1"/>
  <c r="I656" i="6"/>
  <c r="L657" i="6"/>
  <c r="M657" i="6" s="1"/>
  <c r="K657" i="6"/>
  <c r="J657" i="6"/>
  <c r="K671" i="6"/>
  <c r="L672" i="6"/>
  <c r="M672" i="6" s="1"/>
  <c r="I672" i="6"/>
  <c r="K687" i="6"/>
  <c r="L688" i="6"/>
  <c r="M688" i="6" s="1"/>
  <c r="I688" i="6"/>
  <c r="J704" i="6"/>
  <c r="K739" i="6"/>
  <c r="K755" i="6"/>
  <c r="K801" i="6"/>
  <c r="J801" i="6"/>
  <c r="K491" i="6"/>
  <c r="I492" i="6"/>
  <c r="K495" i="6"/>
  <c r="I496" i="6"/>
  <c r="K499" i="6"/>
  <c r="K503" i="6"/>
  <c r="K507" i="6"/>
  <c r="K511" i="6"/>
  <c r="K515" i="6"/>
  <c r="K519" i="6"/>
  <c r="K523" i="6"/>
  <c r="K527" i="6"/>
  <c r="K531" i="6"/>
  <c r="K535" i="6"/>
  <c r="K539" i="6"/>
  <c r="I540" i="6"/>
  <c r="K543" i="6"/>
  <c r="I544" i="6"/>
  <c r="K547" i="6"/>
  <c r="I548" i="6"/>
  <c r="K551" i="6"/>
  <c r="I552" i="6"/>
  <c r="K555" i="6"/>
  <c r="I556" i="6"/>
  <c r="K559" i="6"/>
  <c r="I560" i="6"/>
  <c r="K563" i="6"/>
  <c r="I564" i="6"/>
  <c r="K567" i="6"/>
  <c r="I568" i="6"/>
  <c r="K571" i="6"/>
  <c r="I572" i="6"/>
  <c r="K575" i="6"/>
  <c r="I576" i="6"/>
  <c r="K579" i="6"/>
  <c r="I580" i="6"/>
  <c r="K584" i="6"/>
  <c r="L589" i="6"/>
  <c r="M589" i="6" s="1"/>
  <c r="K589" i="6"/>
  <c r="K590" i="6"/>
  <c r="I591" i="6"/>
  <c r="I596" i="6"/>
  <c r="L605" i="6"/>
  <c r="M605" i="6" s="1"/>
  <c r="J605" i="6"/>
  <c r="J606" i="6"/>
  <c r="L606" i="6"/>
  <c r="M606" i="6" s="1"/>
  <c r="J607" i="6"/>
  <c r="L613" i="6"/>
  <c r="M613" i="6" s="1"/>
  <c r="J613" i="6"/>
  <c r="J614" i="6"/>
  <c r="L614" i="6"/>
  <c r="M614" i="6" s="1"/>
  <c r="J615" i="6"/>
  <c r="L624" i="6"/>
  <c r="M624" i="6" s="1"/>
  <c r="I624" i="6"/>
  <c r="L625" i="6"/>
  <c r="M625" i="6" s="1"/>
  <c r="J625" i="6"/>
  <c r="J626" i="6"/>
  <c r="L626" i="6"/>
  <c r="M626" i="6" s="1"/>
  <c r="K667" i="6"/>
  <c r="L668" i="6"/>
  <c r="M668" i="6" s="1"/>
  <c r="I668" i="6"/>
  <c r="L669" i="6"/>
  <c r="M669" i="6" s="1"/>
  <c r="K683" i="6"/>
  <c r="L684" i="6"/>
  <c r="M684" i="6" s="1"/>
  <c r="I684" i="6"/>
  <c r="L685" i="6"/>
  <c r="M685" i="6" s="1"/>
  <c r="K699" i="6"/>
  <c r="L700" i="6"/>
  <c r="M700" i="6" s="1"/>
  <c r="I700" i="6"/>
  <c r="L701" i="6"/>
  <c r="M701" i="6" s="1"/>
  <c r="L710" i="6"/>
  <c r="M710" i="6" s="1"/>
  <c r="I727" i="6"/>
  <c r="J727" i="6"/>
  <c r="I768" i="6"/>
  <c r="L768" i="6"/>
  <c r="M768" i="6" s="1"/>
  <c r="K768" i="6"/>
  <c r="J768" i="6"/>
  <c r="J791" i="6"/>
  <c r="I791" i="6"/>
  <c r="L791" i="6"/>
  <c r="M791" i="6" s="1"/>
  <c r="J492" i="6"/>
  <c r="J496" i="6"/>
  <c r="J500" i="6"/>
  <c r="J504" i="6"/>
  <c r="J508" i="6"/>
  <c r="J512" i="6"/>
  <c r="J516" i="6"/>
  <c r="J520" i="6"/>
  <c r="J524" i="6"/>
  <c r="J528" i="6"/>
  <c r="J532" i="6"/>
  <c r="J536" i="6"/>
  <c r="J540" i="6"/>
  <c r="J544" i="6"/>
  <c r="J548" i="6"/>
  <c r="J552" i="6"/>
  <c r="J556" i="6"/>
  <c r="J560" i="6"/>
  <c r="J564" i="6"/>
  <c r="J568" i="6"/>
  <c r="J572" i="6"/>
  <c r="J576" i="6"/>
  <c r="J580" i="6"/>
  <c r="I586" i="6"/>
  <c r="L590" i="6"/>
  <c r="M590" i="6" s="1"/>
  <c r="J591" i="6"/>
  <c r="J596" i="6"/>
  <c r="I602" i="6"/>
  <c r="K607" i="6"/>
  <c r="K615" i="6"/>
  <c r="K627" i="6"/>
  <c r="K666" i="6"/>
  <c r="K682" i="6"/>
  <c r="K698" i="6"/>
  <c r="I736" i="6"/>
  <c r="K736" i="6"/>
  <c r="J736" i="6"/>
  <c r="L800" i="6"/>
  <c r="M800" i="6" s="1"/>
  <c r="J800" i="6"/>
  <c r="I800" i="6"/>
  <c r="L852" i="6"/>
  <c r="M852" i="6" s="1"/>
  <c r="J852" i="6"/>
  <c r="I852" i="6"/>
  <c r="K852" i="6"/>
  <c r="J863" i="6"/>
  <c r="I863" i="6"/>
  <c r="L863" i="6"/>
  <c r="M863" i="6" s="1"/>
  <c r="K863" i="6"/>
  <c r="J874" i="6"/>
  <c r="I874" i="6"/>
  <c r="L874" i="6"/>
  <c r="M874" i="6" s="1"/>
  <c r="K874" i="6"/>
  <c r="I465" i="6"/>
  <c r="I469" i="6"/>
  <c r="I473" i="6"/>
  <c r="I477" i="6"/>
  <c r="I481" i="6"/>
  <c r="I485" i="6"/>
  <c r="I489" i="6"/>
  <c r="I493" i="6"/>
  <c r="I497" i="6"/>
  <c r="I501" i="6"/>
  <c r="I505" i="6"/>
  <c r="I509" i="6"/>
  <c r="I513" i="6"/>
  <c r="I517" i="6"/>
  <c r="I521" i="6"/>
  <c r="I525" i="6"/>
  <c r="I529" i="6"/>
  <c r="I533" i="6"/>
  <c r="I537" i="6"/>
  <c r="I541" i="6"/>
  <c r="I545" i="6"/>
  <c r="I549" i="6"/>
  <c r="I553" i="6"/>
  <c r="I557" i="6"/>
  <c r="I561" i="6"/>
  <c r="I565" i="6"/>
  <c r="I569" i="6"/>
  <c r="I573" i="6"/>
  <c r="I577" i="6"/>
  <c r="L585" i="6"/>
  <c r="M585" i="6" s="1"/>
  <c r="K585" i="6"/>
  <c r="I587" i="6"/>
  <c r="I592" i="6"/>
  <c r="L601" i="6"/>
  <c r="M601" i="6" s="1"/>
  <c r="K601" i="6"/>
  <c r="I603" i="6"/>
  <c r="L628" i="6"/>
  <c r="M628" i="6" s="1"/>
  <c r="I628" i="6"/>
  <c r="L629" i="6"/>
  <c r="M629" i="6" s="1"/>
  <c r="J629" i="6"/>
  <c r="J630" i="6"/>
  <c r="L630" i="6"/>
  <c r="M630" i="6" s="1"/>
  <c r="J631" i="6"/>
  <c r="J632" i="6"/>
  <c r="I633" i="6"/>
  <c r="I634" i="6"/>
  <c r="J659" i="6"/>
  <c r="K663" i="6"/>
  <c r="L664" i="6"/>
  <c r="M664" i="6" s="1"/>
  <c r="I664" i="6"/>
  <c r="L665" i="6"/>
  <c r="M665" i="6" s="1"/>
  <c r="J675" i="6"/>
  <c r="K679" i="6"/>
  <c r="L680" i="6"/>
  <c r="M680" i="6" s="1"/>
  <c r="I680" i="6"/>
  <c r="L681" i="6"/>
  <c r="M681" i="6" s="1"/>
  <c r="J691" i="6"/>
  <c r="K695" i="6"/>
  <c r="L696" i="6"/>
  <c r="M696" i="6" s="1"/>
  <c r="I696" i="6"/>
  <c r="L697" i="6"/>
  <c r="M697" i="6" s="1"/>
  <c r="K710" i="6"/>
  <c r="J711" i="6"/>
  <c r="L715" i="6"/>
  <c r="M715" i="6" s="1"/>
  <c r="L719" i="6"/>
  <c r="M719" i="6" s="1"/>
  <c r="J721" i="6"/>
  <c r="L721" i="6"/>
  <c r="M721" i="6" s="1"/>
  <c r="L725" i="6"/>
  <c r="M725" i="6" s="1"/>
  <c r="K743" i="6"/>
  <c r="I582" i="6"/>
  <c r="J586" i="6"/>
  <c r="L586" i="6"/>
  <c r="M586" i="6" s="1"/>
  <c r="I598" i="6"/>
  <c r="J602" i="6"/>
  <c r="L602" i="6"/>
  <c r="M602" i="6" s="1"/>
  <c r="L608" i="6"/>
  <c r="M608" i="6" s="1"/>
  <c r="K608" i="6"/>
  <c r="I611" i="6"/>
  <c r="L616" i="6"/>
  <c r="M616" i="6" s="1"/>
  <c r="K616" i="6"/>
  <c r="I619" i="6"/>
  <c r="K631" i="6"/>
  <c r="I635" i="6"/>
  <c r="L658" i="6"/>
  <c r="M658" i="6" s="1"/>
  <c r="L659" i="6"/>
  <c r="M659" i="6" s="1"/>
  <c r="K662" i="6"/>
  <c r="L674" i="6"/>
  <c r="M674" i="6" s="1"/>
  <c r="L675" i="6"/>
  <c r="M675" i="6" s="1"/>
  <c r="K678" i="6"/>
  <c r="L690" i="6"/>
  <c r="M690" i="6" s="1"/>
  <c r="L691" i="6"/>
  <c r="M691" i="6" s="1"/>
  <c r="K694" i="6"/>
  <c r="K704" i="6"/>
  <c r="L718" i="6"/>
  <c r="M718" i="6" s="1"/>
  <c r="I729" i="6"/>
  <c r="J743" i="6"/>
  <c r="I743" i="6"/>
  <c r="K758" i="6"/>
  <c r="J759" i="6"/>
  <c r="I759" i="6"/>
  <c r="L759" i="6"/>
  <c r="M759" i="6" s="1"/>
  <c r="K764" i="6"/>
  <c r="J767" i="6"/>
  <c r="I767" i="6"/>
  <c r="L767" i="6"/>
  <c r="M767" i="6" s="1"/>
  <c r="J776" i="6"/>
  <c r="L581" i="6"/>
  <c r="M581" i="6" s="1"/>
  <c r="K581" i="6"/>
  <c r="K582" i="6"/>
  <c r="I593" i="6"/>
  <c r="L597" i="6"/>
  <c r="M597" i="6" s="1"/>
  <c r="K597" i="6"/>
  <c r="K598" i="6"/>
  <c r="L609" i="6"/>
  <c r="M609" i="6" s="1"/>
  <c r="J609" i="6"/>
  <c r="J610" i="6"/>
  <c r="L610" i="6"/>
  <c r="M610" i="6" s="1"/>
  <c r="L617" i="6"/>
  <c r="M617" i="6" s="1"/>
  <c r="J617" i="6"/>
  <c r="J618" i="6"/>
  <c r="L618" i="6"/>
  <c r="M618" i="6" s="1"/>
  <c r="J620" i="6"/>
  <c r="I621" i="6"/>
  <c r="I622" i="6"/>
  <c r="L632" i="6"/>
  <c r="M632" i="6" s="1"/>
  <c r="I632" i="6"/>
  <c r="L633" i="6"/>
  <c r="M633" i="6" s="1"/>
  <c r="J633" i="6"/>
  <c r="J634" i="6"/>
  <c r="L634" i="6"/>
  <c r="M634" i="6" s="1"/>
  <c r="J636" i="6"/>
  <c r="I637" i="6"/>
  <c r="J640" i="6"/>
  <c r="I641" i="6"/>
  <c r="J644" i="6"/>
  <c r="I645" i="6"/>
  <c r="J648" i="6"/>
  <c r="I649" i="6"/>
  <c r="J652" i="6"/>
  <c r="I653" i="6"/>
  <c r="J656" i="6"/>
  <c r="I657" i="6"/>
  <c r="K659" i="6"/>
  <c r="L660" i="6"/>
  <c r="M660" i="6" s="1"/>
  <c r="I660" i="6"/>
  <c r="L661" i="6"/>
  <c r="M661" i="6" s="1"/>
  <c r="J672" i="6"/>
  <c r="K675" i="6"/>
  <c r="L676" i="6"/>
  <c r="M676" i="6" s="1"/>
  <c r="I676" i="6"/>
  <c r="L677" i="6"/>
  <c r="M677" i="6" s="1"/>
  <c r="J688" i="6"/>
  <c r="K691" i="6"/>
  <c r="L692" i="6"/>
  <c r="M692" i="6" s="1"/>
  <c r="I692" i="6"/>
  <c r="L693" i="6"/>
  <c r="M693" i="6" s="1"/>
  <c r="J705" i="6"/>
  <c r="L705" i="6"/>
  <c r="M705" i="6" s="1"/>
  <c r="L709" i="6"/>
  <c r="M709" i="6" s="1"/>
  <c r="J720" i="6"/>
  <c r="L722" i="6"/>
  <c r="M722" i="6" s="1"/>
  <c r="K729" i="6"/>
  <c r="J731" i="6"/>
  <c r="K734" i="6"/>
  <c r="J735" i="6"/>
  <c r="I735" i="6"/>
  <c r="L735" i="6"/>
  <c r="M735" i="6" s="1"/>
  <c r="L765" i="6"/>
  <c r="M765" i="6" s="1"/>
  <c r="J787" i="6"/>
  <c r="I787" i="6"/>
  <c r="K703" i="6"/>
  <c r="I704" i="6"/>
  <c r="L704" i="6"/>
  <c r="M704" i="6" s="1"/>
  <c r="K711" i="6"/>
  <c r="I712" i="6"/>
  <c r="L712" i="6"/>
  <c r="M712" i="6" s="1"/>
  <c r="K719" i="6"/>
  <c r="I720" i="6"/>
  <c r="L720" i="6"/>
  <c r="M720" i="6" s="1"/>
  <c r="K727" i="6"/>
  <c r="I728" i="6"/>
  <c r="L728" i="6"/>
  <c r="M728" i="6" s="1"/>
  <c r="K735" i="6"/>
  <c r="J737" i="6"/>
  <c r="L737" i="6"/>
  <c r="M737" i="6" s="1"/>
  <c r="I740" i="6"/>
  <c r="L740" i="6"/>
  <c r="M740" i="6" s="1"/>
  <c r="J741" i="6"/>
  <c r="L741" i="6"/>
  <c r="M741" i="6" s="1"/>
  <c r="I744" i="6"/>
  <c r="L744" i="6"/>
  <c r="M744" i="6" s="1"/>
  <c r="L745" i="6"/>
  <c r="M745" i="6" s="1"/>
  <c r="J745" i="6"/>
  <c r="K746" i="6"/>
  <c r="J747" i="6"/>
  <c r="I747" i="6"/>
  <c r="I756" i="6"/>
  <c r="L756" i="6"/>
  <c r="M756" i="6" s="1"/>
  <c r="L758" i="6"/>
  <c r="M758" i="6" s="1"/>
  <c r="K767" i="6"/>
  <c r="K778" i="6"/>
  <c r="J779" i="6"/>
  <c r="I779" i="6"/>
  <c r="I788" i="6"/>
  <c r="L788" i="6"/>
  <c r="M788" i="6" s="1"/>
  <c r="L790" i="6"/>
  <c r="M790" i="6" s="1"/>
  <c r="L864" i="6"/>
  <c r="M864" i="6" s="1"/>
  <c r="J864" i="6"/>
  <c r="K864" i="6"/>
  <c r="I864" i="6"/>
  <c r="J875" i="6"/>
  <c r="K875" i="6"/>
  <c r="I875" i="6"/>
  <c r="K901" i="6"/>
  <c r="L922" i="6"/>
  <c r="M922" i="6" s="1"/>
  <c r="J922" i="6"/>
  <c r="I922" i="6"/>
  <c r="I925" i="6"/>
  <c r="J925" i="6"/>
  <c r="L925" i="6"/>
  <c r="M925" i="6" s="1"/>
  <c r="K925" i="6"/>
  <c r="K787" i="6"/>
  <c r="I797" i="6"/>
  <c r="J797" i="6"/>
  <c r="L900" i="6"/>
  <c r="M900" i="6" s="1"/>
  <c r="J900" i="6"/>
  <c r="I900" i="6"/>
  <c r="K900" i="6"/>
  <c r="J661" i="6"/>
  <c r="J665" i="6"/>
  <c r="J669" i="6"/>
  <c r="J673" i="6"/>
  <c r="J677" i="6"/>
  <c r="J681" i="6"/>
  <c r="J685" i="6"/>
  <c r="J689" i="6"/>
  <c r="J693" i="6"/>
  <c r="J697" i="6"/>
  <c r="J701" i="6"/>
  <c r="K706" i="6"/>
  <c r="K708" i="6"/>
  <c r="I709" i="6"/>
  <c r="K714" i="6"/>
  <c r="K716" i="6"/>
  <c r="I717" i="6"/>
  <c r="K722" i="6"/>
  <c r="K724" i="6"/>
  <c r="I725" i="6"/>
  <c r="K730" i="6"/>
  <c r="K732" i="6"/>
  <c r="I752" i="6"/>
  <c r="L752" i="6"/>
  <c r="M752" i="6" s="1"/>
  <c r="L753" i="6"/>
  <c r="M753" i="6" s="1"/>
  <c r="K763" i="6"/>
  <c r="K774" i="6"/>
  <c r="J775" i="6"/>
  <c r="I775" i="6"/>
  <c r="I784" i="6"/>
  <c r="L784" i="6"/>
  <c r="M784" i="6" s="1"/>
  <c r="L785" i="6"/>
  <c r="M785" i="6" s="1"/>
  <c r="J796" i="6"/>
  <c r="I796" i="6"/>
  <c r="J803" i="6"/>
  <c r="I803" i="6"/>
  <c r="L808" i="6"/>
  <c r="M808" i="6" s="1"/>
  <c r="J808" i="6"/>
  <c r="J911" i="6"/>
  <c r="I911" i="6"/>
  <c r="L911" i="6"/>
  <c r="M911" i="6" s="1"/>
  <c r="K911" i="6"/>
  <c r="K661" i="6"/>
  <c r="K665" i="6"/>
  <c r="K669" i="6"/>
  <c r="K673" i="6"/>
  <c r="K677" i="6"/>
  <c r="K681" i="6"/>
  <c r="K685" i="6"/>
  <c r="K689" i="6"/>
  <c r="K693" i="6"/>
  <c r="K697" i="6"/>
  <c r="K701" i="6"/>
  <c r="K707" i="6"/>
  <c r="L708" i="6"/>
  <c r="M708" i="6" s="1"/>
  <c r="K715" i="6"/>
  <c r="L716" i="6"/>
  <c r="M716" i="6" s="1"/>
  <c r="K723" i="6"/>
  <c r="L724" i="6"/>
  <c r="M724" i="6" s="1"/>
  <c r="K731" i="6"/>
  <c r="L732" i="6"/>
  <c r="M732" i="6" s="1"/>
  <c r="K762" i="6"/>
  <c r="J763" i="6"/>
  <c r="I763" i="6"/>
  <c r="I772" i="6"/>
  <c r="L772" i="6"/>
  <c r="M772" i="6" s="1"/>
  <c r="L773" i="6"/>
  <c r="M773" i="6" s="1"/>
  <c r="L774" i="6"/>
  <c r="M774" i="6" s="1"/>
  <c r="L802" i="6"/>
  <c r="M802" i="6" s="1"/>
  <c r="J802" i="6"/>
  <c r="I802" i="6"/>
  <c r="K889" i="6"/>
  <c r="I889" i="6"/>
  <c r="J638" i="6"/>
  <c r="J642" i="6"/>
  <c r="J646" i="6"/>
  <c r="J650" i="6"/>
  <c r="J654" i="6"/>
  <c r="J658" i="6"/>
  <c r="J662" i="6"/>
  <c r="J666" i="6"/>
  <c r="J670" i="6"/>
  <c r="J674" i="6"/>
  <c r="J678" i="6"/>
  <c r="J682" i="6"/>
  <c r="J686" i="6"/>
  <c r="J690" i="6"/>
  <c r="J694" i="6"/>
  <c r="J698" i="6"/>
  <c r="J702" i="6"/>
  <c r="I723" i="6"/>
  <c r="I731" i="6"/>
  <c r="I734" i="6"/>
  <c r="L747" i="6"/>
  <c r="M747" i="6" s="1"/>
  <c r="K750" i="6"/>
  <c r="J751" i="6"/>
  <c r="I751" i="6"/>
  <c r="I760" i="6"/>
  <c r="L760" i="6"/>
  <c r="M760" i="6" s="1"/>
  <c r="L761" i="6"/>
  <c r="M761" i="6" s="1"/>
  <c r="L762" i="6"/>
  <c r="M762" i="6" s="1"/>
  <c r="K771" i="6"/>
  <c r="L779" i="6"/>
  <c r="M779" i="6" s="1"/>
  <c r="K782" i="6"/>
  <c r="J783" i="6"/>
  <c r="I783" i="6"/>
  <c r="I792" i="6"/>
  <c r="L792" i="6"/>
  <c r="M792" i="6" s="1"/>
  <c r="L849" i="6"/>
  <c r="M849" i="6" s="1"/>
  <c r="J886" i="6"/>
  <c r="I886" i="6"/>
  <c r="J728" i="6"/>
  <c r="I737" i="6"/>
  <c r="J740" i="6"/>
  <c r="I741" i="6"/>
  <c r="J744" i="6"/>
  <c r="I745" i="6"/>
  <c r="I748" i="6"/>
  <c r="L748" i="6"/>
  <c r="M748" i="6" s="1"/>
  <c r="L749" i="6"/>
  <c r="M749" i="6" s="1"/>
  <c r="L750" i="6"/>
  <c r="M750" i="6" s="1"/>
  <c r="J756" i="6"/>
  <c r="K759" i="6"/>
  <c r="K770" i="6"/>
  <c r="J771" i="6"/>
  <c r="I771" i="6"/>
  <c r="I780" i="6"/>
  <c r="L780" i="6"/>
  <c r="M780" i="6" s="1"/>
  <c r="L781" i="6"/>
  <c r="M781" i="6" s="1"/>
  <c r="L782" i="6"/>
  <c r="M782" i="6" s="1"/>
  <c r="J788" i="6"/>
  <c r="K791" i="6"/>
  <c r="L812" i="6"/>
  <c r="M812" i="6" s="1"/>
  <c r="L820" i="6"/>
  <c r="M820" i="6" s="1"/>
  <c r="L828" i="6"/>
  <c r="M828" i="6" s="1"/>
  <c r="K842" i="6"/>
  <c r="I854" i="6"/>
  <c r="J865" i="6"/>
  <c r="I865" i="6"/>
  <c r="L865" i="6"/>
  <c r="M865" i="6" s="1"/>
  <c r="K865" i="6"/>
  <c r="L875" i="6"/>
  <c r="M875" i="6" s="1"/>
  <c r="J749" i="6"/>
  <c r="J753" i="6"/>
  <c r="J757" i="6"/>
  <c r="J761" i="6"/>
  <c r="J765" i="6"/>
  <c r="J769" i="6"/>
  <c r="J773" i="6"/>
  <c r="J777" i="6"/>
  <c r="J781" i="6"/>
  <c r="J785" i="6"/>
  <c r="J789" i="6"/>
  <c r="K793" i="6"/>
  <c r="I794" i="6"/>
  <c r="I799" i="6"/>
  <c r="K804" i="6"/>
  <c r="K805" i="6"/>
  <c r="J838" i="6"/>
  <c r="L838" i="6"/>
  <c r="M838" i="6" s="1"/>
  <c r="K841" i="6"/>
  <c r="I841" i="6"/>
  <c r="K859" i="6"/>
  <c r="I870" i="6"/>
  <c r="L896" i="6"/>
  <c r="M896" i="6" s="1"/>
  <c r="J896" i="6"/>
  <c r="J897" i="6"/>
  <c r="I897" i="6"/>
  <c r="J907" i="6"/>
  <c r="L907" i="6"/>
  <c r="M907" i="6" s="1"/>
  <c r="K749" i="6"/>
  <c r="K753" i="6"/>
  <c r="K757" i="6"/>
  <c r="K761" i="6"/>
  <c r="K765" i="6"/>
  <c r="K769" i="6"/>
  <c r="K773" i="6"/>
  <c r="K777" i="6"/>
  <c r="K781" i="6"/>
  <c r="K785" i="6"/>
  <c r="K789" i="6"/>
  <c r="L793" i="6"/>
  <c r="M793" i="6" s="1"/>
  <c r="L805" i="6"/>
  <c r="M805" i="6" s="1"/>
  <c r="L848" i="6"/>
  <c r="M848" i="6" s="1"/>
  <c r="J848" i="6"/>
  <c r="J849" i="6"/>
  <c r="I849" i="6"/>
  <c r="L851" i="6"/>
  <c r="M851" i="6" s="1"/>
  <c r="L859" i="6"/>
  <c r="M859" i="6" s="1"/>
  <c r="L884" i="6"/>
  <c r="M884" i="6" s="1"/>
  <c r="J884" i="6"/>
  <c r="I884" i="6"/>
  <c r="J895" i="6"/>
  <c r="I895" i="6"/>
  <c r="L895" i="6"/>
  <c r="M895" i="6" s="1"/>
  <c r="J906" i="6"/>
  <c r="I906" i="6"/>
  <c r="L906" i="6"/>
  <c r="M906" i="6" s="1"/>
  <c r="K918" i="6"/>
  <c r="J918" i="6"/>
  <c r="I936" i="6"/>
  <c r="J936" i="6"/>
  <c r="K794" i="6"/>
  <c r="K799" i="6"/>
  <c r="L806" i="6"/>
  <c r="M806" i="6" s="1"/>
  <c r="K806" i="6"/>
  <c r="K836" i="6"/>
  <c r="J847" i="6"/>
  <c r="I847" i="6"/>
  <c r="L847" i="6"/>
  <c r="M847" i="6" s="1"/>
  <c r="J858" i="6"/>
  <c r="I858" i="6"/>
  <c r="L858" i="6"/>
  <c r="M858" i="6" s="1"/>
  <c r="L870" i="6"/>
  <c r="M870" i="6" s="1"/>
  <c r="K873" i="6"/>
  <c r="I873" i="6"/>
  <c r="I902" i="6"/>
  <c r="I703" i="6"/>
  <c r="I707" i="6"/>
  <c r="I711" i="6"/>
  <c r="I715" i="6"/>
  <c r="I719" i="6"/>
  <c r="J795" i="6"/>
  <c r="K807" i="6"/>
  <c r="J807" i="6"/>
  <c r="K808" i="6"/>
  <c r="I809" i="6"/>
  <c r="L809" i="6"/>
  <c r="M809" i="6" s="1"/>
  <c r="I813" i="6"/>
  <c r="L813" i="6"/>
  <c r="M813" i="6" s="1"/>
  <c r="I817" i="6"/>
  <c r="L817" i="6"/>
  <c r="M817" i="6" s="1"/>
  <c r="I821" i="6"/>
  <c r="L821" i="6"/>
  <c r="M821" i="6" s="1"/>
  <c r="I825" i="6"/>
  <c r="L825" i="6"/>
  <c r="M825" i="6" s="1"/>
  <c r="I829" i="6"/>
  <c r="L829" i="6"/>
  <c r="M829" i="6" s="1"/>
  <c r="I833" i="6"/>
  <c r="L834" i="6"/>
  <c r="M834" i="6" s="1"/>
  <c r="I834" i="6"/>
  <c r="K835" i="6"/>
  <c r="J836" i="6"/>
  <c r="I836" i="6"/>
  <c r="K843" i="6"/>
  <c r="K871" i="6"/>
  <c r="L880" i="6"/>
  <c r="M880" i="6" s="1"/>
  <c r="J880" i="6"/>
  <c r="J881" i="6"/>
  <c r="I881" i="6"/>
  <c r="K882" i="6"/>
  <c r="L883" i="6"/>
  <c r="M883" i="6" s="1"/>
  <c r="J891" i="6"/>
  <c r="L891" i="6"/>
  <c r="M891" i="6" s="1"/>
  <c r="L894" i="6"/>
  <c r="M894" i="6" s="1"/>
  <c r="K902" i="6"/>
  <c r="L916" i="6"/>
  <c r="M916" i="6" s="1"/>
  <c r="J916" i="6"/>
  <c r="I916" i="6"/>
  <c r="J920" i="6"/>
  <c r="I920" i="6"/>
  <c r="I940" i="6"/>
  <c r="J940" i="6"/>
  <c r="K795" i="6"/>
  <c r="K800" i="6"/>
  <c r="L810" i="6"/>
  <c r="M810" i="6" s="1"/>
  <c r="K810" i="6"/>
  <c r="K812" i="6"/>
  <c r="L814" i="6"/>
  <c r="M814" i="6" s="1"/>
  <c r="K814" i="6"/>
  <c r="K816" i="6"/>
  <c r="L818" i="6"/>
  <c r="M818" i="6" s="1"/>
  <c r="K818" i="6"/>
  <c r="K820" i="6"/>
  <c r="L822" i="6"/>
  <c r="M822" i="6" s="1"/>
  <c r="K822" i="6"/>
  <c r="K824" i="6"/>
  <c r="L826" i="6"/>
  <c r="M826" i="6" s="1"/>
  <c r="K826" i="6"/>
  <c r="K828" i="6"/>
  <c r="L830" i="6"/>
  <c r="M830" i="6" s="1"/>
  <c r="K830" i="6"/>
  <c r="K832" i="6"/>
  <c r="L835" i="6"/>
  <c r="M835" i="6" s="1"/>
  <c r="L843" i="6"/>
  <c r="M843" i="6" s="1"/>
  <c r="L846" i="6"/>
  <c r="M846" i="6" s="1"/>
  <c r="L868" i="6"/>
  <c r="M868" i="6" s="1"/>
  <c r="J868" i="6"/>
  <c r="I868" i="6"/>
  <c r="L871" i="6"/>
  <c r="M871" i="6" s="1"/>
  <c r="J879" i="6"/>
  <c r="I879" i="6"/>
  <c r="L879" i="6"/>
  <c r="M879" i="6" s="1"/>
  <c r="L882" i="6"/>
  <c r="M882" i="6" s="1"/>
  <c r="J890" i="6"/>
  <c r="I890" i="6"/>
  <c r="L890" i="6"/>
  <c r="M890" i="6" s="1"/>
  <c r="K893" i="6"/>
  <c r="L902" i="6"/>
  <c r="M902" i="6" s="1"/>
  <c r="K905" i="6"/>
  <c r="I905" i="6"/>
  <c r="K923" i="6"/>
  <c r="J923" i="6"/>
  <c r="J938" i="6"/>
  <c r="I801" i="6"/>
  <c r="L801" i="6"/>
  <c r="M801" i="6" s="1"/>
  <c r="K811" i="6"/>
  <c r="J812" i="6"/>
  <c r="I812" i="6"/>
  <c r="K815" i="6"/>
  <c r="J816" i="6"/>
  <c r="I816" i="6"/>
  <c r="K819" i="6"/>
  <c r="J820" i="6"/>
  <c r="I820" i="6"/>
  <c r="K823" i="6"/>
  <c r="J824" i="6"/>
  <c r="I824" i="6"/>
  <c r="K827" i="6"/>
  <c r="J828" i="6"/>
  <c r="I828" i="6"/>
  <c r="K831" i="6"/>
  <c r="J832" i="6"/>
  <c r="I832" i="6"/>
  <c r="J842" i="6"/>
  <c r="I842" i="6"/>
  <c r="L842" i="6"/>
  <c r="M842" i="6" s="1"/>
  <c r="K845" i="6"/>
  <c r="J854" i="6"/>
  <c r="L854" i="6"/>
  <c r="M854" i="6" s="1"/>
  <c r="K857" i="6"/>
  <c r="I857" i="6"/>
  <c r="K903" i="6"/>
  <c r="I904" i="6"/>
  <c r="L912" i="6"/>
  <c r="M912" i="6" s="1"/>
  <c r="J912" i="6"/>
  <c r="J913" i="6"/>
  <c r="I913" i="6"/>
  <c r="K914" i="6"/>
  <c r="L915" i="6"/>
  <c r="M915" i="6" s="1"/>
  <c r="L933" i="6"/>
  <c r="M933" i="6" s="1"/>
  <c r="L937" i="6"/>
  <c r="M937" i="6" s="1"/>
  <c r="K833" i="6"/>
  <c r="J837" i="6"/>
  <c r="L837" i="6"/>
  <c r="M837" i="6" s="1"/>
  <c r="J853" i="6"/>
  <c r="L853" i="6"/>
  <c r="M853" i="6" s="1"/>
  <c r="J869" i="6"/>
  <c r="L869" i="6"/>
  <c r="M869" i="6" s="1"/>
  <c r="J885" i="6"/>
  <c r="L885" i="6"/>
  <c r="M885" i="6" s="1"/>
  <c r="J901" i="6"/>
  <c r="L901" i="6"/>
  <c r="M901" i="6" s="1"/>
  <c r="J917" i="6"/>
  <c r="L917" i="6"/>
  <c r="M917" i="6" s="1"/>
  <c r="L927" i="6"/>
  <c r="M927" i="6" s="1"/>
  <c r="I949" i="6"/>
  <c r="J949" i="6"/>
  <c r="K999" i="6"/>
  <c r="I929" i="6"/>
  <c r="J929" i="6"/>
  <c r="L931" i="6"/>
  <c r="M931" i="6" s="1"/>
  <c r="J934" i="6"/>
  <c r="J935" i="6"/>
  <c r="K937" i="6"/>
  <c r="K941" i="6"/>
  <c r="I945" i="6"/>
  <c r="J945" i="6"/>
  <c r="I957" i="6"/>
  <c r="L957" i="6"/>
  <c r="M957" i="6" s="1"/>
  <c r="J957" i="6"/>
  <c r="I965" i="6"/>
  <c r="L965" i="6"/>
  <c r="M965" i="6" s="1"/>
  <c r="J965" i="6"/>
  <c r="I973" i="6"/>
  <c r="L973" i="6"/>
  <c r="M973" i="6" s="1"/>
  <c r="J973" i="6"/>
  <c r="I981" i="6"/>
  <c r="L981" i="6"/>
  <c r="M981" i="6" s="1"/>
  <c r="J981" i="6"/>
  <c r="I989" i="6"/>
  <c r="L989" i="6"/>
  <c r="M989" i="6" s="1"/>
  <c r="J989" i="6"/>
  <c r="I997" i="6"/>
  <c r="L997" i="6"/>
  <c r="M997" i="6" s="1"/>
  <c r="J997" i="6"/>
  <c r="J811" i="6"/>
  <c r="J815" i="6"/>
  <c r="J819" i="6"/>
  <c r="J823" i="6"/>
  <c r="J827" i="6"/>
  <c r="J831" i="6"/>
  <c r="J835" i="6"/>
  <c r="I840" i="6"/>
  <c r="L844" i="6"/>
  <c r="M844" i="6" s="1"/>
  <c r="K844" i="6"/>
  <c r="I846" i="6"/>
  <c r="I851" i="6"/>
  <c r="L860" i="6"/>
  <c r="M860" i="6" s="1"/>
  <c r="K860" i="6"/>
  <c r="I862" i="6"/>
  <c r="I867" i="6"/>
  <c r="L876" i="6"/>
  <c r="M876" i="6" s="1"/>
  <c r="K876" i="6"/>
  <c r="I878" i="6"/>
  <c r="I883" i="6"/>
  <c r="L892" i="6"/>
  <c r="M892" i="6" s="1"/>
  <c r="K892" i="6"/>
  <c r="I894" i="6"/>
  <c r="I899" i="6"/>
  <c r="L908" i="6"/>
  <c r="M908" i="6" s="1"/>
  <c r="K908" i="6"/>
  <c r="I910" i="6"/>
  <c r="I915" i="6"/>
  <c r="K932" i="6"/>
  <c r="I933" i="6"/>
  <c r="J933" i="6"/>
  <c r="K934" i="6"/>
  <c r="K935" i="6"/>
  <c r="K944" i="6"/>
  <c r="L946" i="6"/>
  <c r="M946" i="6" s="1"/>
  <c r="K956" i="6"/>
  <c r="K964" i="6"/>
  <c r="J845" i="6"/>
  <c r="L845" i="6"/>
  <c r="M845" i="6" s="1"/>
  <c r="J846" i="6"/>
  <c r="J851" i="6"/>
  <c r="J861" i="6"/>
  <c r="L861" i="6"/>
  <c r="M861" i="6" s="1"/>
  <c r="J877" i="6"/>
  <c r="L877" i="6"/>
  <c r="M877" i="6" s="1"/>
  <c r="J893" i="6"/>
  <c r="L893" i="6"/>
  <c r="M893" i="6" s="1"/>
  <c r="J909" i="6"/>
  <c r="L909" i="6"/>
  <c r="M909" i="6" s="1"/>
  <c r="L935" i="6"/>
  <c r="M935" i="6" s="1"/>
  <c r="I937" i="6"/>
  <c r="J937" i="6"/>
  <c r="K938" i="6"/>
  <c r="I941" i="6"/>
  <c r="J941" i="6"/>
  <c r="K942" i="6"/>
  <c r="K943" i="6"/>
  <c r="K955" i="6"/>
  <c r="K963" i="6"/>
  <c r="K971" i="6"/>
  <c r="K979" i="6"/>
  <c r="K987" i="6"/>
  <c r="K995" i="6"/>
  <c r="L840" i="6"/>
  <c r="M840" i="6" s="1"/>
  <c r="K840" i="6"/>
  <c r="K846" i="6"/>
  <c r="K851" i="6"/>
  <c r="L856" i="6"/>
  <c r="M856" i="6" s="1"/>
  <c r="K856" i="6"/>
  <c r="K862" i="6"/>
  <c r="K867" i="6"/>
  <c r="L872" i="6"/>
  <c r="M872" i="6" s="1"/>
  <c r="K872" i="6"/>
  <c r="K878" i="6"/>
  <c r="K883" i="6"/>
  <c r="L888" i="6"/>
  <c r="M888" i="6" s="1"/>
  <c r="K888" i="6"/>
  <c r="K894" i="6"/>
  <c r="K899" i="6"/>
  <c r="L904" i="6"/>
  <c r="M904" i="6" s="1"/>
  <c r="K904" i="6"/>
  <c r="K910" i="6"/>
  <c r="K915" i="6"/>
  <c r="K920" i="6"/>
  <c r="I921" i="6"/>
  <c r="J921" i="6"/>
  <c r="K922" i="6"/>
  <c r="I924" i="6"/>
  <c r="I926" i="6"/>
  <c r="K936" i="6"/>
  <c r="K939" i="6"/>
  <c r="K940" i="6"/>
  <c r="L942" i="6"/>
  <c r="M942" i="6" s="1"/>
  <c r="J952" i="6"/>
  <c r="K954" i="6"/>
  <c r="J960" i="6"/>
  <c r="K962" i="6"/>
  <c r="J968" i="6"/>
  <c r="K970" i="6"/>
  <c r="J976" i="6"/>
  <c r="K978" i="6"/>
  <c r="J984" i="6"/>
  <c r="K986" i="6"/>
  <c r="J992" i="6"/>
  <c r="K994" i="6"/>
  <c r="J1000" i="6"/>
  <c r="I837" i="6"/>
  <c r="J841" i="6"/>
  <c r="L841" i="6"/>
  <c r="M841" i="6" s="1"/>
  <c r="I853" i="6"/>
  <c r="J857" i="6"/>
  <c r="L857" i="6"/>
  <c r="M857" i="6" s="1"/>
  <c r="I869" i="6"/>
  <c r="J873" i="6"/>
  <c r="L873" i="6"/>
  <c r="M873" i="6" s="1"/>
  <c r="I885" i="6"/>
  <c r="J889" i="6"/>
  <c r="L889" i="6"/>
  <c r="M889" i="6" s="1"/>
  <c r="I901" i="6"/>
  <c r="J905" i="6"/>
  <c r="L905" i="6"/>
  <c r="M905" i="6" s="1"/>
  <c r="I917" i="6"/>
  <c r="I923" i="6"/>
  <c r="L923" i="6"/>
  <c r="M923" i="6" s="1"/>
  <c r="J927" i="6"/>
  <c r="K949" i="6"/>
  <c r="I953" i="6"/>
  <c r="L953" i="6"/>
  <c r="M953" i="6" s="1"/>
  <c r="J953" i="6"/>
  <c r="L954" i="6"/>
  <c r="M954" i="6" s="1"/>
  <c r="I961" i="6"/>
  <c r="L961" i="6"/>
  <c r="M961" i="6" s="1"/>
  <c r="J961" i="6"/>
  <c r="L962" i="6"/>
  <c r="M962" i="6" s="1"/>
  <c r="I969" i="6"/>
  <c r="L969" i="6"/>
  <c r="M969" i="6" s="1"/>
  <c r="J969" i="6"/>
  <c r="L970" i="6"/>
  <c r="M970" i="6" s="1"/>
  <c r="I977" i="6"/>
  <c r="L977" i="6"/>
  <c r="M977" i="6" s="1"/>
  <c r="J977" i="6"/>
  <c r="L978" i="6"/>
  <c r="M978" i="6" s="1"/>
  <c r="I985" i="6"/>
  <c r="L985" i="6"/>
  <c r="M985" i="6" s="1"/>
  <c r="J985" i="6"/>
  <c r="L986" i="6"/>
  <c r="M986" i="6" s="1"/>
  <c r="I993" i="6"/>
  <c r="L993" i="6"/>
  <c r="M993" i="6" s="1"/>
  <c r="J993" i="6"/>
  <c r="L994" i="6"/>
  <c r="M994" i="6" s="1"/>
  <c r="I1001" i="6"/>
  <c r="L1001" i="6"/>
  <c r="M1001" i="6" s="1"/>
  <c r="J1001" i="6"/>
  <c r="L920" i="6"/>
  <c r="M920" i="6" s="1"/>
  <c r="L924" i="6"/>
  <c r="M924" i="6" s="1"/>
  <c r="L928" i="6"/>
  <c r="M928" i="6" s="1"/>
  <c r="L932" i="6"/>
  <c r="M932" i="6" s="1"/>
  <c r="L936" i="6"/>
  <c r="M936" i="6" s="1"/>
  <c r="L940" i="6"/>
  <c r="M940" i="6" s="1"/>
  <c r="L944" i="6"/>
  <c r="M944" i="6" s="1"/>
  <c r="L948" i="6"/>
  <c r="M948" i="6" s="1"/>
  <c r="L952" i="6"/>
  <c r="M952" i="6" s="1"/>
  <c r="L956" i="6"/>
  <c r="M956" i="6" s="1"/>
  <c r="L960" i="6"/>
  <c r="M960" i="6" s="1"/>
  <c r="L964" i="6"/>
  <c r="M964" i="6" s="1"/>
  <c r="L968" i="6"/>
  <c r="M968" i="6" s="1"/>
  <c r="L972" i="6"/>
  <c r="M972" i="6" s="1"/>
  <c r="L976" i="6"/>
  <c r="M976" i="6" s="1"/>
  <c r="L980" i="6"/>
  <c r="M980" i="6" s="1"/>
  <c r="L984" i="6"/>
  <c r="M984" i="6" s="1"/>
  <c r="L988" i="6"/>
  <c r="M988" i="6" s="1"/>
  <c r="L992" i="6"/>
  <c r="M992" i="6" s="1"/>
  <c r="L996" i="6"/>
  <c r="M996" i="6" s="1"/>
  <c r="L1000" i="6"/>
  <c r="M1000" i="6" s="1"/>
  <c r="I939" i="6"/>
  <c r="I943" i="6"/>
  <c r="I947" i="6"/>
  <c r="I951" i="6"/>
  <c r="I955" i="6"/>
  <c r="I959" i="6"/>
  <c r="I963" i="6"/>
  <c r="I967" i="6"/>
  <c r="I971" i="6"/>
  <c r="I975" i="6"/>
  <c r="I979" i="6"/>
  <c r="I983" i="6"/>
  <c r="I987" i="6"/>
  <c r="I991" i="6"/>
  <c r="I995" i="6"/>
  <c r="I999" i="6"/>
  <c r="J943" i="6"/>
  <c r="J947" i="6"/>
  <c r="J951" i="6"/>
  <c r="J955" i="6"/>
  <c r="J959" i="6"/>
  <c r="J963" i="6"/>
  <c r="J967" i="6"/>
  <c r="J971" i="6"/>
  <c r="J975" i="6"/>
  <c r="J979" i="6"/>
  <c r="J983" i="6"/>
  <c r="J987" i="6"/>
  <c r="J991" i="6"/>
  <c r="J995" i="6"/>
  <c r="J999" i="6"/>
  <c r="M1003" i="6" l="1"/>
  <c r="M1002" i="6"/>
  <c r="L1003" i="6"/>
  <c r="J1003" i="6"/>
  <c r="L1002" i="6"/>
  <c r="K1003" i="6"/>
  <c r="K1002" i="6"/>
  <c r="J1002" i="6"/>
  <c r="I1003" i="6"/>
  <c r="I1002" i="6"/>
  <c r="G1001" i="1" l="1"/>
  <c r="F1001" i="1"/>
  <c r="E1001" i="1"/>
  <c r="D1001" i="1"/>
  <c r="C1001" i="1"/>
  <c r="G1000" i="1"/>
  <c r="F1000" i="1"/>
  <c r="E1000" i="1"/>
  <c r="D1000" i="1"/>
  <c r="C1000" i="1"/>
  <c r="G999" i="1"/>
  <c r="F999" i="1"/>
  <c r="E999" i="1"/>
  <c r="D999" i="1"/>
  <c r="C999" i="1"/>
  <c r="G998" i="1"/>
  <c r="F998" i="1"/>
  <c r="E998" i="1"/>
  <c r="D998" i="1"/>
  <c r="C998" i="1"/>
  <c r="G997" i="1"/>
  <c r="F997" i="1"/>
  <c r="E997" i="1"/>
  <c r="D997" i="1"/>
  <c r="C997" i="1"/>
  <c r="G996" i="1"/>
  <c r="F996" i="1"/>
  <c r="E996" i="1"/>
  <c r="D996" i="1"/>
  <c r="C996" i="1"/>
  <c r="G995" i="1"/>
  <c r="F995" i="1"/>
  <c r="E995" i="1"/>
  <c r="D995" i="1"/>
  <c r="C995" i="1"/>
  <c r="G994" i="1"/>
  <c r="F994" i="1"/>
  <c r="E994" i="1"/>
  <c r="D994" i="1"/>
  <c r="C994" i="1"/>
  <c r="G993" i="1"/>
  <c r="F993" i="1"/>
  <c r="E993" i="1"/>
  <c r="D993" i="1"/>
  <c r="C993" i="1"/>
  <c r="G992" i="1"/>
  <c r="F992" i="1"/>
  <c r="E992" i="1"/>
  <c r="D992" i="1"/>
  <c r="C992" i="1"/>
  <c r="G991" i="1"/>
  <c r="F991" i="1"/>
  <c r="E991" i="1"/>
  <c r="D991" i="1"/>
  <c r="C991" i="1"/>
  <c r="G990" i="1"/>
  <c r="F990" i="1"/>
  <c r="E990" i="1"/>
  <c r="D990" i="1"/>
  <c r="C990" i="1"/>
  <c r="G989" i="1"/>
  <c r="F989" i="1"/>
  <c r="E989" i="1"/>
  <c r="D989" i="1"/>
  <c r="C989" i="1"/>
  <c r="G988" i="1"/>
  <c r="F988" i="1"/>
  <c r="E988" i="1"/>
  <c r="D988" i="1"/>
  <c r="C988" i="1"/>
  <c r="G987" i="1"/>
  <c r="F987" i="1"/>
  <c r="E987" i="1"/>
  <c r="D987" i="1"/>
  <c r="C987" i="1"/>
  <c r="G986" i="1"/>
  <c r="F986" i="1"/>
  <c r="E986" i="1"/>
  <c r="D986" i="1"/>
  <c r="C986" i="1"/>
  <c r="G985" i="1"/>
  <c r="F985" i="1"/>
  <c r="E985" i="1"/>
  <c r="D985" i="1"/>
  <c r="C985" i="1"/>
  <c r="G984" i="1"/>
  <c r="F984" i="1"/>
  <c r="E984" i="1"/>
  <c r="D984" i="1"/>
  <c r="C984" i="1"/>
  <c r="G983" i="1"/>
  <c r="F983" i="1"/>
  <c r="E983" i="1"/>
  <c r="D983" i="1"/>
  <c r="C983" i="1"/>
  <c r="G982" i="1"/>
  <c r="F982" i="1"/>
  <c r="E982" i="1"/>
  <c r="D982" i="1"/>
  <c r="C982" i="1"/>
  <c r="G981" i="1"/>
  <c r="F981" i="1"/>
  <c r="E981" i="1"/>
  <c r="D981" i="1"/>
  <c r="C981" i="1"/>
  <c r="G980" i="1"/>
  <c r="F980" i="1"/>
  <c r="E980" i="1"/>
  <c r="D980" i="1"/>
  <c r="C980" i="1"/>
  <c r="G979" i="1"/>
  <c r="F979" i="1"/>
  <c r="E979" i="1"/>
  <c r="D979" i="1"/>
  <c r="C979" i="1"/>
  <c r="G978" i="1"/>
  <c r="F978" i="1"/>
  <c r="E978" i="1"/>
  <c r="D978" i="1"/>
  <c r="C978" i="1"/>
  <c r="G977" i="1"/>
  <c r="F977" i="1"/>
  <c r="E977" i="1"/>
  <c r="D977" i="1"/>
  <c r="C977" i="1"/>
  <c r="G976" i="1"/>
  <c r="F976" i="1"/>
  <c r="E976" i="1"/>
  <c r="D976" i="1"/>
  <c r="C976" i="1"/>
  <c r="G975" i="1"/>
  <c r="F975" i="1"/>
  <c r="E975" i="1"/>
  <c r="D975" i="1"/>
  <c r="C975" i="1"/>
  <c r="G974" i="1"/>
  <c r="F974" i="1"/>
  <c r="E974" i="1"/>
  <c r="D974" i="1"/>
  <c r="C974" i="1"/>
  <c r="G973" i="1"/>
  <c r="F973" i="1"/>
  <c r="E973" i="1"/>
  <c r="D973" i="1"/>
  <c r="C973" i="1"/>
  <c r="G972" i="1"/>
  <c r="F972" i="1"/>
  <c r="E972" i="1"/>
  <c r="D972" i="1"/>
  <c r="C972" i="1"/>
  <c r="G971" i="1"/>
  <c r="F971" i="1"/>
  <c r="E971" i="1"/>
  <c r="D971" i="1"/>
  <c r="C971" i="1"/>
  <c r="G970" i="1"/>
  <c r="F970" i="1"/>
  <c r="E970" i="1"/>
  <c r="D970" i="1"/>
  <c r="C970" i="1"/>
  <c r="G969" i="1"/>
  <c r="F969" i="1"/>
  <c r="E969" i="1"/>
  <c r="D969" i="1"/>
  <c r="C969" i="1"/>
  <c r="G968" i="1"/>
  <c r="F968" i="1"/>
  <c r="E968" i="1"/>
  <c r="D968" i="1"/>
  <c r="C968" i="1"/>
  <c r="G967" i="1"/>
  <c r="F967" i="1"/>
  <c r="E967" i="1"/>
  <c r="D967" i="1"/>
  <c r="C967" i="1"/>
  <c r="G966" i="1"/>
  <c r="F966" i="1"/>
  <c r="E966" i="1"/>
  <c r="D966" i="1"/>
  <c r="C966" i="1"/>
  <c r="G965" i="1"/>
  <c r="F965" i="1"/>
  <c r="E965" i="1"/>
  <c r="D965" i="1"/>
  <c r="C965" i="1"/>
  <c r="G964" i="1"/>
  <c r="F964" i="1"/>
  <c r="E964" i="1"/>
  <c r="D964" i="1"/>
  <c r="C964" i="1"/>
  <c r="G963" i="1"/>
  <c r="F963" i="1"/>
  <c r="E963" i="1"/>
  <c r="D963" i="1"/>
  <c r="C963" i="1"/>
  <c r="G962" i="1"/>
  <c r="F962" i="1"/>
  <c r="E962" i="1"/>
  <c r="D962" i="1"/>
  <c r="C962" i="1"/>
  <c r="G961" i="1"/>
  <c r="F961" i="1"/>
  <c r="E961" i="1"/>
  <c r="D961" i="1"/>
  <c r="C961" i="1"/>
  <c r="G960" i="1"/>
  <c r="F960" i="1"/>
  <c r="E960" i="1"/>
  <c r="D960" i="1"/>
  <c r="C960" i="1"/>
  <c r="G959" i="1"/>
  <c r="F959" i="1"/>
  <c r="E959" i="1"/>
  <c r="D959" i="1"/>
  <c r="C959" i="1"/>
  <c r="G958" i="1"/>
  <c r="F958" i="1"/>
  <c r="E958" i="1"/>
  <c r="D958" i="1"/>
  <c r="C958" i="1"/>
  <c r="G957" i="1"/>
  <c r="F957" i="1"/>
  <c r="E957" i="1"/>
  <c r="D957" i="1"/>
  <c r="C957" i="1"/>
  <c r="G956" i="1"/>
  <c r="F956" i="1"/>
  <c r="E956" i="1"/>
  <c r="D956" i="1"/>
  <c r="C956" i="1"/>
  <c r="G955" i="1"/>
  <c r="F955" i="1"/>
  <c r="E955" i="1"/>
  <c r="D955" i="1"/>
  <c r="C955" i="1"/>
  <c r="G954" i="1"/>
  <c r="F954" i="1"/>
  <c r="E954" i="1"/>
  <c r="D954" i="1"/>
  <c r="C954" i="1"/>
  <c r="G953" i="1"/>
  <c r="F953" i="1"/>
  <c r="E953" i="1"/>
  <c r="D953" i="1"/>
  <c r="C953" i="1"/>
  <c r="G952" i="1"/>
  <c r="F952" i="1"/>
  <c r="E952" i="1"/>
  <c r="D952" i="1"/>
  <c r="C952" i="1"/>
  <c r="G951" i="1"/>
  <c r="F951" i="1"/>
  <c r="E951" i="1"/>
  <c r="D951" i="1"/>
  <c r="C951" i="1"/>
  <c r="G950" i="1"/>
  <c r="F950" i="1"/>
  <c r="E950" i="1"/>
  <c r="D950" i="1"/>
  <c r="C950" i="1"/>
  <c r="G949" i="1"/>
  <c r="F949" i="1"/>
  <c r="E949" i="1"/>
  <c r="D949" i="1"/>
  <c r="C949" i="1"/>
  <c r="G948" i="1"/>
  <c r="F948" i="1"/>
  <c r="E948" i="1"/>
  <c r="D948" i="1"/>
  <c r="C948" i="1"/>
  <c r="G947" i="1"/>
  <c r="F947" i="1"/>
  <c r="E947" i="1"/>
  <c r="D947" i="1"/>
  <c r="C947" i="1"/>
  <c r="G946" i="1"/>
  <c r="F946" i="1"/>
  <c r="E946" i="1"/>
  <c r="D946" i="1"/>
  <c r="C946" i="1"/>
  <c r="G945" i="1"/>
  <c r="F945" i="1"/>
  <c r="E945" i="1"/>
  <c r="D945" i="1"/>
  <c r="C945" i="1"/>
  <c r="G944" i="1"/>
  <c r="F944" i="1"/>
  <c r="E944" i="1"/>
  <c r="D944" i="1"/>
  <c r="C944" i="1"/>
  <c r="G943" i="1"/>
  <c r="F943" i="1"/>
  <c r="E943" i="1"/>
  <c r="D943" i="1"/>
  <c r="C943" i="1"/>
  <c r="G942" i="1"/>
  <c r="F942" i="1"/>
  <c r="E942" i="1"/>
  <c r="D942" i="1"/>
  <c r="C942" i="1"/>
  <c r="G941" i="1"/>
  <c r="F941" i="1"/>
  <c r="E941" i="1"/>
  <c r="D941" i="1"/>
  <c r="C941" i="1"/>
  <c r="G940" i="1"/>
  <c r="F940" i="1"/>
  <c r="E940" i="1"/>
  <c r="D940" i="1"/>
  <c r="C940" i="1"/>
  <c r="G939" i="1"/>
  <c r="F939" i="1"/>
  <c r="E939" i="1"/>
  <c r="D939" i="1"/>
  <c r="C939" i="1"/>
  <c r="G938" i="1"/>
  <c r="F938" i="1"/>
  <c r="E938" i="1"/>
  <c r="D938" i="1"/>
  <c r="C938" i="1"/>
  <c r="G937" i="1"/>
  <c r="F937" i="1"/>
  <c r="E937" i="1"/>
  <c r="D937" i="1"/>
  <c r="C937" i="1"/>
  <c r="G936" i="1"/>
  <c r="F936" i="1"/>
  <c r="E936" i="1"/>
  <c r="D936" i="1"/>
  <c r="C936" i="1"/>
  <c r="G935" i="1"/>
  <c r="F935" i="1"/>
  <c r="E935" i="1"/>
  <c r="D935" i="1"/>
  <c r="C935" i="1"/>
  <c r="G934" i="1"/>
  <c r="F934" i="1"/>
  <c r="E934" i="1"/>
  <c r="D934" i="1"/>
  <c r="C934" i="1"/>
  <c r="G933" i="1"/>
  <c r="F933" i="1"/>
  <c r="E933" i="1"/>
  <c r="D933" i="1"/>
  <c r="C933" i="1"/>
  <c r="G932" i="1"/>
  <c r="F932" i="1"/>
  <c r="E932" i="1"/>
  <c r="D932" i="1"/>
  <c r="C932" i="1"/>
  <c r="G931" i="1"/>
  <c r="F931" i="1"/>
  <c r="E931" i="1"/>
  <c r="D931" i="1"/>
  <c r="C931" i="1"/>
  <c r="G930" i="1"/>
  <c r="F930" i="1"/>
  <c r="E930" i="1"/>
  <c r="D930" i="1"/>
  <c r="C930" i="1"/>
  <c r="G929" i="1"/>
  <c r="F929" i="1"/>
  <c r="E929" i="1"/>
  <c r="D929" i="1"/>
  <c r="C929" i="1"/>
  <c r="G928" i="1"/>
  <c r="F928" i="1"/>
  <c r="E928" i="1"/>
  <c r="D928" i="1"/>
  <c r="C928" i="1"/>
  <c r="G927" i="1"/>
  <c r="F927" i="1"/>
  <c r="E927" i="1"/>
  <c r="D927" i="1"/>
  <c r="C927" i="1"/>
  <c r="G926" i="1"/>
  <c r="F926" i="1"/>
  <c r="E926" i="1"/>
  <c r="D926" i="1"/>
  <c r="C926" i="1"/>
  <c r="G925" i="1"/>
  <c r="F925" i="1"/>
  <c r="E925" i="1"/>
  <c r="D925" i="1"/>
  <c r="C925" i="1"/>
  <c r="G924" i="1"/>
  <c r="F924" i="1"/>
  <c r="E924" i="1"/>
  <c r="D924" i="1"/>
  <c r="C924" i="1"/>
  <c r="G923" i="1"/>
  <c r="F923" i="1"/>
  <c r="E923" i="1"/>
  <c r="D923" i="1"/>
  <c r="C923" i="1"/>
  <c r="G922" i="1"/>
  <c r="F922" i="1"/>
  <c r="E922" i="1"/>
  <c r="D922" i="1"/>
  <c r="C922" i="1"/>
  <c r="G921" i="1"/>
  <c r="F921" i="1"/>
  <c r="E921" i="1"/>
  <c r="D921" i="1"/>
  <c r="C921" i="1"/>
  <c r="G920" i="1"/>
  <c r="F920" i="1"/>
  <c r="E920" i="1"/>
  <c r="D920" i="1"/>
  <c r="C920" i="1"/>
  <c r="G919" i="1"/>
  <c r="F919" i="1"/>
  <c r="E919" i="1"/>
  <c r="D919" i="1"/>
  <c r="C919" i="1"/>
  <c r="G918" i="1"/>
  <c r="F918" i="1"/>
  <c r="E918" i="1"/>
  <c r="D918" i="1"/>
  <c r="C918" i="1"/>
  <c r="G917" i="1"/>
  <c r="F917" i="1"/>
  <c r="E917" i="1"/>
  <c r="D917" i="1"/>
  <c r="C917" i="1"/>
  <c r="G916" i="1"/>
  <c r="F916" i="1"/>
  <c r="E916" i="1"/>
  <c r="D916" i="1"/>
  <c r="C916" i="1"/>
  <c r="G915" i="1"/>
  <c r="F915" i="1"/>
  <c r="E915" i="1"/>
  <c r="D915" i="1"/>
  <c r="C915" i="1"/>
  <c r="G914" i="1"/>
  <c r="F914" i="1"/>
  <c r="E914" i="1"/>
  <c r="D914" i="1"/>
  <c r="C914" i="1"/>
  <c r="G913" i="1"/>
  <c r="F913" i="1"/>
  <c r="E913" i="1"/>
  <c r="D913" i="1"/>
  <c r="C913" i="1"/>
  <c r="G912" i="1"/>
  <c r="F912" i="1"/>
  <c r="E912" i="1"/>
  <c r="D912" i="1"/>
  <c r="C912" i="1"/>
  <c r="G911" i="1"/>
  <c r="F911" i="1"/>
  <c r="E911" i="1"/>
  <c r="D911" i="1"/>
  <c r="C911" i="1"/>
  <c r="G910" i="1"/>
  <c r="F910" i="1"/>
  <c r="E910" i="1"/>
  <c r="D910" i="1"/>
  <c r="C910" i="1"/>
  <c r="G909" i="1"/>
  <c r="F909" i="1"/>
  <c r="E909" i="1"/>
  <c r="D909" i="1"/>
  <c r="C909" i="1"/>
  <c r="G908" i="1"/>
  <c r="F908" i="1"/>
  <c r="E908" i="1"/>
  <c r="D908" i="1"/>
  <c r="C908" i="1"/>
  <c r="G907" i="1"/>
  <c r="F907" i="1"/>
  <c r="E907" i="1"/>
  <c r="D907" i="1"/>
  <c r="C907" i="1"/>
  <c r="G906" i="1"/>
  <c r="F906" i="1"/>
  <c r="E906" i="1"/>
  <c r="D906" i="1"/>
  <c r="C906" i="1"/>
  <c r="G905" i="1"/>
  <c r="F905" i="1"/>
  <c r="E905" i="1"/>
  <c r="D905" i="1"/>
  <c r="C905" i="1"/>
  <c r="G904" i="1"/>
  <c r="F904" i="1"/>
  <c r="E904" i="1"/>
  <c r="D904" i="1"/>
  <c r="C904" i="1"/>
  <c r="G903" i="1"/>
  <c r="F903" i="1"/>
  <c r="E903" i="1"/>
  <c r="D903" i="1"/>
  <c r="C903" i="1"/>
  <c r="G902" i="1"/>
  <c r="F902" i="1"/>
  <c r="E902" i="1"/>
  <c r="D902" i="1"/>
  <c r="C902" i="1"/>
  <c r="G901" i="1"/>
  <c r="F901" i="1"/>
  <c r="E901" i="1"/>
  <c r="D901" i="1"/>
  <c r="C901" i="1"/>
  <c r="G900" i="1"/>
  <c r="F900" i="1"/>
  <c r="E900" i="1"/>
  <c r="D900" i="1"/>
  <c r="C900" i="1"/>
  <c r="G899" i="1"/>
  <c r="F899" i="1"/>
  <c r="E899" i="1"/>
  <c r="D899" i="1"/>
  <c r="C899" i="1"/>
  <c r="G898" i="1"/>
  <c r="F898" i="1"/>
  <c r="E898" i="1"/>
  <c r="D898" i="1"/>
  <c r="C898" i="1"/>
  <c r="G897" i="1"/>
  <c r="F897" i="1"/>
  <c r="E897" i="1"/>
  <c r="D897" i="1"/>
  <c r="C897" i="1"/>
  <c r="G896" i="1"/>
  <c r="F896" i="1"/>
  <c r="E896" i="1"/>
  <c r="D896" i="1"/>
  <c r="C896" i="1"/>
  <c r="G895" i="1"/>
  <c r="F895" i="1"/>
  <c r="E895" i="1"/>
  <c r="D895" i="1"/>
  <c r="C895" i="1"/>
  <c r="G894" i="1"/>
  <c r="F894" i="1"/>
  <c r="E894" i="1"/>
  <c r="D894" i="1"/>
  <c r="C894" i="1"/>
  <c r="G893" i="1"/>
  <c r="F893" i="1"/>
  <c r="E893" i="1"/>
  <c r="D893" i="1"/>
  <c r="C893" i="1"/>
  <c r="G892" i="1"/>
  <c r="F892" i="1"/>
  <c r="E892" i="1"/>
  <c r="D892" i="1"/>
  <c r="C892" i="1"/>
  <c r="G891" i="1"/>
  <c r="F891" i="1"/>
  <c r="E891" i="1"/>
  <c r="D891" i="1"/>
  <c r="C891" i="1"/>
  <c r="G890" i="1"/>
  <c r="F890" i="1"/>
  <c r="E890" i="1"/>
  <c r="D890" i="1"/>
  <c r="C890" i="1"/>
  <c r="G889" i="1"/>
  <c r="F889" i="1"/>
  <c r="E889" i="1"/>
  <c r="D889" i="1"/>
  <c r="C889" i="1"/>
  <c r="G888" i="1"/>
  <c r="F888" i="1"/>
  <c r="E888" i="1"/>
  <c r="D888" i="1"/>
  <c r="C888" i="1"/>
  <c r="G887" i="1"/>
  <c r="F887" i="1"/>
  <c r="E887" i="1"/>
  <c r="D887" i="1"/>
  <c r="C887" i="1"/>
  <c r="G886" i="1"/>
  <c r="F886" i="1"/>
  <c r="E886" i="1"/>
  <c r="D886" i="1"/>
  <c r="C886" i="1"/>
  <c r="G885" i="1"/>
  <c r="F885" i="1"/>
  <c r="E885" i="1"/>
  <c r="D885" i="1"/>
  <c r="C885" i="1"/>
  <c r="G884" i="1"/>
  <c r="F884" i="1"/>
  <c r="E884" i="1"/>
  <c r="D884" i="1"/>
  <c r="C884" i="1"/>
  <c r="G883" i="1"/>
  <c r="F883" i="1"/>
  <c r="E883" i="1"/>
  <c r="D883" i="1"/>
  <c r="C883" i="1"/>
  <c r="G882" i="1"/>
  <c r="F882" i="1"/>
  <c r="E882" i="1"/>
  <c r="D882" i="1"/>
  <c r="C882" i="1"/>
  <c r="G881" i="1"/>
  <c r="F881" i="1"/>
  <c r="E881" i="1"/>
  <c r="D881" i="1"/>
  <c r="C881" i="1"/>
  <c r="G880" i="1"/>
  <c r="F880" i="1"/>
  <c r="E880" i="1"/>
  <c r="D880" i="1"/>
  <c r="C880" i="1"/>
  <c r="G879" i="1"/>
  <c r="F879" i="1"/>
  <c r="E879" i="1"/>
  <c r="D879" i="1"/>
  <c r="C879" i="1"/>
  <c r="G878" i="1"/>
  <c r="F878" i="1"/>
  <c r="E878" i="1"/>
  <c r="D878" i="1"/>
  <c r="C878" i="1"/>
  <c r="G877" i="1"/>
  <c r="F877" i="1"/>
  <c r="E877" i="1"/>
  <c r="D877" i="1"/>
  <c r="C877" i="1"/>
  <c r="G876" i="1"/>
  <c r="F876" i="1"/>
  <c r="E876" i="1"/>
  <c r="D876" i="1"/>
  <c r="C876" i="1"/>
  <c r="G875" i="1"/>
  <c r="F875" i="1"/>
  <c r="E875" i="1"/>
  <c r="D875" i="1"/>
  <c r="C875" i="1"/>
  <c r="G874" i="1"/>
  <c r="F874" i="1"/>
  <c r="E874" i="1"/>
  <c r="D874" i="1"/>
  <c r="C874" i="1"/>
  <c r="G873" i="1"/>
  <c r="F873" i="1"/>
  <c r="E873" i="1"/>
  <c r="D873" i="1"/>
  <c r="C873" i="1"/>
  <c r="G872" i="1"/>
  <c r="F872" i="1"/>
  <c r="E872" i="1"/>
  <c r="D872" i="1"/>
  <c r="C872" i="1"/>
  <c r="G871" i="1"/>
  <c r="F871" i="1"/>
  <c r="E871" i="1"/>
  <c r="D871" i="1"/>
  <c r="C871" i="1"/>
  <c r="G870" i="1"/>
  <c r="F870" i="1"/>
  <c r="E870" i="1"/>
  <c r="D870" i="1"/>
  <c r="C870" i="1"/>
  <c r="G869" i="1"/>
  <c r="F869" i="1"/>
  <c r="E869" i="1"/>
  <c r="D869" i="1"/>
  <c r="C869" i="1"/>
  <c r="G868" i="1"/>
  <c r="F868" i="1"/>
  <c r="E868" i="1"/>
  <c r="D868" i="1"/>
  <c r="C868" i="1"/>
  <c r="G867" i="1"/>
  <c r="F867" i="1"/>
  <c r="E867" i="1"/>
  <c r="D867" i="1"/>
  <c r="C867" i="1"/>
  <c r="G866" i="1"/>
  <c r="F866" i="1"/>
  <c r="E866" i="1"/>
  <c r="D866" i="1"/>
  <c r="C866" i="1"/>
  <c r="G865" i="1"/>
  <c r="F865" i="1"/>
  <c r="E865" i="1"/>
  <c r="D865" i="1"/>
  <c r="C865" i="1"/>
  <c r="G864" i="1"/>
  <c r="F864" i="1"/>
  <c r="E864" i="1"/>
  <c r="D864" i="1"/>
  <c r="C864" i="1"/>
  <c r="G863" i="1"/>
  <c r="F863" i="1"/>
  <c r="E863" i="1"/>
  <c r="D863" i="1"/>
  <c r="C863" i="1"/>
  <c r="G862" i="1"/>
  <c r="F862" i="1"/>
  <c r="E862" i="1"/>
  <c r="D862" i="1"/>
  <c r="C862" i="1"/>
  <c r="G861" i="1"/>
  <c r="F861" i="1"/>
  <c r="E861" i="1"/>
  <c r="D861" i="1"/>
  <c r="C861" i="1"/>
  <c r="G860" i="1"/>
  <c r="F860" i="1"/>
  <c r="E860" i="1"/>
  <c r="D860" i="1"/>
  <c r="C860" i="1"/>
  <c r="G859" i="1"/>
  <c r="F859" i="1"/>
  <c r="E859" i="1"/>
  <c r="D859" i="1"/>
  <c r="C859" i="1"/>
  <c r="G858" i="1"/>
  <c r="F858" i="1"/>
  <c r="E858" i="1"/>
  <c r="D858" i="1"/>
  <c r="C858" i="1"/>
  <c r="G857" i="1"/>
  <c r="F857" i="1"/>
  <c r="E857" i="1"/>
  <c r="D857" i="1"/>
  <c r="C857" i="1"/>
  <c r="G856" i="1"/>
  <c r="F856" i="1"/>
  <c r="E856" i="1"/>
  <c r="D856" i="1"/>
  <c r="C856" i="1"/>
  <c r="G855" i="1"/>
  <c r="F855" i="1"/>
  <c r="E855" i="1"/>
  <c r="D855" i="1"/>
  <c r="C855" i="1"/>
  <c r="G854" i="1"/>
  <c r="F854" i="1"/>
  <c r="E854" i="1"/>
  <c r="D854" i="1"/>
  <c r="C854" i="1"/>
  <c r="G853" i="1"/>
  <c r="F853" i="1"/>
  <c r="E853" i="1"/>
  <c r="D853" i="1"/>
  <c r="C853" i="1"/>
  <c r="G852" i="1"/>
  <c r="F852" i="1"/>
  <c r="E852" i="1"/>
  <c r="D852" i="1"/>
  <c r="C852" i="1"/>
  <c r="G851" i="1"/>
  <c r="F851" i="1"/>
  <c r="E851" i="1"/>
  <c r="D851" i="1"/>
  <c r="C851" i="1"/>
  <c r="G850" i="1"/>
  <c r="F850" i="1"/>
  <c r="E850" i="1"/>
  <c r="D850" i="1"/>
  <c r="C850" i="1"/>
  <c r="G849" i="1"/>
  <c r="F849" i="1"/>
  <c r="E849" i="1"/>
  <c r="D849" i="1"/>
  <c r="C849" i="1"/>
  <c r="G848" i="1"/>
  <c r="F848" i="1"/>
  <c r="E848" i="1"/>
  <c r="D848" i="1"/>
  <c r="C848" i="1"/>
  <c r="G847" i="1"/>
  <c r="F847" i="1"/>
  <c r="E847" i="1"/>
  <c r="D847" i="1"/>
  <c r="C847" i="1"/>
  <c r="G846" i="1"/>
  <c r="F846" i="1"/>
  <c r="E846" i="1"/>
  <c r="D846" i="1"/>
  <c r="C846" i="1"/>
  <c r="G845" i="1"/>
  <c r="F845" i="1"/>
  <c r="E845" i="1"/>
  <c r="D845" i="1"/>
  <c r="C845" i="1"/>
  <c r="G844" i="1"/>
  <c r="F844" i="1"/>
  <c r="E844" i="1"/>
  <c r="D844" i="1"/>
  <c r="C844" i="1"/>
  <c r="G843" i="1"/>
  <c r="F843" i="1"/>
  <c r="E843" i="1"/>
  <c r="D843" i="1"/>
  <c r="C843" i="1"/>
  <c r="G842" i="1"/>
  <c r="F842" i="1"/>
  <c r="E842" i="1"/>
  <c r="D842" i="1"/>
  <c r="C842" i="1"/>
  <c r="G841" i="1"/>
  <c r="F841" i="1"/>
  <c r="E841" i="1"/>
  <c r="D841" i="1"/>
  <c r="C841" i="1"/>
  <c r="G840" i="1"/>
  <c r="F840" i="1"/>
  <c r="E840" i="1"/>
  <c r="D840" i="1"/>
  <c r="C840" i="1"/>
  <c r="G839" i="1"/>
  <c r="F839" i="1"/>
  <c r="E839" i="1"/>
  <c r="D839" i="1"/>
  <c r="C839" i="1"/>
  <c r="G838" i="1"/>
  <c r="F838" i="1"/>
  <c r="E838" i="1"/>
  <c r="D838" i="1"/>
  <c r="C838" i="1"/>
  <c r="G837" i="1"/>
  <c r="F837" i="1"/>
  <c r="E837" i="1"/>
  <c r="D837" i="1"/>
  <c r="C837" i="1"/>
  <c r="G836" i="1"/>
  <c r="F836" i="1"/>
  <c r="E836" i="1"/>
  <c r="D836" i="1"/>
  <c r="C836" i="1"/>
  <c r="G835" i="1"/>
  <c r="F835" i="1"/>
  <c r="E835" i="1"/>
  <c r="D835" i="1"/>
  <c r="C835" i="1"/>
  <c r="G834" i="1"/>
  <c r="F834" i="1"/>
  <c r="E834" i="1"/>
  <c r="D834" i="1"/>
  <c r="C834" i="1"/>
  <c r="G833" i="1"/>
  <c r="F833" i="1"/>
  <c r="E833" i="1"/>
  <c r="D833" i="1"/>
  <c r="C833" i="1"/>
  <c r="G832" i="1"/>
  <c r="F832" i="1"/>
  <c r="E832" i="1"/>
  <c r="D832" i="1"/>
  <c r="C832" i="1"/>
  <c r="G831" i="1"/>
  <c r="F831" i="1"/>
  <c r="E831" i="1"/>
  <c r="D831" i="1"/>
  <c r="C831" i="1"/>
  <c r="G830" i="1"/>
  <c r="F830" i="1"/>
  <c r="E830" i="1"/>
  <c r="D830" i="1"/>
  <c r="C830" i="1"/>
  <c r="G829" i="1"/>
  <c r="F829" i="1"/>
  <c r="E829" i="1"/>
  <c r="D829" i="1"/>
  <c r="C829" i="1"/>
  <c r="G828" i="1"/>
  <c r="F828" i="1"/>
  <c r="E828" i="1"/>
  <c r="D828" i="1"/>
  <c r="C828" i="1"/>
  <c r="G827" i="1"/>
  <c r="F827" i="1"/>
  <c r="E827" i="1"/>
  <c r="D827" i="1"/>
  <c r="C827" i="1"/>
  <c r="G826" i="1"/>
  <c r="F826" i="1"/>
  <c r="E826" i="1"/>
  <c r="D826" i="1"/>
  <c r="C826" i="1"/>
  <c r="G825" i="1"/>
  <c r="F825" i="1"/>
  <c r="E825" i="1"/>
  <c r="D825" i="1"/>
  <c r="C825" i="1"/>
  <c r="G824" i="1"/>
  <c r="F824" i="1"/>
  <c r="E824" i="1"/>
  <c r="D824" i="1"/>
  <c r="C824" i="1"/>
  <c r="G823" i="1"/>
  <c r="F823" i="1"/>
  <c r="E823" i="1"/>
  <c r="D823" i="1"/>
  <c r="C823" i="1"/>
  <c r="G822" i="1"/>
  <c r="F822" i="1"/>
  <c r="E822" i="1"/>
  <c r="D822" i="1"/>
  <c r="C822" i="1"/>
  <c r="G821" i="1"/>
  <c r="F821" i="1"/>
  <c r="E821" i="1"/>
  <c r="D821" i="1"/>
  <c r="C821" i="1"/>
  <c r="G820" i="1"/>
  <c r="F820" i="1"/>
  <c r="E820" i="1"/>
  <c r="D820" i="1"/>
  <c r="C820" i="1"/>
  <c r="G819" i="1"/>
  <c r="F819" i="1"/>
  <c r="E819" i="1"/>
  <c r="D819" i="1"/>
  <c r="C819" i="1"/>
  <c r="G818" i="1"/>
  <c r="F818" i="1"/>
  <c r="E818" i="1"/>
  <c r="D818" i="1"/>
  <c r="C818" i="1"/>
  <c r="G817" i="1"/>
  <c r="F817" i="1"/>
  <c r="E817" i="1"/>
  <c r="D817" i="1"/>
  <c r="C817" i="1"/>
  <c r="G816" i="1"/>
  <c r="F816" i="1"/>
  <c r="E816" i="1"/>
  <c r="D816" i="1"/>
  <c r="C816" i="1"/>
  <c r="G815" i="1"/>
  <c r="F815" i="1"/>
  <c r="E815" i="1"/>
  <c r="D815" i="1"/>
  <c r="C815" i="1"/>
  <c r="G814" i="1"/>
  <c r="F814" i="1"/>
  <c r="E814" i="1"/>
  <c r="D814" i="1"/>
  <c r="C814" i="1"/>
  <c r="G813" i="1"/>
  <c r="F813" i="1"/>
  <c r="E813" i="1"/>
  <c r="D813" i="1"/>
  <c r="C813" i="1"/>
  <c r="G812" i="1"/>
  <c r="F812" i="1"/>
  <c r="E812" i="1"/>
  <c r="D812" i="1"/>
  <c r="C812" i="1"/>
  <c r="G811" i="1"/>
  <c r="F811" i="1"/>
  <c r="E811" i="1"/>
  <c r="D811" i="1"/>
  <c r="C811" i="1"/>
  <c r="G810" i="1"/>
  <c r="F810" i="1"/>
  <c r="E810" i="1"/>
  <c r="D810" i="1"/>
  <c r="C810" i="1"/>
  <c r="G809" i="1"/>
  <c r="F809" i="1"/>
  <c r="E809" i="1"/>
  <c r="D809" i="1"/>
  <c r="C809" i="1"/>
  <c r="G808" i="1"/>
  <c r="F808" i="1"/>
  <c r="E808" i="1"/>
  <c r="D808" i="1"/>
  <c r="C808" i="1"/>
  <c r="G807" i="1"/>
  <c r="F807" i="1"/>
  <c r="E807" i="1"/>
  <c r="D807" i="1"/>
  <c r="C807" i="1"/>
  <c r="G806" i="1"/>
  <c r="F806" i="1"/>
  <c r="E806" i="1"/>
  <c r="D806" i="1"/>
  <c r="C806" i="1"/>
  <c r="G805" i="1"/>
  <c r="F805" i="1"/>
  <c r="E805" i="1"/>
  <c r="D805" i="1"/>
  <c r="C805" i="1"/>
  <c r="G804" i="1"/>
  <c r="F804" i="1"/>
  <c r="E804" i="1"/>
  <c r="D804" i="1"/>
  <c r="C804" i="1"/>
  <c r="G803" i="1"/>
  <c r="F803" i="1"/>
  <c r="E803" i="1"/>
  <c r="D803" i="1"/>
  <c r="C803" i="1"/>
  <c r="G802" i="1"/>
  <c r="F802" i="1"/>
  <c r="E802" i="1"/>
  <c r="D802" i="1"/>
  <c r="C802" i="1"/>
  <c r="G801" i="1"/>
  <c r="F801" i="1"/>
  <c r="E801" i="1"/>
  <c r="D801" i="1"/>
  <c r="C801" i="1"/>
  <c r="G800" i="1"/>
  <c r="F800" i="1"/>
  <c r="E800" i="1"/>
  <c r="D800" i="1"/>
  <c r="C800" i="1"/>
  <c r="G799" i="1"/>
  <c r="F799" i="1"/>
  <c r="E799" i="1"/>
  <c r="D799" i="1"/>
  <c r="C799" i="1"/>
  <c r="G798" i="1"/>
  <c r="F798" i="1"/>
  <c r="E798" i="1"/>
  <c r="D798" i="1"/>
  <c r="C798" i="1"/>
  <c r="G797" i="1"/>
  <c r="F797" i="1"/>
  <c r="E797" i="1"/>
  <c r="D797" i="1"/>
  <c r="C797" i="1"/>
  <c r="G796" i="1"/>
  <c r="F796" i="1"/>
  <c r="E796" i="1"/>
  <c r="D796" i="1"/>
  <c r="C796" i="1"/>
  <c r="G795" i="1"/>
  <c r="F795" i="1"/>
  <c r="E795" i="1"/>
  <c r="D795" i="1"/>
  <c r="C795" i="1"/>
  <c r="G794" i="1"/>
  <c r="F794" i="1"/>
  <c r="E794" i="1"/>
  <c r="D794" i="1"/>
  <c r="C794" i="1"/>
  <c r="G793" i="1"/>
  <c r="F793" i="1"/>
  <c r="E793" i="1"/>
  <c r="D793" i="1"/>
  <c r="C793" i="1"/>
  <c r="G792" i="1"/>
  <c r="F792" i="1"/>
  <c r="E792" i="1"/>
  <c r="D792" i="1"/>
  <c r="C792" i="1"/>
  <c r="G791" i="1"/>
  <c r="F791" i="1"/>
  <c r="E791" i="1"/>
  <c r="D791" i="1"/>
  <c r="C791" i="1"/>
  <c r="G790" i="1"/>
  <c r="F790" i="1"/>
  <c r="E790" i="1"/>
  <c r="D790" i="1"/>
  <c r="C790" i="1"/>
  <c r="G789" i="1"/>
  <c r="F789" i="1"/>
  <c r="E789" i="1"/>
  <c r="D789" i="1"/>
  <c r="C789" i="1"/>
  <c r="G788" i="1"/>
  <c r="F788" i="1"/>
  <c r="E788" i="1"/>
  <c r="D788" i="1"/>
  <c r="C788" i="1"/>
  <c r="G787" i="1"/>
  <c r="F787" i="1"/>
  <c r="E787" i="1"/>
  <c r="D787" i="1"/>
  <c r="C787" i="1"/>
  <c r="G786" i="1"/>
  <c r="F786" i="1"/>
  <c r="E786" i="1"/>
  <c r="D786" i="1"/>
  <c r="C786" i="1"/>
  <c r="G785" i="1"/>
  <c r="F785" i="1"/>
  <c r="E785" i="1"/>
  <c r="D785" i="1"/>
  <c r="C785" i="1"/>
  <c r="G784" i="1"/>
  <c r="F784" i="1"/>
  <c r="E784" i="1"/>
  <c r="D784" i="1"/>
  <c r="C784" i="1"/>
  <c r="G783" i="1"/>
  <c r="F783" i="1"/>
  <c r="E783" i="1"/>
  <c r="D783" i="1"/>
  <c r="C783" i="1"/>
  <c r="G782" i="1"/>
  <c r="F782" i="1"/>
  <c r="E782" i="1"/>
  <c r="D782" i="1"/>
  <c r="C782" i="1"/>
  <c r="G781" i="1"/>
  <c r="F781" i="1"/>
  <c r="E781" i="1"/>
  <c r="D781" i="1"/>
  <c r="C781" i="1"/>
  <c r="G780" i="1"/>
  <c r="F780" i="1"/>
  <c r="E780" i="1"/>
  <c r="D780" i="1"/>
  <c r="C780" i="1"/>
  <c r="G779" i="1"/>
  <c r="F779" i="1"/>
  <c r="E779" i="1"/>
  <c r="D779" i="1"/>
  <c r="C779" i="1"/>
  <c r="G778" i="1"/>
  <c r="F778" i="1"/>
  <c r="E778" i="1"/>
  <c r="D778" i="1"/>
  <c r="C778" i="1"/>
  <c r="G777" i="1"/>
  <c r="F777" i="1"/>
  <c r="E777" i="1"/>
  <c r="D777" i="1"/>
  <c r="C777" i="1"/>
  <c r="G776" i="1"/>
  <c r="F776" i="1"/>
  <c r="E776" i="1"/>
  <c r="D776" i="1"/>
  <c r="C776" i="1"/>
  <c r="G775" i="1"/>
  <c r="F775" i="1"/>
  <c r="E775" i="1"/>
  <c r="D775" i="1"/>
  <c r="C775" i="1"/>
  <c r="G774" i="1"/>
  <c r="F774" i="1"/>
  <c r="E774" i="1"/>
  <c r="D774" i="1"/>
  <c r="C774" i="1"/>
  <c r="G773" i="1"/>
  <c r="F773" i="1"/>
  <c r="E773" i="1"/>
  <c r="D773" i="1"/>
  <c r="C773" i="1"/>
  <c r="G772" i="1"/>
  <c r="F772" i="1"/>
  <c r="E772" i="1"/>
  <c r="D772" i="1"/>
  <c r="C772" i="1"/>
  <c r="G771" i="1"/>
  <c r="F771" i="1"/>
  <c r="E771" i="1"/>
  <c r="D771" i="1"/>
  <c r="C771" i="1"/>
  <c r="G770" i="1"/>
  <c r="F770" i="1"/>
  <c r="E770" i="1"/>
  <c r="D770" i="1"/>
  <c r="C770" i="1"/>
  <c r="G769" i="1"/>
  <c r="F769" i="1"/>
  <c r="E769" i="1"/>
  <c r="D769" i="1"/>
  <c r="C769" i="1"/>
  <c r="G768" i="1"/>
  <c r="F768" i="1"/>
  <c r="E768" i="1"/>
  <c r="D768" i="1"/>
  <c r="C768" i="1"/>
  <c r="G767" i="1"/>
  <c r="F767" i="1"/>
  <c r="E767" i="1"/>
  <c r="D767" i="1"/>
  <c r="C767" i="1"/>
  <c r="G766" i="1"/>
  <c r="F766" i="1"/>
  <c r="E766" i="1"/>
  <c r="D766" i="1"/>
  <c r="C766" i="1"/>
  <c r="G765" i="1"/>
  <c r="F765" i="1"/>
  <c r="E765" i="1"/>
  <c r="D765" i="1"/>
  <c r="C765" i="1"/>
  <c r="G764" i="1"/>
  <c r="F764" i="1"/>
  <c r="E764" i="1"/>
  <c r="D764" i="1"/>
  <c r="C764" i="1"/>
  <c r="G763" i="1"/>
  <c r="F763" i="1"/>
  <c r="E763" i="1"/>
  <c r="D763" i="1"/>
  <c r="C763" i="1"/>
  <c r="G762" i="1"/>
  <c r="F762" i="1"/>
  <c r="E762" i="1"/>
  <c r="D762" i="1"/>
  <c r="C762" i="1"/>
  <c r="G761" i="1"/>
  <c r="F761" i="1"/>
  <c r="E761" i="1"/>
  <c r="D761" i="1"/>
  <c r="C761" i="1"/>
  <c r="G760" i="1"/>
  <c r="F760" i="1"/>
  <c r="E760" i="1"/>
  <c r="D760" i="1"/>
  <c r="C760" i="1"/>
  <c r="G759" i="1"/>
  <c r="F759" i="1"/>
  <c r="E759" i="1"/>
  <c r="D759" i="1"/>
  <c r="C759" i="1"/>
  <c r="G758" i="1"/>
  <c r="F758" i="1"/>
  <c r="E758" i="1"/>
  <c r="D758" i="1"/>
  <c r="C758" i="1"/>
  <c r="G757" i="1"/>
  <c r="F757" i="1"/>
  <c r="E757" i="1"/>
  <c r="D757" i="1"/>
  <c r="C757" i="1"/>
  <c r="G756" i="1"/>
  <c r="F756" i="1"/>
  <c r="E756" i="1"/>
  <c r="D756" i="1"/>
  <c r="C756" i="1"/>
  <c r="G755" i="1"/>
  <c r="F755" i="1"/>
  <c r="E755" i="1"/>
  <c r="D755" i="1"/>
  <c r="C755" i="1"/>
  <c r="G754" i="1"/>
  <c r="F754" i="1"/>
  <c r="E754" i="1"/>
  <c r="D754" i="1"/>
  <c r="C754" i="1"/>
  <c r="G753" i="1"/>
  <c r="F753" i="1"/>
  <c r="E753" i="1"/>
  <c r="D753" i="1"/>
  <c r="C753" i="1"/>
  <c r="G752" i="1"/>
  <c r="F752" i="1"/>
  <c r="E752" i="1"/>
  <c r="D752" i="1"/>
  <c r="C752" i="1"/>
  <c r="G751" i="1"/>
  <c r="F751" i="1"/>
  <c r="E751" i="1"/>
  <c r="D751" i="1"/>
  <c r="C751" i="1"/>
  <c r="G750" i="1"/>
  <c r="F750" i="1"/>
  <c r="E750" i="1"/>
  <c r="D750" i="1"/>
  <c r="C750" i="1"/>
  <c r="G749" i="1"/>
  <c r="F749" i="1"/>
  <c r="E749" i="1"/>
  <c r="D749" i="1"/>
  <c r="C749" i="1"/>
  <c r="G748" i="1"/>
  <c r="F748" i="1"/>
  <c r="E748" i="1"/>
  <c r="D748" i="1"/>
  <c r="C748" i="1"/>
  <c r="G747" i="1"/>
  <c r="F747" i="1"/>
  <c r="E747" i="1"/>
  <c r="D747" i="1"/>
  <c r="C747" i="1"/>
  <c r="G746" i="1"/>
  <c r="F746" i="1"/>
  <c r="E746" i="1"/>
  <c r="D746" i="1"/>
  <c r="C746" i="1"/>
  <c r="G745" i="1"/>
  <c r="F745" i="1"/>
  <c r="E745" i="1"/>
  <c r="D745" i="1"/>
  <c r="C745" i="1"/>
  <c r="G744" i="1"/>
  <c r="F744" i="1"/>
  <c r="E744" i="1"/>
  <c r="D744" i="1"/>
  <c r="C744" i="1"/>
  <c r="G743" i="1"/>
  <c r="F743" i="1"/>
  <c r="E743" i="1"/>
  <c r="D743" i="1"/>
  <c r="C743" i="1"/>
  <c r="G742" i="1"/>
  <c r="F742" i="1"/>
  <c r="E742" i="1"/>
  <c r="D742" i="1"/>
  <c r="C742" i="1"/>
  <c r="G741" i="1"/>
  <c r="F741" i="1"/>
  <c r="E741" i="1"/>
  <c r="D741" i="1"/>
  <c r="C741" i="1"/>
  <c r="G740" i="1"/>
  <c r="F740" i="1"/>
  <c r="E740" i="1"/>
  <c r="D740" i="1"/>
  <c r="C740" i="1"/>
  <c r="G739" i="1"/>
  <c r="F739" i="1"/>
  <c r="E739" i="1"/>
  <c r="D739" i="1"/>
  <c r="C739" i="1"/>
  <c r="G738" i="1"/>
  <c r="F738" i="1"/>
  <c r="E738" i="1"/>
  <c r="D738" i="1"/>
  <c r="C738" i="1"/>
  <c r="G737" i="1"/>
  <c r="F737" i="1"/>
  <c r="E737" i="1"/>
  <c r="D737" i="1"/>
  <c r="C737" i="1"/>
  <c r="G736" i="1"/>
  <c r="F736" i="1"/>
  <c r="E736" i="1"/>
  <c r="D736" i="1"/>
  <c r="C736" i="1"/>
  <c r="G735" i="1"/>
  <c r="F735" i="1"/>
  <c r="E735" i="1"/>
  <c r="D735" i="1"/>
  <c r="C735" i="1"/>
  <c r="G734" i="1"/>
  <c r="F734" i="1"/>
  <c r="E734" i="1"/>
  <c r="D734" i="1"/>
  <c r="C734" i="1"/>
  <c r="G733" i="1"/>
  <c r="F733" i="1"/>
  <c r="E733" i="1"/>
  <c r="D733" i="1"/>
  <c r="C733" i="1"/>
  <c r="G732" i="1"/>
  <c r="F732" i="1"/>
  <c r="E732" i="1"/>
  <c r="D732" i="1"/>
  <c r="C732" i="1"/>
  <c r="G731" i="1"/>
  <c r="F731" i="1"/>
  <c r="E731" i="1"/>
  <c r="D731" i="1"/>
  <c r="C731" i="1"/>
  <c r="G730" i="1"/>
  <c r="F730" i="1"/>
  <c r="E730" i="1"/>
  <c r="D730" i="1"/>
  <c r="C730" i="1"/>
  <c r="G729" i="1"/>
  <c r="F729" i="1"/>
  <c r="E729" i="1"/>
  <c r="D729" i="1"/>
  <c r="C729" i="1"/>
  <c r="G728" i="1"/>
  <c r="F728" i="1"/>
  <c r="E728" i="1"/>
  <c r="D728" i="1"/>
  <c r="C728" i="1"/>
  <c r="G727" i="1"/>
  <c r="F727" i="1"/>
  <c r="E727" i="1"/>
  <c r="D727" i="1"/>
  <c r="C727" i="1"/>
  <c r="G726" i="1"/>
  <c r="F726" i="1"/>
  <c r="E726" i="1"/>
  <c r="D726" i="1"/>
  <c r="C726" i="1"/>
  <c r="G725" i="1"/>
  <c r="F725" i="1"/>
  <c r="E725" i="1"/>
  <c r="D725" i="1"/>
  <c r="C725" i="1"/>
  <c r="G724" i="1"/>
  <c r="F724" i="1"/>
  <c r="E724" i="1"/>
  <c r="D724" i="1"/>
  <c r="C724" i="1"/>
  <c r="G723" i="1"/>
  <c r="F723" i="1"/>
  <c r="E723" i="1"/>
  <c r="D723" i="1"/>
  <c r="C723" i="1"/>
  <c r="G722" i="1"/>
  <c r="F722" i="1"/>
  <c r="E722" i="1"/>
  <c r="D722" i="1"/>
  <c r="C722" i="1"/>
  <c r="G721" i="1"/>
  <c r="F721" i="1"/>
  <c r="E721" i="1"/>
  <c r="D721" i="1"/>
  <c r="C721" i="1"/>
  <c r="G720" i="1"/>
  <c r="F720" i="1"/>
  <c r="E720" i="1"/>
  <c r="D720" i="1"/>
  <c r="C720" i="1"/>
  <c r="G719" i="1"/>
  <c r="F719" i="1"/>
  <c r="E719" i="1"/>
  <c r="D719" i="1"/>
  <c r="C719" i="1"/>
  <c r="G718" i="1"/>
  <c r="F718" i="1"/>
  <c r="E718" i="1"/>
  <c r="D718" i="1"/>
  <c r="C718" i="1"/>
  <c r="G717" i="1"/>
  <c r="F717" i="1"/>
  <c r="E717" i="1"/>
  <c r="D717" i="1"/>
  <c r="C717" i="1"/>
  <c r="G716" i="1"/>
  <c r="F716" i="1"/>
  <c r="E716" i="1"/>
  <c r="D716" i="1"/>
  <c r="C716" i="1"/>
  <c r="G715" i="1"/>
  <c r="F715" i="1"/>
  <c r="E715" i="1"/>
  <c r="D715" i="1"/>
  <c r="C715" i="1"/>
  <c r="G714" i="1"/>
  <c r="F714" i="1"/>
  <c r="E714" i="1"/>
  <c r="D714" i="1"/>
  <c r="C714" i="1"/>
  <c r="G713" i="1"/>
  <c r="F713" i="1"/>
  <c r="E713" i="1"/>
  <c r="D713" i="1"/>
  <c r="C713" i="1"/>
  <c r="G712" i="1"/>
  <c r="F712" i="1"/>
  <c r="E712" i="1"/>
  <c r="D712" i="1"/>
  <c r="C712" i="1"/>
  <c r="G711" i="1"/>
  <c r="F711" i="1"/>
  <c r="E711" i="1"/>
  <c r="D711" i="1"/>
  <c r="C711" i="1"/>
  <c r="G710" i="1"/>
  <c r="F710" i="1"/>
  <c r="E710" i="1"/>
  <c r="D710" i="1"/>
  <c r="C710" i="1"/>
  <c r="G709" i="1"/>
  <c r="F709" i="1"/>
  <c r="E709" i="1"/>
  <c r="D709" i="1"/>
  <c r="C709" i="1"/>
  <c r="G708" i="1"/>
  <c r="F708" i="1"/>
  <c r="E708" i="1"/>
  <c r="D708" i="1"/>
  <c r="C708" i="1"/>
  <c r="G707" i="1"/>
  <c r="F707" i="1"/>
  <c r="E707" i="1"/>
  <c r="D707" i="1"/>
  <c r="C707" i="1"/>
  <c r="G706" i="1"/>
  <c r="F706" i="1"/>
  <c r="E706" i="1"/>
  <c r="D706" i="1"/>
  <c r="C706" i="1"/>
  <c r="G705" i="1"/>
  <c r="F705" i="1"/>
  <c r="E705" i="1"/>
  <c r="D705" i="1"/>
  <c r="C705" i="1"/>
  <c r="G704" i="1"/>
  <c r="F704" i="1"/>
  <c r="E704" i="1"/>
  <c r="D704" i="1"/>
  <c r="C704" i="1"/>
  <c r="G703" i="1"/>
  <c r="F703" i="1"/>
  <c r="E703" i="1"/>
  <c r="D703" i="1"/>
  <c r="C703" i="1"/>
  <c r="G702" i="1"/>
  <c r="F702" i="1"/>
  <c r="E702" i="1"/>
  <c r="D702" i="1"/>
  <c r="C702" i="1"/>
  <c r="G701" i="1"/>
  <c r="F701" i="1"/>
  <c r="E701" i="1"/>
  <c r="D701" i="1"/>
  <c r="C701" i="1"/>
  <c r="G700" i="1"/>
  <c r="F700" i="1"/>
  <c r="E700" i="1"/>
  <c r="D700" i="1"/>
  <c r="C700" i="1"/>
  <c r="G699" i="1"/>
  <c r="F699" i="1"/>
  <c r="E699" i="1"/>
  <c r="D699" i="1"/>
  <c r="C699" i="1"/>
  <c r="G698" i="1"/>
  <c r="F698" i="1"/>
  <c r="E698" i="1"/>
  <c r="D698" i="1"/>
  <c r="C698" i="1"/>
  <c r="G697" i="1"/>
  <c r="F697" i="1"/>
  <c r="E697" i="1"/>
  <c r="D697" i="1"/>
  <c r="C697" i="1"/>
  <c r="G696" i="1"/>
  <c r="F696" i="1"/>
  <c r="E696" i="1"/>
  <c r="D696" i="1"/>
  <c r="C696" i="1"/>
  <c r="G695" i="1"/>
  <c r="F695" i="1"/>
  <c r="E695" i="1"/>
  <c r="D695" i="1"/>
  <c r="C695" i="1"/>
  <c r="G694" i="1"/>
  <c r="F694" i="1"/>
  <c r="E694" i="1"/>
  <c r="D694" i="1"/>
  <c r="C694" i="1"/>
  <c r="G693" i="1"/>
  <c r="F693" i="1"/>
  <c r="E693" i="1"/>
  <c r="D693" i="1"/>
  <c r="C693" i="1"/>
  <c r="G692" i="1"/>
  <c r="F692" i="1"/>
  <c r="E692" i="1"/>
  <c r="D692" i="1"/>
  <c r="C692" i="1"/>
  <c r="G691" i="1"/>
  <c r="F691" i="1"/>
  <c r="E691" i="1"/>
  <c r="D691" i="1"/>
  <c r="C691" i="1"/>
  <c r="G690" i="1"/>
  <c r="F690" i="1"/>
  <c r="E690" i="1"/>
  <c r="D690" i="1"/>
  <c r="C690" i="1"/>
  <c r="G689" i="1"/>
  <c r="F689" i="1"/>
  <c r="E689" i="1"/>
  <c r="D689" i="1"/>
  <c r="C689" i="1"/>
  <c r="G688" i="1"/>
  <c r="F688" i="1"/>
  <c r="E688" i="1"/>
  <c r="D688" i="1"/>
  <c r="C688" i="1"/>
  <c r="G687" i="1"/>
  <c r="F687" i="1"/>
  <c r="E687" i="1"/>
  <c r="D687" i="1"/>
  <c r="C687" i="1"/>
  <c r="G686" i="1"/>
  <c r="F686" i="1"/>
  <c r="E686" i="1"/>
  <c r="D686" i="1"/>
  <c r="C686" i="1"/>
  <c r="G685" i="1"/>
  <c r="F685" i="1"/>
  <c r="E685" i="1"/>
  <c r="D685" i="1"/>
  <c r="C685" i="1"/>
  <c r="G684" i="1"/>
  <c r="F684" i="1"/>
  <c r="E684" i="1"/>
  <c r="D684" i="1"/>
  <c r="C684" i="1"/>
  <c r="G683" i="1"/>
  <c r="F683" i="1"/>
  <c r="E683" i="1"/>
  <c r="D683" i="1"/>
  <c r="C683" i="1"/>
  <c r="G682" i="1"/>
  <c r="F682" i="1"/>
  <c r="E682" i="1"/>
  <c r="D682" i="1"/>
  <c r="C682" i="1"/>
  <c r="G681" i="1"/>
  <c r="F681" i="1"/>
  <c r="E681" i="1"/>
  <c r="D681" i="1"/>
  <c r="C681" i="1"/>
  <c r="G680" i="1"/>
  <c r="F680" i="1"/>
  <c r="E680" i="1"/>
  <c r="D680" i="1"/>
  <c r="C680" i="1"/>
  <c r="G679" i="1"/>
  <c r="F679" i="1"/>
  <c r="E679" i="1"/>
  <c r="D679" i="1"/>
  <c r="C679" i="1"/>
  <c r="G678" i="1"/>
  <c r="F678" i="1"/>
  <c r="E678" i="1"/>
  <c r="D678" i="1"/>
  <c r="C678" i="1"/>
  <c r="G677" i="1"/>
  <c r="F677" i="1"/>
  <c r="E677" i="1"/>
  <c r="D677" i="1"/>
  <c r="C677" i="1"/>
  <c r="G676" i="1"/>
  <c r="F676" i="1"/>
  <c r="E676" i="1"/>
  <c r="D676" i="1"/>
  <c r="C676" i="1"/>
  <c r="G675" i="1"/>
  <c r="F675" i="1"/>
  <c r="E675" i="1"/>
  <c r="D675" i="1"/>
  <c r="C675" i="1"/>
  <c r="G674" i="1"/>
  <c r="F674" i="1"/>
  <c r="E674" i="1"/>
  <c r="D674" i="1"/>
  <c r="C674" i="1"/>
  <c r="G673" i="1"/>
  <c r="F673" i="1"/>
  <c r="E673" i="1"/>
  <c r="D673" i="1"/>
  <c r="C673" i="1"/>
  <c r="G672" i="1"/>
  <c r="F672" i="1"/>
  <c r="E672" i="1"/>
  <c r="D672" i="1"/>
  <c r="C672" i="1"/>
  <c r="G671" i="1"/>
  <c r="F671" i="1"/>
  <c r="E671" i="1"/>
  <c r="D671" i="1"/>
  <c r="C671" i="1"/>
  <c r="G670" i="1"/>
  <c r="F670" i="1"/>
  <c r="E670" i="1"/>
  <c r="D670" i="1"/>
  <c r="C670" i="1"/>
  <c r="G669" i="1"/>
  <c r="F669" i="1"/>
  <c r="E669" i="1"/>
  <c r="D669" i="1"/>
  <c r="C669" i="1"/>
  <c r="G668" i="1"/>
  <c r="F668" i="1"/>
  <c r="E668" i="1"/>
  <c r="D668" i="1"/>
  <c r="C668" i="1"/>
  <c r="G667" i="1"/>
  <c r="F667" i="1"/>
  <c r="E667" i="1"/>
  <c r="D667" i="1"/>
  <c r="C667" i="1"/>
  <c r="G666" i="1"/>
  <c r="F666" i="1"/>
  <c r="E666" i="1"/>
  <c r="D666" i="1"/>
  <c r="C666" i="1"/>
  <c r="G665" i="1"/>
  <c r="F665" i="1"/>
  <c r="E665" i="1"/>
  <c r="D665" i="1"/>
  <c r="C665" i="1"/>
  <c r="G664" i="1"/>
  <c r="F664" i="1"/>
  <c r="E664" i="1"/>
  <c r="D664" i="1"/>
  <c r="C664" i="1"/>
  <c r="G663" i="1"/>
  <c r="F663" i="1"/>
  <c r="E663" i="1"/>
  <c r="D663" i="1"/>
  <c r="C663" i="1"/>
  <c r="G662" i="1"/>
  <c r="F662" i="1"/>
  <c r="E662" i="1"/>
  <c r="D662" i="1"/>
  <c r="C662" i="1"/>
  <c r="G661" i="1"/>
  <c r="F661" i="1"/>
  <c r="E661" i="1"/>
  <c r="D661" i="1"/>
  <c r="C661" i="1"/>
  <c r="G660" i="1"/>
  <c r="F660" i="1"/>
  <c r="E660" i="1"/>
  <c r="D660" i="1"/>
  <c r="C660" i="1"/>
  <c r="G659" i="1"/>
  <c r="F659" i="1"/>
  <c r="E659" i="1"/>
  <c r="D659" i="1"/>
  <c r="C659" i="1"/>
  <c r="G658" i="1"/>
  <c r="F658" i="1"/>
  <c r="E658" i="1"/>
  <c r="D658" i="1"/>
  <c r="C658" i="1"/>
  <c r="G657" i="1"/>
  <c r="F657" i="1"/>
  <c r="E657" i="1"/>
  <c r="D657" i="1"/>
  <c r="C657" i="1"/>
  <c r="G656" i="1"/>
  <c r="F656" i="1"/>
  <c r="E656" i="1"/>
  <c r="D656" i="1"/>
  <c r="C656" i="1"/>
  <c r="G655" i="1"/>
  <c r="F655" i="1"/>
  <c r="E655" i="1"/>
  <c r="D655" i="1"/>
  <c r="C655" i="1"/>
  <c r="G654" i="1"/>
  <c r="F654" i="1"/>
  <c r="E654" i="1"/>
  <c r="D654" i="1"/>
  <c r="C654" i="1"/>
  <c r="G653" i="1"/>
  <c r="F653" i="1"/>
  <c r="E653" i="1"/>
  <c r="D653" i="1"/>
  <c r="C653" i="1"/>
  <c r="G652" i="1"/>
  <c r="F652" i="1"/>
  <c r="E652" i="1"/>
  <c r="D652" i="1"/>
  <c r="C652" i="1"/>
  <c r="G651" i="1"/>
  <c r="F651" i="1"/>
  <c r="E651" i="1"/>
  <c r="D651" i="1"/>
  <c r="C651" i="1"/>
  <c r="G650" i="1"/>
  <c r="F650" i="1"/>
  <c r="E650" i="1"/>
  <c r="D650" i="1"/>
  <c r="C650" i="1"/>
  <c r="G649" i="1"/>
  <c r="F649" i="1"/>
  <c r="E649" i="1"/>
  <c r="D649" i="1"/>
  <c r="C649" i="1"/>
  <c r="G648" i="1"/>
  <c r="F648" i="1"/>
  <c r="E648" i="1"/>
  <c r="D648" i="1"/>
  <c r="C648" i="1"/>
  <c r="G647" i="1"/>
  <c r="F647" i="1"/>
  <c r="E647" i="1"/>
  <c r="D647" i="1"/>
  <c r="C647" i="1"/>
  <c r="G646" i="1"/>
  <c r="F646" i="1"/>
  <c r="E646" i="1"/>
  <c r="D646" i="1"/>
  <c r="C646" i="1"/>
  <c r="G645" i="1"/>
  <c r="F645" i="1"/>
  <c r="E645" i="1"/>
  <c r="D645" i="1"/>
  <c r="C645" i="1"/>
  <c r="G644" i="1"/>
  <c r="F644" i="1"/>
  <c r="E644" i="1"/>
  <c r="D644" i="1"/>
  <c r="C644" i="1"/>
  <c r="G643" i="1"/>
  <c r="F643" i="1"/>
  <c r="E643" i="1"/>
  <c r="D643" i="1"/>
  <c r="C643" i="1"/>
  <c r="G642" i="1"/>
  <c r="F642" i="1"/>
  <c r="E642" i="1"/>
  <c r="D642" i="1"/>
  <c r="C642" i="1"/>
  <c r="G641" i="1"/>
  <c r="F641" i="1"/>
  <c r="E641" i="1"/>
  <c r="D641" i="1"/>
  <c r="C641" i="1"/>
  <c r="G640" i="1"/>
  <c r="F640" i="1"/>
  <c r="E640" i="1"/>
  <c r="D640" i="1"/>
  <c r="C640" i="1"/>
  <c r="G639" i="1"/>
  <c r="F639" i="1"/>
  <c r="E639" i="1"/>
  <c r="D639" i="1"/>
  <c r="C639" i="1"/>
  <c r="G638" i="1"/>
  <c r="F638" i="1"/>
  <c r="E638" i="1"/>
  <c r="D638" i="1"/>
  <c r="C638" i="1"/>
  <c r="G637" i="1"/>
  <c r="F637" i="1"/>
  <c r="E637" i="1"/>
  <c r="D637" i="1"/>
  <c r="C637" i="1"/>
  <c r="G636" i="1"/>
  <c r="F636" i="1"/>
  <c r="E636" i="1"/>
  <c r="D636" i="1"/>
  <c r="C636" i="1"/>
  <c r="G635" i="1"/>
  <c r="F635" i="1"/>
  <c r="E635" i="1"/>
  <c r="D635" i="1"/>
  <c r="C635" i="1"/>
  <c r="G634" i="1"/>
  <c r="F634" i="1"/>
  <c r="E634" i="1"/>
  <c r="D634" i="1"/>
  <c r="C634" i="1"/>
  <c r="G633" i="1"/>
  <c r="F633" i="1"/>
  <c r="E633" i="1"/>
  <c r="D633" i="1"/>
  <c r="C633" i="1"/>
  <c r="G632" i="1"/>
  <c r="F632" i="1"/>
  <c r="E632" i="1"/>
  <c r="D632" i="1"/>
  <c r="C632" i="1"/>
  <c r="G631" i="1"/>
  <c r="F631" i="1"/>
  <c r="E631" i="1"/>
  <c r="D631" i="1"/>
  <c r="C631" i="1"/>
  <c r="G630" i="1"/>
  <c r="F630" i="1"/>
  <c r="E630" i="1"/>
  <c r="D630" i="1"/>
  <c r="C630" i="1"/>
  <c r="G629" i="1"/>
  <c r="F629" i="1"/>
  <c r="E629" i="1"/>
  <c r="D629" i="1"/>
  <c r="C629" i="1"/>
  <c r="G628" i="1"/>
  <c r="F628" i="1"/>
  <c r="E628" i="1"/>
  <c r="D628" i="1"/>
  <c r="C628" i="1"/>
  <c r="G627" i="1"/>
  <c r="F627" i="1"/>
  <c r="E627" i="1"/>
  <c r="D627" i="1"/>
  <c r="C627" i="1"/>
  <c r="G626" i="1"/>
  <c r="F626" i="1"/>
  <c r="E626" i="1"/>
  <c r="D626" i="1"/>
  <c r="C626" i="1"/>
  <c r="G625" i="1"/>
  <c r="F625" i="1"/>
  <c r="E625" i="1"/>
  <c r="D625" i="1"/>
  <c r="C625" i="1"/>
  <c r="G624" i="1"/>
  <c r="F624" i="1"/>
  <c r="E624" i="1"/>
  <c r="D624" i="1"/>
  <c r="C624" i="1"/>
  <c r="G623" i="1"/>
  <c r="F623" i="1"/>
  <c r="E623" i="1"/>
  <c r="D623" i="1"/>
  <c r="C623" i="1"/>
  <c r="G622" i="1"/>
  <c r="F622" i="1"/>
  <c r="E622" i="1"/>
  <c r="D622" i="1"/>
  <c r="C622" i="1"/>
  <c r="G621" i="1"/>
  <c r="F621" i="1"/>
  <c r="E621" i="1"/>
  <c r="D621" i="1"/>
  <c r="C621" i="1"/>
  <c r="G620" i="1"/>
  <c r="F620" i="1"/>
  <c r="E620" i="1"/>
  <c r="D620" i="1"/>
  <c r="C620" i="1"/>
  <c r="G619" i="1"/>
  <c r="F619" i="1"/>
  <c r="E619" i="1"/>
  <c r="D619" i="1"/>
  <c r="C619" i="1"/>
  <c r="G618" i="1"/>
  <c r="F618" i="1"/>
  <c r="E618" i="1"/>
  <c r="D618" i="1"/>
  <c r="C618" i="1"/>
  <c r="G617" i="1"/>
  <c r="F617" i="1"/>
  <c r="E617" i="1"/>
  <c r="D617" i="1"/>
  <c r="C617" i="1"/>
  <c r="G616" i="1"/>
  <c r="F616" i="1"/>
  <c r="E616" i="1"/>
  <c r="D616" i="1"/>
  <c r="C616" i="1"/>
  <c r="G615" i="1"/>
  <c r="F615" i="1"/>
  <c r="E615" i="1"/>
  <c r="D615" i="1"/>
  <c r="C615" i="1"/>
  <c r="G614" i="1"/>
  <c r="F614" i="1"/>
  <c r="E614" i="1"/>
  <c r="D614" i="1"/>
  <c r="C614" i="1"/>
  <c r="G613" i="1"/>
  <c r="F613" i="1"/>
  <c r="E613" i="1"/>
  <c r="D613" i="1"/>
  <c r="C613" i="1"/>
  <c r="G612" i="1"/>
  <c r="F612" i="1"/>
  <c r="E612" i="1"/>
  <c r="D612" i="1"/>
  <c r="C612" i="1"/>
  <c r="G611" i="1"/>
  <c r="F611" i="1"/>
  <c r="E611" i="1"/>
  <c r="D611" i="1"/>
  <c r="C611" i="1"/>
  <c r="G610" i="1"/>
  <c r="F610" i="1"/>
  <c r="E610" i="1"/>
  <c r="D610" i="1"/>
  <c r="C610" i="1"/>
  <c r="G609" i="1"/>
  <c r="F609" i="1"/>
  <c r="E609" i="1"/>
  <c r="D609" i="1"/>
  <c r="C609" i="1"/>
  <c r="G608" i="1"/>
  <c r="F608" i="1"/>
  <c r="E608" i="1"/>
  <c r="D608" i="1"/>
  <c r="C608" i="1"/>
  <c r="G607" i="1"/>
  <c r="F607" i="1"/>
  <c r="E607" i="1"/>
  <c r="D607" i="1"/>
  <c r="C607" i="1"/>
  <c r="G606" i="1"/>
  <c r="F606" i="1"/>
  <c r="E606" i="1"/>
  <c r="D606" i="1"/>
  <c r="C606" i="1"/>
  <c r="G605" i="1"/>
  <c r="F605" i="1"/>
  <c r="E605" i="1"/>
  <c r="D605" i="1"/>
  <c r="C605" i="1"/>
  <c r="G604" i="1"/>
  <c r="F604" i="1"/>
  <c r="E604" i="1"/>
  <c r="D604" i="1"/>
  <c r="C604" i="1"/>
  <c r="G603" i="1"/>
  <c r="F603" i="1"/>
  <c r="E603" i="1"/>
  <c r="D603" i="1"/>
  <c r="C603" i="1"/>
  <c r="G602" i="1"/>
  <c r="F602" i="1"/>
  <c r="E602" i="1"/>
  <c r="D602" i="1"/>
  <c r="C602" i="1"/>
  <c r="G601" i="1"/>
  <c r="F601" i="1"/>
  <c r="E601" i="1"/>
  <c r="D601" i="1"/>
  <c r="C601" i="1"/>
  <c r="G600" i="1"/>
  <c r="F600" i="1"/>
  <c r="E600" i="1"/>
  <c r="D600" i="1"/>
  <c r="C600" i="1"/>
  <c r="G599" i="1"/>
  <c r="F599" i="1"/>
  <c r="E599" i="1"/>
  <c r="D599" i="1"/>
  <c r="C599" i="1"/>
  <c r="G598" i="1"/>
  <c r="F598" i="1"/>
  <c r="E598" i="1"/>
  <c r="D598" i="1"/>
  <c r="C598" i="1"/>
  <c r="G597" i="1"/>
  <c r="F597" i="1"/>
  <c r="E597" i="1"/>
  <c r="D597" i="1"/>
  <c r="C597" i="1"/>
  <c r="G596" i="1"/>
  <c r="F596" i="1"/>
  <c r="E596" i="1"/>
  <c r="D596" i="1"/>
  <c r="C596" i="1"/>
  <c r="G595" i="1"/>
  <c r="F595" i="1"/>
  <c r="E595" i="1"/>
  <c r="D595" i="1"/>
  <c r="C595" i="1"/>
  <c r="G594" i="1"/>
  <c r="F594" i="1"/>
  <c r="E594" i="1"/>
  <c r="D594" i="1"/>
  <c r="C594" i="1"/>
  <c r="G593" i="1"/>
  <c r="F593" i="1"/>
  <c r="E593" i="1"/>
  <c r="D593" i="1"/>
  <c r="C593" i="1"/>
  <c r="G592" i="1"/>
  <c r="F592" i="1"/>
  <c r="E592" i="1"/>
  <c r="D592" i="1"/>
  <c r="C592" i="1"/>
  <c r="G591" i="1"/>
  <c r="F591" i="1"/>
  <c r="E591" i="1"/>
  <c r="D591" i="1"/>
  <c r="C591" i="1"/>
  <c r="G590" i="1"/>
  <c r="F590" i="1"/>
  <c r="E590" i="1"/>
  <c r="D590" i="1"/>
  <c r="C590" i="1"/>
  <c r="G589" i="1"/>
  <c r="F589" i="1"/>
  <c r="E589" i="1"/>
  <c r="D589" i="1"/>
  <c r="C589" i="1"/>
  <c r="G588" i="1"/>
  <c r="F588" i="1"/>
  <c r="E588" i="1"/>
  <c r="D588" i="1"/>
  <c r="C588" i="1"/>
  <c r="G587" i="1"/>
  <c r="F587" i="1"/>
  <c r="E587" i="1"/>
  <c r="D587" i="1"/>
  <c r="C587" i="1"/>
  <c r="G586" i="1"/>
  <c r="F586" i="1"/>
  <c r="E586" i="1"/>
  <c r="D586" i="1"/>
  <c r="C586" i="1"/>
  <c r="G585" i="1"/>
  <c r="F585" i="1"/>
  <c r="E585" i="1"/>
  <c r="D585" i="1"/>
  <c r="C585" i="1"/>
  <c r="G584" i="1"/>
  <c r="F584" i="1"/>
  <c r="E584" i="1"/>
  <c r="D584" i="1"/>
  <c r="C584" i="1"/>
  <c r="G583" i="1"/>
  <c r="F583" i="1"/>
  <c r="E583" i="1"/>
  <c r="D583" i="1"/>
  <c r="C583" i="1"/>
  <c r="G582" i="1"/>
  <c r="F582" i="1"/>
  <c r="E582" i="1"/>
  <c r="D582" i="1"/>
  <c r="C582" i="1"/>
  <c r="G581" i="1"/>
  <c r="F581" i="1"/>
  <c r="E581" i="1"/>
  <c r="D581" i="1"/>
  <c r="C581" i="1"/>
  <c r="G580" i="1"/>
  <c r="F580" i="1"/>
  <c r="E580" i="1"/>
  <c r="D580" i="1"/>
  <c r="C580" i="1"/>
  <c r="G579" i="1"/>
  <c r="F579" i="1"/>
  <c r="E579" i="1"/>
  <c r="D579" i="1"/>
  <c r="C579" i="1"/>
  <c r="G578" i="1"/>
  <c r="F578" i="1"/>
  <c r="E578" i="1"/>
  <c r="D578" i="1"/>
  <c r="C578" i="1"/>
  <c r="G577" i="1"/>
  <c r="F577" i="1"/>
  <c r="E577" i="1"/>
  <c r="D577" i="1"/>
  <c r="C577" i="1"/>
  <c r="G576" i="1"/>
  <c r="F576" i="1"/>
  <c r="E576" i="1"/>
  <c r="D576" i="1"/>
  <c r="C576" i="1"/>
  <c r="G575" i="1"/>
  <c r="F575" i="1"/>
  <c r="E575" i="1"/>
  <c r="D575" i="1"/>
  <c r="C575" i="1"/>
  <c r="G574" i="1"/>
  <c r="F574" i="1"/>
  <c r="E574" i="1"/>
  <c r="D574" i="1"/>
  <c r="C574" i="1"/>
  <c r="G573" i="1"/>
  <c r="F573" i="1"/>
  <c r="E573" i="1"/>
  <c r="D573" i="1"/>
  <c r="C573" i="1"/>
  <c r="G572" i="1"/>
  <c r="F572" i="1"/>
  <c r="E572" i="1"/>
  <c r="D572" i="1"/>
  <c r="C572" i="1"/>
  <c r="G571" i="1"/>
  <c r="F571" i="1"/>
  <c r="E571" i="1"/>
  <c r="D571" i="1"/>
  <c r="C571" i="1"/>
  <c r="G570" i="1"/>
  <c r="F570" i="1"/>
  <c r="E570" i="1"/>
  <c r="D570" i="1"/>
  <c r="C570" i="1"/>
  <c r="G569" i="1"/>
  <c r="F569" i="1"/>
  <c r="E569" i="1"/>
  <c r="D569" i="1"/>
  <c r="C569" i="1"/>
  <c r="G568" i="1"/>
  <c r="F568" i="1"/>
  <c r="E568" i="1"/>
  <c r="D568" i="1"/>
  <c r="C568" i="1"/>
  <c r="G567" i="1"/>
  <c r="F567" i="1"/>
  <c r="E567" i="1"/>
  <c r="D567" i="1"/>
  <c r="C567" i="1"/>
  <c r="G566" i="1"/>
  <c r="F566" i="1"/>
  <c r="E566" i="1"/>
  <c r="D566" i="1"/>
  <c r="C566" i="1"/>
  <c r="G565" i="1"/>
  <c r="F565" i="1"/>
  <c r="E565" i="1"/>
  <c r="D565" i="1"/>
  <c r="C565" i="1"/>
  <c r="G564" i="1"/>
  <c r="F564" i="1"/>
  <c r="E564" i="1"/>
  <c r="D564" i="1"/>
  <c r="C564" i="1"/>
  <c r="G563" i="1"/>
  <c r="F563" i="1"/>
  <c r="E563" i="1"/>
  <c r="D563" i="1"/>
  <c r="C563" i="1"/>
  <c r="G562" i="1"/>
  <c r="F562" i="1"/>
  <c r="E562" i="1"/>
  <c r="D562" i="1"/>
  <c r="C562" i="1"/>
  <c r="G561" i="1"/>
  <c r="F561" i="1"/>
  <c r="E561" i="1"/>
  <c r="D561" i="1"/>
  <c r="C561" i="1"/>
  <c r="G560" i="1"/>
  <c r="F560" i="1"/>
  <c r="E560" i="1"/>
  <c r="D560" i="1"/>
  <c r="C560" i="1"/>
  <c r="G559" i="1"/>
  <c r="F559" i="1"/>
  <c r="E559" i="1"/>
  <c r="D559" i="1"/>
  <c r="C559" i="1"/>
  <c r="G558" i="1"/>
  <c r="F558" i="1"/>
  <c r="E558" i="1"/>
  <c r="D558" i="1"/>
  <c r="C558" i="1"/>
  <c r="G557" i="1"/>
  <c r="F557" i="1"/>
  <c r="E557" i="1"/>
  <c r="D557" i="1"/>
  <c r="C557" i="1"/>
  <c r="G556" i="1"/>
  <c r="F556" i="1"/>
  <c r="E556" i="1"/>
  <c r="D556" i="1"/>
  <c r="C556" i="1"/>
  <c r="G555" i="1"/>
  <c r="F555" i="1"/>
  <c r="E555" i="1"/>
  <c r="D555" i="1"/>
  <c r="C555" i="1"/>
  <c r="G554" i="1"/>
  <c r="F554" i="1"/>
  <c r="E554" i="1"/>
  <c r="D554" i="1"/>
  <c r="C554" i="1"/>
  <c r="G553" i="1"/>
  <c r="F553" i="1"/>
  <c r="E553" i="1"/>
  <c r="D553" i="1"/>
  <c r="C553" i="1"/>
  <c r="G552" i="1"/>
  <c r="F552" i="1"/>
  <c r="E552" i="1"/>
  <c r="D552" i="1"/>
  <c r="C552" i="1"/>
  <c r="G551" i="1"/>
  <c r="F551" i="1"/>
  <c r="E551" i="1"/>
  <c r="D551" i="1"/>
  <c r="C551" i="1"/>
  <c r="G550" i="1"/>
  <c r="F550" i="1"/>
  <c r="E550" i="1"/>
  <c r="D550" i="1"/>
  <c r="C550" i="1"/>
  <c r="G549" i="1"/>
  <c r="F549" i="1"/>
  <c r="E549" i="1"/>
  <c r="D549" i="1"/>
  <c r="C549" i="1"/>
  <c r="G548" i="1"/>
  <c r="F548" i="1"/>
  <c r="E548" i="1"/>
  <c r="D548" i="1"/>
  <c r="C548" i="1"/>
  <c r="G547" i="1"/>
  <c r="F547" i="1"/>
  <c r="E547" i="1"/>
  <c r="D547" i="1"/>
  <c r="C547" i="1"/>
  <c r="G546" i="1"/>
  <c r="F546" i="1"/>
  <c r="E546" i="1"/>
  <c r="D546" i="1"/>
  <c r="C546" i="1"/>
  <c r="G545" i="1"/>
  <c r="F545" i="1"/>
  <c r="E545" i="1"/>
  <c r="D545" i="1"/>
  <c r="C545" i="1"/>
  <c r="G544" i="1"/>
  <c r="F544" i="1"/>
  <c r="E544" i="1"/>
  <c r="D544" i="1"/>
  <c r="C544" i="1"/>
  <c r="G543" i="1"/>
  <c r="F543" i="1"/>
  <c r="E543" i="1"/>
  <c r="D543" i="1"/>
  <c r="C543" i="1"/>
  <c r="G542" i="1"/>
  <c r="F542" i="1"/>
  <c r="E542" i="1"/>
  <c r="D542" i="1"/>
  <c r="C542" i="1"/>
  <c r="G541" i="1"/>
  <c r="F541" i="1"/>
  <c r="E541" i="1"/>
  <c r="D541" i="1"/>
  <c r="C541" i="1"/>
  <c r="G540" i="1"/>
  <c r="F540" i="1"/>
  <c r="E540" i="1"/>
  <c r="D540" i="1"/>
  <c r="C540" i="1"/>
  <c r="G539" i="1"/>
  <c r="F539" i="1"/>
  <c r="E539" i="1"/>
  <c r="D539" i="1"/>
  <c r="C539" i="1"/>
  <c r="G538" i="1"/>
  <c r="F538" i="1"/>
  <c r="E538" i="1"/>
  <c r="D538" i="1"/>
  <c r="C538" i="1"/>
  <c r="G537" i="1"/>
  <c r="F537" i="1"/>
  <c r="E537" i="1"/>
  <c r="D537" i="1"/>
  <c r="C537" i="1"/>
  <c r="G536" i="1"/>
  <c r="F536" i="1"/>
  <c r="E536" i="1"/>
  <c r="D536" i="1"/>
  <c r="C536" i="1"/>
  <c r="G535" i="1"/>
  <c r="F535" i="1"/>
  <c r="E535" i="1"/>
  <c r="D535" i="1"/>
  <c r="C535" i="1"/>
  <c r="G534" i="1"/>
  <c r="F534" i="1"/>
  <c r="E534" i="1"/>
  <c r="D534" i="1"/>
  <c r="C534" i="1"/>
  <c r="G533" i="1"/>
  <c r="F533" i="1"/>
  <c r="E533" i="1"/>
  <c r="D533" i="1"/>
  <c r="C533" i="1"/>
  <c r="G532" i="1"/>
  <c r="F532" i="1"/>
  <c r="E532" i="1"/>
  <c r="D532" i="1"/>
  <c r="C532" i="1"/>
  <c r="G531" i="1"/>
  <c r="F531" i="1"/>
  <c r="E531" i="1"/>
  <c r="D531" i="1"/>
  <c r="C531" i="1"/>
  <c r="G530" i="1"/>
  <c r="F530" i="1"/>
  <c r="E530" i="1"/>
  <c r="D530" i="1"/>
  <c r="C530" i="1"/>
  <c r="G529" i="1"/>
  <c r="F529" i="1"/>
  <c r="E529" i="1"/>
  <c r="D529" i="1"/>
  <c r="C529" i="1"/>
  <c r="G528" i="1"/>
  <c r="F528" i="1"/>
  <c r="E528" i="1"/>
  <c r="D528" i="1"/>
  <c r="C528" i="1"/>
  <c r="G527" i="1"/>
  <c r="F527" i="1"/>
  <c r="E527" i="1"/>
  <c r="D527" i="1"/>
  <c r="C527" i="1"/>
  <c r="G526" i="1"/>
  <c r="F526" i="1"/>
  <c r="E526" i="1"/>
  <c r="D526" i="1"/>
  <c r="C526" i="1"/>
  <c r="G525" i="1"/>
  <c r="F525" i="1"/>
  <c r="E525" i="1"/>
  <c r="D525" i="1"/>
  <c r="C525" i="1"/>
  <c r="G524" i="1"/>
  <c r="F524" i="1"/>
  <c r="E524" i="1"/>
  <c r="D524" i="1"/>
  <c r="C524" i="1"/>
  <c r="G523" i="1"/>
  <c r="F523" i="1"/>
  <c r="E523" i="1"/>
  <c r="D523" i="1"/>
  <c r="C523" i="1"/>
  <c r="G522" i="1"/>
  <c r="F522" i="1"/>
  <c r="E522" i="1"/>
  <c r="D522" i="1"/>
  <c r="C522" i="1"/>
  <c r="G521" i="1"/>
  <c r="F521" i="1"/>
  <c r="E521" i="1"/>
  <c r="D521" i="1"/>
  <c r="C521" i="1"/>
  <c r="G520" i="1"/>
  <c r="F520" i="1"/>
  <c r="E520" i="1"/>
  <c r="D520" i="1"/>
  <c r="C520" i="1"/>
  <c r="G519" i="1"/>
  <c r="F519" i="1"/>
  <c r="E519" i="1"/>
  <c r="D519" i="1"/>
  <c r="C519" i="1"/>
  <c r="G518" i="1"/>
  <c r="F518" i="1"/>
  <c r="E518" i="1"/>
  <c r="D518" i="1"/>
  <c r="C518" i="1"/>
  <c r="G517" i="1"/>
  <c r="F517" i="1"/>
  <c r="E517" i="1"/>
  <c r="D517" i="1"/>
  <c r="C517" i="1"/>
  <c r="G516" i="1"/>
  <c r="F516" i="1"/>
  <c r="E516" i="1"/>
  <c r="D516" i="1"/>
  <c r="C516" i="1"/>
  <c r="G515" i="1"/>
  <c r="F515" i="1"/>
  <c r="E515" i="1"/>
  <c r="D515" i="1"/>
  <c r="C515" i="1"/>
  <c r="G514" i="1"/>
  <c r="F514" i="1"/>
  <c r="E514" i="1"/>
  <c r="D514" i="1"/>
  <c r="C514" i="1"/>
  <c r="G513" i="1"/>
  <c r="F513" i="1"/>
  <c r="E513" i="1"/>
  <c r="D513" i="1"/>
  <c r="C513" i="1"/>
  <c r="G512" i="1"/>
  <c r="F512" i="1"/>
  <c r="E512" i="1"/>
  <c r="D512" i="1"/>
  <c r="C512" i="1"/>
  <c r="G511" i="1"/>
  <c r="F511" i="1"/>
  <c r="E511" i="1"/>
  <c r="D511" i="1"/>
  <c r="C511" i="1"/>
  <c r="G510" i="1"/>
  <c r="F510" i="1"/>
  <c r="E510" i="1"/>
  <c r="D510" i="1"/>
  <c r="C510" i="1"/>
  <c r="G509" i="1"/>
  <c r="F509" i="1"/>
  <c r="E509" i="1"/>
  <c r="D509" i="1"/>
  <c r="C509" i="1"/>
  <c r="G508" i="1"/>
  <c r="F508" i="1"/>
  <c r="E508" i="1"/>
  <c r="D508" i="1"/>
  <c r="C508" i="1"/>
  <c r="G507" i="1"/>
  <c r="F507" i="1"/>
  <c r="E507" i="1"/>
  <c r="D507" i="1"/>
  <c r="C507" i="1"/>
  <c r="G506" i="1"/>
  <c r="F506" i="1"/>
  <c r="E506" i="1"/>
  <c r="D506" i="1"/>
  <c r="C506" i="1"/>
  <c r="G505" i="1"/>
  <c r="F505" i="1"/>
  <c r="E505" i="1"/>
  <c r="D505" i="1"/>
  <c r="C505" i="1"/>
  <c r="G504" i="1"/>
  <c r="F504" i="1"/>
  <c r="E504" i="1"/>
  <c r="D504" i="1"/>
  <c r="C504" i="1"/>
  <c r="G503" i="1"/>
  <c r="F503" i="1"/>
  <c r="E503" i="1"/>
  <c r="D503" i="1"/>
  <c r="C503" i="1"/>
  <c r="G502" i="1"/>
  <c r="F502" i="1"/>
  <c r="E502" i="1"/>
  <c r="D502" i="1"/>
  <c r="C502" i="1"/>
  <c r="G501" i="1"/>
  <c r="F501" i="1"/>
  <c r="E501" i="1"/>
  <c r="D501" i="1"/>
  <c r="C501" i="1"/>
  <c r="G500" i="1"/>
  <c r="F500" i="1"/>
  <c r="E500" i="1"/>
  <c r="D500" i="1"/>
  <c r="C500" i="1"/>
  <c r="G499" i="1"/>
  <c r="F499" i="1"/>
  <c r="E499" i="1"/>
  <c r="D499" i="1"/>
  <c r="C499" i="1"/>
  <c r="G498" i="1"/>
  <c r="F498" i="1"/>
  <c r="E498" i="1"/>
  <c r="D498" i="1"/>
  <c r="C498" i="1"/>
  <c r="G497" i="1"/>
  <c r="F497" i="1"/>
  <c r="E497" i="1"/>
  <c r="D497" i="1"/>
  <c r="C497" i="1"/>
  <c r="G496" i="1"/>
  <c r="F496" i="1"/>
  <c r="E496" i="1"/>
  <c r="D496" i="1"/>
  <c r="C496" i="1"/>
  <c r="G495" i="1"/>
  <c r="F495" i="1"/>
  <c r="E495" i="1"/>
  <c r="D495" i="1"/>
  <c r="C495" i="1"/>
  <c r="G494" i="1"/>
  <c r="F494" i="1"/>
  <c r="E494" i="1"/>
  <c r="D494" i="1"/>
  <c r="C494" i="1"/>
  <c r="G493" i="1"/>
  <c r="F493" i="1"/>
  <c r="E493" i="1"/>
  <c r="D493" i="1"/>
  <c r="C493" i="1"/>
  <c r="G492" i="1"/>
  <c r="F492" i="1"/>
  <c r="E492" i="1"/>
  <c r="D492" i="1"/>
  <c r="C492" i="1"/>
  <c r="G491" i="1"/>
  <c r="F491" i="1"/>
  <c r="E491" i="1"/>
  <c r="D491" i="1"/>
  <c r="C491" i="1"/>
  <c r="G490" i="1"/>
  <c r="F490" i="1"/>
  <c r="E490" i="1"/>
  <c r="D490" i="1"/>
  <c r="C490" i="1"/>
  <c r="G489" i="1"/>
  <c r="F489" i="1"/>
  <c r="E489" i="1"/>
  <c r="D489" i="1"/>
  <c r="C489" i="1"/>
  <c r="G488" i="1"/>
  <c r="F488" i="1"/>
  <c r="E488" i="1"/>
  <c r="D488" i="1"/>
  <c r="C488" i="1"/>
  <c r="G487" i="1"/>
  <c r="F487" i="1"/>
  <c r="E487" i="1"/>
  <c r="D487" i="1"/>
  <c r="C487" i="1"/>
  <c r="G486" i="1"/>
  <c r="F486" i="1"/>
  <c r="E486" i="1"/>
  <c r="D486" i="1"/>
  <c r="C486" i="1"/>
  <c r="G485" i="1"/>
  <c r="F485" i="1"/>
  <c r="E485" i="1"/>
  <c r="D485" i="1"/>
  <c r="C485" i="1"/>
  <c r="G484" i="1"/>
  <c r="F484" i="1"/>
  <c r="E484" i="1"/>
  <c r="D484" i="1"/>
  <c r="C484" i="1"/>
  <c r="G483" i="1"/>
  <c r="F483" i="1"/>
  <c r="E483" i="1"/>
  <c r="D483" i="1"/>
  <c r="C483" i="1"/>
  <c r="G482" i="1"/>
  <c r="F482" i="1"/>
  <c r="E482" i="1"/>
  <c r="D482" i="1"/>
  <c r="C482" i="1"/>
  <c r="G481" i="1"/>
  <c r="F481" i="1"/>
  <c r="E481" i="1"/>
  <c r="D481" i="1"/>
  <c r="C481" i="1"/>
  <c r="G480" i="1"/>
  <c r="F480" i="1"/>
  <c r="E480" i="1"/>
  <c r="D480" i="1"/>
  <c r="C480" i="1"/>
  <c r="G479" i="1"/>
  <c r="F479" i="1"/>
  <c r="E479" i="1"/>
  <c r="D479" i="1"/>
  <c r="C479" i="1"/>
  <c r="G478" i="1"/>
  <c r="F478" i="1"/>
  <c r="E478" i="1"/>
  <c r="D478" i="1"/>
  <c r="C478" i="1"/>
  <c r="G477" i="1"/>
  <c r="F477" i="1"/>
  <c r="E477" i="1"/>
  <c r="D477" i="1"/>
  <c r="C477" i="1"/>
  <c r="G476" i="1"/>
  <c r="F476" i="1"/>
  <c r="E476" i="1"/>
  <c r="D476" i="1"/>
  <c r="C476" i="1"/>
  <c r="G475" i="1"/>
  <c r="F475" i="1"/>
  <c r="E475" i="1"/>
  <c r="D475" i="1"/>
  <c r="C475" i="1"/>
  <c r="G474" i="1"/>
  <c r="F474" i="1"/>
  <c r="E474" i="1"/>
  <c r="D474" i="1"/>
  <c r="C474" i="1"/>
  <c r="G473" i="1"/>
  <c r="F473" i="1"/>
  <c r="E473" i="1"/>
  <c r="D473" i="1"/>
  <c r="C473" i="1"/>
  <c r="G472" i="1"/>
  <c r="F472" i="1"/>
  <c r="E472" i="1"/>
  <c r="D472" i="1"/>
  <c r="C472" i="1"/>
  <c r="G471" i="1"/>
  <c r="F471" i="1"/>
  <c r="E471" i="1"/>
  <c r="D471" i="1"/>
  <c r="C471" i="1"/>
  <c r="G470" i="1"/>
  <c r="F470" i="1"/>
  <c r="E470" i="1"/>
  <c r="D470" i="1"/>
  <c r="C470" i="1"/>
  <c r="G469" i="1"/>
  <c r="F469" i="1"/>
  <c r="E469" i="1"/>
  <c r="D469" i="1"/>
  <c r="C469" i="1"/>
  <c r="G468" i="1"/>
  <c r="F468" i="1"/>
  <c r="E468" i="1"/>
  <c r="D468" i="1"/>
  <c r="C468" i="1"/>
  <c r="G467" i="1"/>
  <c r="F467" i="1"/>
  <c r="E467" i="1"/>
  <c r="D467" i="1"/>
  <c r="C467" i="1"/>
  <c r="G466" i="1"/>
  <c r="F466" i="1"/>
  <c r="E466" i="1"/>
  <c r="D466" i="1"/>
  <c r="C466" i="1"/>
  <c r="G465" i="1"/>
  <c r="F465" i="1"/>
  <c r="E465" i="1"/>
  <c r="D465" i="1"/>
  <c r="C465" i="1"/>
  <c r="G464" i="1"/>
  <c r="F464" i="1"/>
  <c r="E464" i="1"/>
  <c r="D464" i="1"/>
  <c r="C464" i="1"/>
  <c r="G463" i="1"/>
  <c r="F463" i="1"/>
  <c r="E463" i="1"/>
  <c r="D463" i="1"/>
  <c r="C463" i="1"/>
  <c r="G462" i="1"/>
  <c r="F462" i="1"/>
  <c r="E462" i="1"/>
  <c r="D462" i="1"/>
  <c r="C462" i="1"/>
  <c r="G461" i="1"/>
  <c r="F461" i="1"/>
  <c r="E461" i="1"/>
  <c r="D461" i="1"/>
  <c r="C461" i="1"/>
  <c r="G460" i="1"/>
  <c r="F460" i="1"/>
  <c r="E460" i="1"/>
  <c r="D460" i="1"/>
  <c r="C460" i="1"/>
  <c r="G459" i="1"/>
  <c r="F459" i="1"/>
  <c r="E459" i="1"/>
  <c r="D459" i="1"/>
  <c r="C459" i="1"/>
  <c r="G458" i="1"/>
  <c r="F458" i="1"/>
  <c r="E458" i="1"/>
  <c r="D458" i="1"/>
  <c r="C458" i="1"/>
  <c r="G457" i="1"/>
  <c r="F457" i="1"/>
  <c r="E457" i="1"/>
  <c r="D457" i="1"/>
  <c r="C457" i="1"/>
  <c r="G456" i="1"/>
  <c r="F456" i="1"/>
  <c r="E456" i="1"/>
  <c r="D456" i="1"/>
  <c r="C456" i="1"/>
  <c r="G455" i="1"/>
  <c r="F455" i="1"/>
  <c r="E455" i="1"/>
  <c r="D455" i="1"/>
  <c r="C455" i="1"/>
  <c r="G454" i="1"/>
  <c r="F454" i="1"/>
  <c r="E454" i="1"/>
  <c r="D454" i="1"/>
  <c r="C454" i="1"/>
  <c r="G453" i="1"/>
  <c r="F453" i="1"/>
  <c r="E453" i="1"/>
  <c r="D453" i="1"/>
  <c r="C453" i="1"/>
  <c r="G452" i="1"/>
  <c r="F452" i="1"/>
  <c r="E452" i="1"/>
  <c r="D452" i="1"/>
  <c r="C452" i="1"/>
  <c r="G451" i="1"/>
  <c r="F451" i="1"/>
  <c r="E451" i="1"/>
  <c r="D451" i="1"/>
  <c r="C451" i="1"/>
  <c r="G450" i="1"/>
  <c r="F450" i="1"/>
  <c r="E450" i="1"/>
  <c r="D450" i="1"/>
  <c r="C450" i="1"/>
  <c r="G449" i="1"/>
  <c r="F449" i="1"/>
  <c r="E449" i="1"/>
  <c r="D449" i="1"/>
  <c r="C449" i="1"/>
  <c r="G448" i="1"/>
  <c r="F448" i="1"/>
  <c r="E448" i="1"/>
  <c r="D448" i="1"/>
  <c r="C448" i="1"/>
  <c r="G447" i="1"/>
  <c r="F447" i="1"/>
  <c r="E447" i="1"/>
  <c r="D447" i="1"/>
  <c r="C447" i="1"/>
  <c r="G446" i="1"/>
  <c r="F446" i="1"/>
  <c r="E446" i="1"/>
  <c r="D446" i="1"/>
  <c r="C446" i="1"/>
  <c r="G445" i="1"/>
  <c r="F445" i="1"/>
  <c r="E445" i="1"/>
  <c r="D445" i="1"/>
  <c r="C445" i="1"/>
  <c r="G444" i="1"/>
  <c r="F444" i="1"/>
  <c r="E444" i="1"/>
  <c r="D444" i="1"/>
  <c r="C444" i="1"/>
  <c r="G443" i="1"/>
  <c r="F443" i="1"/>
  <c r="E443" i="1"/>
  <c r="D443" i="1"/>
  <c r="C443" i="1"/>
  <c r="G442" i="1"/>
  <c r="F442" i="1"/>
  <c r="E442" i="1"/>
  <c r="D442" i="1"/>
  <c r="C442" i="1"/>
  <c r="G441" i="1"/>
  <c r="F441" i="1"/>
  <c r="E441" i="1"/>
  <c r="D441" i="1"/>
  <c r="C441" i="1"/>
  <c r="G440" i="1"/>
  <c r="F440" i="1"/>
  <c r="E440" i="1"/>
  <c r="D440" i="1"/>
  <c r="C440" i="1"/>
  <c r="G439" i="1"/>
  <c r="F439" i="1"/>
  <c r="E439" i="1"/>
  <c r="D439" i="1"/>
  <c r="C439" i="1"/>
  <c r="G438" i="1"/>
  <c r="F438" i="1"/>
  <c r="E438" i="1"/>
  <c r="D438" i="1"/>
  <c r="C438" i="1"/>
  <c r="G437" i="1"/>
  <c r="F437" i="1"/>
  <c r="E437" i="1"/>
  <c r="D437" i="1"/>
  <c r="C437" i="1"/>
  <c r="G436" i="1"/>
  <c r="F436" i="1"/>
  <c r="E436" i="1"/>
  <c r="D436" i="1"/>
  <c r="C436" i="1"/>
  <c r="G435" i="1"/>
  <c r="F435" i="1"/>
  <c r="E435" i="1"/>
  <c r="D435" i="1"/>
  <c r="C435" i="1"/>
  <c r="G434" i="1"/>
  <c r="F434" i="1"/>
  <c r="E434" i="1"/>
  <c r="D434" i="1"/>
  <c r="C434" i="1"/>
  <c r="G433" i="1"/>
  <c r="F433" i="1"/>
  <c r="E433" i="1"/>
  <c r="D433" i="1"/>
  <c r="C433" i="1"/>
  <c r="G432" i="1"/>
  <c r="F432" i="1"/>
  <c r="E432" i="1"/>
  <c r="D432" i="1"/>
  <c r="C432" i="1"/>
  <c r="G431" i="1"/>
  <c r="F431" i="1"/>
  <c r="E431" i="1"/>
  <c r="D431" i="1"/>
  <c r="C431" i="1"/>
  <c r="G430" i="1"/>
  <c r="F430" i="1"/>
  <c r="E430" i="1"/>
  <c r="D430" i="1"/>
  <c r="C430" i="1"/>
  <c r="G429" i="1"/>
  <c r="F429" i="1"/>
  <c r="E429" i="1"/>
  <c r="D429" i="1"/>
  <c r="C429" i="1"/>
  <c r="G428" i="1"/>
  <c r="F428" i="1"/>
  <c r="E428" i="1"/>
  <c r="D428" i="1"/>
  <c r="C428" i="1"/>
  <c r="G427" i="1"/>
  <c r="F427" i="1"/>
  <c r="E427" i="1"/>
  <c r="D427" i="1"/>
  <c r="C427" i="1"/>
  <c r="G426" i="1"/>
  <c r="F426" i="1"/>
  <c r="E426" i="1"/>
  <c r="D426" i="1"/>
  <c r="C426" i="1"/>
  <c r="G425" i="1"/>
  <c r="F425" i="1"/>
  <c r="E425" i="1"/>
  <c r="D425" i="1"/>
  <c r="C425" i="1"/>
  <c r="G424" i="1"/>
  <c r="F424" i="1"/>
  <c r="E424" i="1"/>
  <c r="D424" i="1"/>
  <c r="C424" i="1"/>
  <c r="G423" i="1"/>
  <c r="F423" i="1"/>
  <c r="E423" i="1"/>
  <c r="D423" i="1"/>
  <c r="C423" i="1"/>
  <c r="G422" i="1"/>
  <c r="F422" i="1"/>
  <c r="E422" i="1"/>
  <c r="D422" i="1"/>
  <c r="C422" i="1"/>
  <c r="G421" i="1"/>
  <c r="F421" i="1"/>
  <c r="E421" i="1"/>
  <c r="D421" i="1"/>
  <c r="C421" i="1"/>
  <c r="G420" i="1"/>
  <c r="F420" i="1"/>
  <c r="E420" i="1"/>
  <c r="D420" i="1"/>
  <c r="C420" i="1"/>
  <c r="G419" i="1"/>
  <c r="F419" i="1"/>
  <c r="E419" i="1"/>
  <c r="D419" i="1"/>
  <c r="C419" i="1"/>
  <c r="G418" i="1"/>
  <c r="F418" i="1"/>
  <c r="E418" i="1"/>
  <c r="D418" i="1"/>
  <c r="C418" i="1"/>
  <c r="G417" i="1"/>
  <c r="F417" i="1"/>
  <c r="E417" i="1"/>
  <c r="D417" i="1"/>
  <c r="C417" i="1"/>
  <c r="G416" i="1"/>
  <c r="F416" i="1"/>
  <c r="E416" i="1"/>
  <c r="D416" i="1"/>
  <c r="C416" i="1"/>
  <c r="G415" i="1"/>
  <c r="F415" i="1"/>
  <c r="E415" i="1"/>
  <c r="D415" i="1"/>
  <c r="C415" i="1"/>
  <c r="G414" i="1"/>
  <c r="F414" i="1"/>
  <c r="E414" i="1"/>
  <c r="D414" i="1"/>
  <c r="C414" i="1"/>
  <c r="G413" i="1"/>
  <c r="F413" i="1"/>
  <c r="E413" i="1"/>
  <c r="D413" i="1"/>
  <c r="C413" i="1"/>
  <c r="G412" i="1"/>
  <c r="F412" i="1"/>
  <c r="E412" i="1"/>
  <c r="D412" i="1"/>
  <c r="C412" i="1"/>
  <c r="G411" i="1"/>
  <c r="F411" i="1"/>
  <c r="E411" i="1"/>
  <c r="D411" i="1"/>
  <c r="C411" i="1"/>
  <c r="G410" i="1"/>
  <c r="F410" i="1"/>
  <c r="E410" i="1"/>
  <c r="D410" i="1"/>
  <c r="C410" i="1"/>
  <c r="G409" i="1"/>
  <c r="F409" i="1"/>
  <c r="E409" i="1"/>
  <c r="D409" i="1"/>
  <c r="C409" i="1"/>
  <c r="G408" i="1"/>
  <c r="F408" i="1"/>
  <c r="E408" i="1"/>
  <c r="D408" i="1"/>
  <c r="C408" i="1"/>
  <c r="G407" i="1"/>
  <c r="F407" i="1"/>
  <c r="E407" i="1"/>
  <c r="D407" i="1"/>
  <c r="C407" i="1"/>
  <c r="G406" i="1"/>
  <c r="F406" i="1"/>
  <c r="E406" i="1"/>
  <c r="D406" i="1"/>
  <c r="C406" i="1"/>
  <c r="G405" i="1"/>
  <c r="F405" i="1"/>
  <c r="E405" i="1"/>
  <c r="D405" i="1"/>
  <c r="C405" i="1"/>
  <c r="G404" i="1"/>
  <c r="F404" i="1"/>
  <c r="E404" i="1"/>
  <c r="D404" i="1"/>
  <c r="C404" i="1"/>
  <c r="G403" i="1"/>
  <c r="F403" i="1"/>
  <c r="E403" i="1"/>
  <c r="D403" i="1"/>
  <c r="C403" i="1"/>
  <c r="G402" i="1"/>
  <c r="F402" i="1"/>
  <c r="E402" i="1"/>
  <c r="D402" i="1"/>
  <c r="C402" i="1"/>
  <c r="G401" i="1"/>
  <c r="F401" i="1"/>
  <c r="E401" i="1"/>
  <c r="D401" i="1"/>
  <c r="C401" i="1"/>
  <c r="G400" i="1"/>
  <c r="F400" i="1"/>
  <c r="E400" i="1"/>
  <c r="D400" i="1"/>
  <c r="C400" i="1"/>
  <c r="G399" i="1"/>
  <c r="F399" i="1"/>
  <c r="E399" i="1"/>
  <c r="D399" i="1"/>
  <c r="C399" i="1"/>
  <c r="G398" i="1"/>
  <c r="F398" i="1"/>
  <c r="E398" i="1"/>
  <c r="D398" i="1"/>
  <c r="C398" i="1"/>
  <c r="G397" i="1"/>
  <c r="F397" i="1"/>
  <c r="E397" i="1"/>
  <c r="D397" i="1"/>
  <c r="C397" i="1"/>
  <c r="G396" i="1"/>
  <c r="F396" i="1"/>
  <c r="E396" i="1"/>
  <c r="D396" i="1"/>
  <c r="C396" i="1"/>
  <c r="G395" i="1"/>
  <c r="F395" i="1"/>
  <c r="E395" i="1"/>
  <c r="D395" i="1"/>
  <c r="C395" i="1"/>
  <c r="G394" i="1"/>
  <c r="F394" i="1"/>
  <c r="E394" i="1"/>
  <c r="D394" i="1"/>
  <c r="C394" i="1"/>
  <c r="G393" i="1"/>
  <c r="F393" i="1"/>
  <c r="E393" i="1"/>
  <c r="D393" i="1"/>
  <c r="C393" i="1"/>
  <c r="G392" i="1"/>
  <c r="F392" i="1"/>
  <c r="E392" i="1"/>
  <c r="D392" i="1"/>
  <c r="C392" i="1"/>
  <c r="G391" i="1"/>
  <c r="F391" i="1"/>
  <c r="E391" i="1"/>
  <c r="D391" i="1"/>
  <c r="C391" i="1"/>
  <c r="G390" i="1"/>
  <c r="F390" i="1"/>
  <c r="E390" i="1"/>
  <c r="D390" i="1"/>
  <c r="C390" i="1"/>
  <c r="G389" i="1"/>
  <c r="F389" i="1"/>
  <c r="E389" i="1"/>
  <c r="D389" i="1"/>
  <c r="C389" i="1"/>
  <c r="G388" i="1"/>
  <c r="F388" i="1"/>
  <c r="E388" i="1"/>
  <c r="D388" i="1"/>
  <c r="C388" i="1"/>
  <c r="G387" i="1"/>
  <c r="F387" i="1"/>
  <c r="E387" i="1"/>
  <c r="D387" i="1"/>
  <c r="C387" i="1"/>
  <c r="G386" i="1"/>
  <c r="F386" i="1"/>
  <c r="E386" i="1"/>
  <c r="D386" i="1"/>
  <c r="C386" i="1"/>
  <c r="G385" i="1"/>
  <c r="F385" i="1"/>
  <c r="E385" i="1"/>
  <c r="D385" i="1"/>
  <c r="C385" i="1"/>
  <c r="G384" i="1"/>
  <c r="F384" i="1"/>
  <c r="E384" i="1"/>
  <c r="D384" i="1"/>
  <c r="C384" i="1"/>
  <c r="G383" i="1"/>
  <c r="F383" i="1"/>
  <c r="E383" i="1"/>
  <c r="D383" i="1"/>
  <c r="C383" i="1"/>
  <c r="G382" i="1"/>
  <c r="F382" i="1"/>
  <c r="E382" i="1"/>
  <c r="D382" i="1"/>
  <c r="C382" i="1"/>
  <c r="G381" i="1"/>
  <c r="F381" i="1"/>
  <c r="E381" i="1"/>
  <c r="D381" i="1"/>
  <c r="C381" i="1"/>
  <c r="G380" i="1"/>
  <c r="F380" i="1"/>
  <c r="E380" i="1"/>
  <c r="D380" i="1"/>
  <c r="C380" i="1"/>
  <c r="G379" i="1"/>
  <c r="F379" i="1"/>
  <c r="E379" i="1"/>
  <c r="D379" i="1"/>
  <c r="C379" i="1"/>
  <c r="G378" i="1"/>
  <c r="F378" i="1"/>
  <c r="E378" i="1"/>
  <c r="D378" i="1"/>
  <c r="C378" i="1"/>
  <c r="G377" i="1"/>
  <c r="F377" i="1"/>
  <c r="E377" i="1"/>
  <c r="D377" i="1"/>
  <c r="C377" i="1"/>
  <c r="G376" i="1"/>
  <c r="F376" i="1"/>
  <c r="E376" i="1"/>
  <c r="D376" i="1"/>
  <c r="C376" i="1"/>
  <c r="G375" i="1"/>
  <c r="F375" i="1"/>
  <c r="E375" i="1"/>
  <c r="D375" i="1"/>
  <c r="C375" i="1"/>
  <c r="G374" i="1"/>
  <c r="F374" i="1"/>
  <c r="E374" i="1"/>
  <c r="D374" i="1"/>
  <c r="C374" i="1"/>
  <c r="G373" i="1"/>
  <c r="F373" i="1"/>
  <c r="E373" i="1"/>
  <c r="D373" i="1"/>
  <c r="C373" i="1"/>
  <c r="G372" i="1"/>
  <c r="F372" i="1"/>
  <c r="E372" i="1"/>
  <c r="D372" i="1"/>
  <c r="C372" i="1"/>
  <c r="G371" i="1"/>
  <c r="F371" i="1"/>
  <c r="E371" i="1"/>
  <c r="D371" i="1"/>
  <c r="C371" i="1"/>
  <c r="G370" i="1"/>
  <c r="F370" i="1"/>
  <c r="E370" i="1"/>
  <c r="D370" i="1"/>
  <c r="C370" i="1"/>
  <c r="G369" i="1"/>
  <c r="F369" i="1"/>
  <c r="E369" i="1"/>
  <c r="D369" i="1"/>
  <c r="C369" i="1"/>
  <c r="G368" i="1"/>
  <c r="F368" i="1"/>
  <c r="E368" i="1"/>
  <c r="D368" i="1"/>
  <c r="C368" i="1"/>
  <c r="G367" i="1"/>
  <c r="F367" i="1"/>
  <c r="E367" i="1"/>
  <c r="D367" i="1"/>
  <c r="C367" i="1"/>
  <c r="G366" i="1"/>
  <c r="F366" i="1"/>
  <c r="E366" i="1"/>
  <c r="D366" i="1"/>
  <c r="C366" i="1"/>
  <c r="G365" i="1"/>
  <c r="F365" i="1"/>
  <c r="E365" i="1"/>
  <c r="D365" i="1"/>
  <c r="C365" i="1"/>
  <c r="G364" i="1"/>
  <c r="F364" i="1"/>
  <c r="E364" i="1"/>
  <c r="D364" i="1"/>
  <c r="C364" i="1"/>
  <c r="G363" i="1"/>
  <c r="F363" i="1"/>
  <c r="E363" i="1"/>
  <c r="D363" i="1"/>
  <c r="C363" i="1"/>
  <c r="G362" i="1"/>
  <c r="F362" i="1"/>
  <c r="E362" i="1"/>
  <c r="D362" i="1"/>
  <c r="C362" i="1"/>
  <c r="G361" i="1"/>
  <c r="F361" i="1"/>
  <c r="E361" i="1"/>
  <c r="D361" i="1"/>
  <c r="C361" i="1"/>
  <c r="G360" i="1"/>
  <c r="F360" i="1"/>
  <c r="E360" i="1"/>
  <c r="D360" i="1"/>
  <c r="C360" i="1"/>
  <c r="G359" i="1"/>
  <c r="F359" i="1"/>
  <c r="E359" i="1"/>
  <c r="D359" i="1"/>
  <c r="C359" i="1"/>
  <c r="G358" i="1"/>
  <c r="F358" i="1"/>
  <c r="E358" i="1"/>
  <c r="D358" i="1"/>
  <c r="C358" i="1"/>
  <c r="G357" i="1"/>
  <c r="F357" i="1"/>
  <c r="E357" i="1"/>
  <c r="D357" i="1"/>
  <c r="C357" i="1"/>
  <c r="G356" i="1"/>
  <c r="F356" i="1"/>
  <c r="E356" i="1"/>
  <c r="D356" i="1"/>
  <c r="C356" i="1"/>
  <c r="G355" i="1"/>
  <c r="F355" i="1"/>
  <c r="E355" i="1"/>
  <c r="D355" i="1"/>
  <c r="C355" i="1"/>
  <c r="G354" i="1"/>
  <c r="F354" i="1"/>
  <c r="E354" i="1"/>
  <c r="D354" i="1"/>
  <c r="C354" i="1"/>
  <c r="G353" i="1"/>
  <c r="F353" i="1"/>
  <c r="E353" i="1"/>
  <c r="D353" i="1"/>
  <c r="C353" i="1"/>
  <c r="G352" i="1"/>
  <c r="F352" i="1"/>
  <c r="E352" i="1"/>
  <c r="D352" i="1"/>
  <c r="C352" i="1"/>
  <c r="G351" i="1"/>
  <c r="F351" i="1"/>
  <c r="E351" i="1"/>
  <c r="D351" i="1"/>
  <c r="C351" i="1"/>
  <c r="G350" i="1"/>
  <c r="F350" i="1"/>
  <c r="E350" i="1"/>
  <c r="D350" i="1"/>
  <c r="C350" i="1"/>
  <c r="G349" i="1"/>
  <c r="F349" i="1"/>
  <c r="E349" i="1"/>
  <c r="D349" i="1"/>
  <c r="C349" i="1"/>
  <c r="G348" i="1"/>
  <c r="F348" i="1"/>
  <c r="E348" i="1"/>
  <c r="D348" i="1"/>
  <c r="C348" i="1"/>
  <c r="G347" i="1"/>
  <c r="F347" i="1"/>
  <c r="E347" i="1"/>
  <c r="D347" i="1"/>
  <c r="C347" i="1"/>
  <c r="G346" i="1"/>
  <c r="F346" i="1"/>
  <c r="E346" i="1"/>
  <c r="D346" i="1"/>
  <c r="C346" i="1"/>
  <c r="G345" i="1"/>
  <c r="F345" i="1"/>
  <c r="E345" i="1"/>
  <c r="D345" i="1"/>
  <c r="C345" i="1"/>
  <c r="G344" i="1"/>
  <c r="F344" i="1"/>
  <c r="E344" i="1"/>
  <c r="D344" i="1"/>
  <c r="C344" i="1"/>
  <c r="G343" i="1"/>
  <c r="F343" i="1"/>
  <c r="E343" i="1"/>
  <c r="D343" i="1"/>
  <c r="C343" i="1"/>
  <c r="G342" i="1"/>
  <c r="F342" i="1"/>
  <c r="E342" i="1"/>
  <c r="D342" i="1"/>
  <c r="C342" i="1"/>
  <c r="G341" i="1"/>
  <c r="F341" i="1"/>
  <c r="E341" i="1"/>
  <c r="D341" i="1"/>
  <c r="C341" i="1"/>
  <c r="G340" i="1"/>
  <c r="F340" i="1"/>
  <c r="E340" i="1"/>
  <c r="D340" i="1"/>
  <c r="C340" i="1"/>
  <c r="G339" i="1"/>
  <c r="F339" i="1"/>
  <c r="E339" i="1"/>
  <c r="D339" i="1"/>
  <c r="C339" i="1"/>
  <c r="G338" i="1"/>
  <c r="F338" i="1"/>
  <c r="E338" i="1"/>
  <c r="D338" i="1"/>
  <c r="C338" i="1"/>
  <c r="G337" i="1"/>
  <c r="F337" i="1"/>
  <c r="E337" i="1"/>
  <c r="D337" i="1"/>
  <c r="C337" i="1"/>
  <c r="G336" i="1"/>
  <c r="F336" i="1"/>
  <c r="E336" i="1"/>
  <c r="D336" i="1"/>
  <c r="C336" i="1"/>
  <c r="G335" i="1"/>
  <c r="F335" i="1"/>
  <c r="E335" i="1"/>
  <c r="D335" i="1"/>
  <c r="C335" i="1"/>
  <c r="G334" i="1"/>
  <c r="F334" i="1"/>
  <c r="E334" i="1"/>
  <c r="D334" i="1"/>
  <c r="C334" i="1"/>
  <c r="G333" i="1"/>
  <c r="F333" i="1"/>
  <c r="E333" i="1"/>
  <c r="D333" i="1"/>
  <c r="C333" i="1"/>
  <c r="G332" i="1"/>
  <c r="F332" i="1"/>
  <c r="E332" i="1"/>
  <c r="D332" i="1"/>
  <c r="C332" i="1"/>
  <c r="G331" i="1"/>
  <c r="F331" i="1"/>
  <c r="E331" i="1"/>
  <c r="D331" i="1"/>
  <c r="C331" i="1"/>
  <c r="G330" i="1"/>
  <c r="F330" i="1"/>
  <c r="E330" i="1"/>
  <c r="D330" i="1"/>
  <c r="C330" i="1"/>
  <c r="G329" i="1"/>
  <c r="F329" i="1"/>
  <c r="E329" i="1"/>
  <c r="D329" i="1"/>
  <c r="C329" i="1"/>
  <c r="G328" i="1"/>
  <c r="F328" i="1"/>
  <c r="E328" i="1"/>
  <c r="D328" i="1"/>
  <c r="C328" i="1"/>
  <c r="G327" i="1"/>
  <c r="F327" i="1"/>
  <c r="E327" i="1"/>
  <c r="D327" i="1"/>
  <c r="C327" i="1"/>
  <c r="G326" i="1"/>
  <c r="F326" i="1"/>
  <c r="E326" i="1"/>
  <c r="D326" i="1"/>
  <c r="C326" i="1"/>
  <c r="G325" i="1"/>
  <c r="F325" i="1"/>
  <c r="E325" i="1"/>
  <c r="D325" i="1"/>
  <c r="C325" i="1"/>
  <c r="G324" i="1"/>
  <c r="F324" i="1"/>
  <c r="E324" i="1"/>
  <c r="D324" i="1"/>
  <c r="C324" i="1"/>
  <c r="G323" i="1"/>
  <c r="F323" i="1"/>
  <c r="E323" i="1"/>
  <c r="D323" i="1"/>
  <c r="C323" i="1"/>
  <c r="G322" i="1"/>
  <c r="F322" i="1"/>
  <c r="E322" i="1"/>
  <c r="D322" i="1"/>
  <c r="C322" i="1"/>
  <c r="G321" i="1"/>
  <c r="F321" i="1"/>
  <c r="E321" i="1"/>
  <c r="D321" i="1"/>
  <c r="C321" i="1"/>
  <c r="G320" i="1"/>
  <c r="F320" i="1"/>
  <c r="E320" i="1"/>
  <c r="D320" i="1"/>
  <c r="C320" i="1"/>
  <c r="G319" i="1"/>
  <c r="F319" i="1"/>
  <c r="E319" i="1"/>
  <c r="D319" i="1"/>
  <c r="C319" i="1"/>
  <c r="G318" i="1"/>
  <c r="F318" i="1"/>
  <c r="E318" i="1"/>
  <c r="D318" i="1"/>
  <c r="C318" i="1"/>
  <c r="G317" i="1"/>
  <c r="F317" i="1"/>
  <c r="E317" i="1"/>
  <c r="D317" i="1"/>
  <c r="C317" i="1"/>
  <c r="G316" i="1"/>
  <c r="F316" i="1"/>
  <c r="E316" i="1"/>
  <c r="D316" i="1"/>
  <c r="C316" i="1"/>
  <c r="G315" i="1"/>
  <c r="F315" i="1"/>
  <c r="E315" i="1"/>
  <c r="D315" i="1"/>
  <c r="C315" i="1"/>
  <c r="G314" i="1"/>
  <c r="F314" i="1"/>
  <c r="E314" i="1"/>
  <c r="D314" i="1"/>
  <c r="C314" i="1"/>
  <c r="G313" i="1"/>
  <c r="F313" i="1"/>
  <c r="E313" i="1"/>
  <c r="D313" i="1"/>
  <c r="C313" i="1"/>
  <c r="G312" i="1"/>
  <c r="F312" i="1"/>
  <c r="E312" i="1"/>
  <c r="D312" i="1"/>
  <c r="C312" i="1"/>
  <c r="G311" i="1"/>
  <c r="F311" i="1"/>
  <c r="E311" i="1"/>
  <c r="D311" i="1"/>
  <c r="C311" i="1"/>
  <c r="G310" i="1"/>
  <c r="F310" i="1"/>
  <c r="E310" i="1"/>
  <c r="D310" i="1"/>
  <c r="C310" i="1"/>
  <c r="G309" i="1"/>
  <c r="F309" i="1"/>
  <c r="E309" i="1"/>
  <c r="D309" i="1"/>
  <c r="C309" i="1"/>
  <c r="G308" i="1"/>
  <c r="F308" i="1"/>
  <c r="E308" i="1"/>
  <c r="D308" i="1"/>
  <c r="C308" i="1"/>
  <c r="G307" i="1"/>
  <c r="F307" i="1"/>
  <c r="E307" i="1"/>
  <c r="D307" i="1"/>
  <c r="C307" i="1"/>
  <c r="G306" i="1"/>
  <c r="F306" i="1"/>
  <c r="E306" i="1"/>
  <c r="D306" i="1"/>
  <c r="C306" i="1"/>
  <c r="G305" i="1"/>
  <c r="F305" i="1"/>
  <c r="E305" i="1"/>
  <c r="D305" i="1"/>
  <c r="C305" i="1"/>
  <c r="G304" i="1"/>
  <c r="F304" i="1"/>
  <c r="E304" i="1"/>
  <c r="D304" i="1"/>
  <c r="C304" i="1"/>
  <c r="G303" i="1"/>
  <c r="F303" i="1"/>
  <c r="E303" i="1"/>
  <c r="D303" i="1"/>
  <c r="C303" i="1"/>
  <c r="G302" i="1"/>
  <c r="F302" i="1"/>
  <c r="E302" i="1"/>
  <c r="D302" i="1"/>
  <c r="C302" i="1"/>
  <c r="G301" i="1"/>
  <c r="F301" i="1"/>
  <c r="E301" i="1"/>
  <c r="D301" i="1"/>
  <c r="C301" i="1"/>
  <c r="G300" i="1"/>
  <c r="F300" i="1"/>
  <c r="E300" i="1"/>
  <c r="D300" i="1"/>
  <c r="C300" i="1"/>
  <c r="G299" i="1"/>
  <c r="F299" i="1"/>
  <c r="E299" i="1"/>
  <c r="D299" i="1"/>
  <c r="C299" i="1"/>
  <c r="G298" i="1"/>
  <c r="F298" i="1"/>
  <c r="E298" i="1"/>
  <c r="D298" i="1"/>
  <c r="C298" i="1"/>
  <c r="G297" i="1"/>
  <c r="F297" i="1"/>
  <c r="E297" i="1"/>
  <c r="D297" i="1"/>
  <c r="C297" i="1"/>
  <c r="G296" i="1"/>
  <c r="F296" i="1"/>
  <c r="E296" i="1"/>
  <c r="D296" i="1"/>
  <c r="C296" i="1"/>
  <c r="G295" i="1"/>
  <c r="F295" i="1"/>
  <c r="E295" i="1"/>
  <c r="D295" i="1"/>
  <c r="C295" i="1"/>
  <c r="G294" i="1"/>
  <c r="F294" i="1"/>
  <c r="E294" i="1"/>
  <c r="D294" i="1"/>
  <c r="C294" i="1"/>
  <c r="G293" i="1"/>
  <c r="F293" i="1"/>
  <c r="E293" i="1"/>
  <c r="D293" i="1"/>
  <c r="C293" i="1"/>
  <c r="G292" i="1"/>
  <c r="F292" i="1"/>
  <c r="E292" i="1"/>
  <c r="D292" i="1"/>
  <c r="C292" i="1"/>
  <c r="G291" i="1"/>
  <c r="F291" i="1"/>
  <c r="E291" i="1"/>
  <c r="D291" i="1"/>
  <c r="C291" i="1"/>
  <c r="G290" i="1"/>
  <c r="F290" i="1"/>
  <c r="E290" i="1"/>
  <c r="D290" i="1"/>
  <c r="C290" i="1"/>
  <c r="G289" i="1"/>
  <c r="F289" i="1"/>
  <c r="E289" i="1"/>
  <c r="D289" i="1"/>
  <c r="C289" i="1"/>
  <c r="G288" i="1"/>
  <c r="F288" i="1"/>
  <c r="E288" i="1"/>
  <c r="D288" i="1"/>
  <c r="C288" i="1"/>
  <c r="G287" i="1"/>
  <c r="F287" i="1"/>
  <c r="E287" i="1"/>
  <c r="D287" i="1"/>
  <c r="C287" i="1"/>
  <c r="G286" i="1"/>
  <c r="F286" i="1"/>
  <c r="E286" i="1"/>
  <c r="D286" i="1"/>
  <c r="C286" i="1"/>
  <c r="G285" i="1"/>
  <c r="F285" i="1"/>
  <c r="E285" i="1"/>
  <c r="D285" i="1"/>
  <c r="C285" i="1"/>
  <c r="G284" i="1"/>
  <c r="F284" i="1"/>
  <c r="E284" i="1"/>
  <c r="D284" i="1"/>
  <c r="C284" i="1"/>
  <c r="G283" i="1"/>
  <c r="F283" i="1"/>
  <c r="E283" i="1"/>
  <c r="D283" i="1"/>
  <c r="C283" i="1"/>
  <c r="G282" i="1"/>
  <c r="F282" i="1"/>
  <c r="E282" i="1"/>
  <c r="D282" i="1"/>
  <c r="C282" i="1"/>
  <c r="G281" i="1"/>
  <c r="F281" i="1"/>
  <c r="E281" i="1"/>
  <c r="D281" i="1"/>
  <c r="C281" i="1"/>
  <c r="G280" i="1"/>
  <c r="F280" i="1"/>
  <c r="E280" i="1"/>
  <c r="D280" i="1"/>
  <c r="C280" i="1"/>
  <c r="G279" i="1"/>
  <c r="F279" i="1"/>
  <c r="E279" i="1"/>
  <c r="D279" i="1"/>
  <c r="C279" i="1"/>
  <c r="G278" i="1"/>
  <c r="F278" i="1"/>
  <c r="E278" i="1"/>
  <c r="D278" i="1"/>
  <c r="C278" i="1"/>
  <c r="G277" i="1"/>
  <c r="F277" i="1"/>
  <c r="E277" i="1"/>
  <c r="D277" i="1"/>
  <c r="C277" i="1"/>
  <c r="G276" i="1"/>
  <c r="F276" i="1"/>
  <c r="E276" i="1"/>
  <c r="D276" i="1"/>
  <c r="C276" i="1"/>
  <c r="G275" i="1"/>
  <c r="F275" i="1"/>
  <c r="E275" i="1"/>
  <c r="D275" i="1"/>
  <c r="C275" i="1"/>
  <c r="G274" i="1"/>
  <c r="F274" i="1"/>
  <c r="E274" i="1"/>
  <c r="D274" i="1"/>
  <c r="C274" i="1"/>
  <c r="G273" i="1"/>
  <c r="F273" i="1"/>
  <c r="E273" i="1"/>
  <c r="D273" i="1"/>
  <c r="C273" i="1"/>
  <c r="G272" i="1"/>
  <c r="F272" i="1"/>
  <c r="E272" i="1"/>
  <c r="D272" i="1"/>
  <c r="C272" i="1"/>
  <c r="G271" i="1"/>
  <c r="F271" i="1"/>
  <c r="E271" i="1"/>
  <c r="D271" i="1"/>
  <c r="C271" i="1"/>
  <c r="G270" i="1"/>
  <c r="F270" i="1"/>
  <c r="E270" i="1"/>
  <c r="D270" i="1"/>
  <c r="C270" i="1"/>
  <c r="G269" i="1"/>
  <c r="F269" i="1"/>
  <c r="E269" i="1"/>
  <c r="D269" i="1"/>
  <c r="C269" i="1"/>
  <c r="G268" i="1"/>
  <c r="F268" i="1"/>
  <c r="E268" i="1"/>
  <c r="D268" i="1"/>
  <c r="C268" i="1"/>
  <c r="G267" i="1"/>
  <c r="F267" i="1"/>
  <c r="E267" i="1"/>
  <c r="D267" i="1"/>
  <c r="C267" i="1"/>
  <c r="G266" i="1"/>
  <c r="F266" i="1"/>
  <c r="E266" i="1"/>
  <c r="D266" i="1"/>
  <c r="C266" i="1"/>
  <c r="G265" i="1"/>
  <c r="F265" i="1"/>
  <c r="E265" i="1"/>
  <c r="D265" i="1"/>
  <c r="C265" i="1"/>
  <c r="G264" i="1"/>
  <c r="F264" i="1"/>
  <c r="E264" i="1"/>
  <c r="D264" i="1"/>
  <c r="C264" i="1"/>
  <c r="G263" i="1"/>
  <c r="F263" i="1"/>
  <c r="E263" i="1"/>
  <c r="D263" i="1"/>
  <c r="C263" i="1"/>
  <c r="G262" i="1"/>
  <c r="F262" i="1"/>
  <c r="E262" i="1"/>
  <c r="D262" i="1"/>
  <c r="C262" i="1"/>
  <c r="G261" i="1"/>
  <c r="F261" i="1"/>
  <c r="E261" i="1"/>
  <c r="D261" i="1"/>
  <c r="C261" i="1"/>
  <c r="G260" i="1"/>
  <c r="F260" i="1"/>
  <c r="E260" i="1"/>
  <c r="D260" i="1"/>
  <c r="C260" i="1"/>
  <c r="G259" i="1"/>
  <c r="F259" i="1"/>
  <c r="E259" i="1"/>
  <c r="D259" i="1"/>
  <c r="C259" i="1"/>
  <c r="G258" i="1"/>
  <c r="F258" i="1"/>
  <c r="E258" i="1"/>
  <c r="D258" i="1"/>
  <c r="C258" i="1"/>
  <c r="G257" i="1"/>
  <c r="F257" i="1"/>
  <c r="E257" i="1"/>
  <c r="D257" i="1"/>
  <c r="C257" i="1"/>
  <c r="G256" i="1"/>
  <c r="F256" i="1"/>
  <c r="E256" i="1"/>
  <c r="D256" i="1"/>
  <c r="C256" i="1"/>
  <c r="G255" i="1"/>
  <c r="F255" i="1"/>
  <c r="E255" i="1"/>
  <c r="D255" i="1"/>
  <c r="C255" i="1"/>
  <c r="G254" i="1"/>
  <c r="F254" i="1"/>
  <c r="E254" i="1"/>
  <c r="D254" i="1"/>
  <c r="C254" i="1"/>
  <c r="G253" i="1"/>
  <c r="F253" i="1"/>
  <c r="E253" i="1"/>
  <c r="D253" i="1"/>
  <c r="C253" i="1"/>
  <c r="G252" i="1"/>
  <c r="F252" i="1"/>
  <c r="E252" i="1"/>
  <c r="D252" i="1"/>
  <c r="C252" i="1"/>
  <c r="G251" i="1"/>
  <c r="F251" i="1"/>
  <c r="E251" i="1"/>
  <c r="D251" i="1"/>
  <c r="C251" i="1"/>
  <c r="G250" i="1"/>
  <c r="F250" i="1"/>
  <c r="E250" i="1"/>
  <c r="D250" i="1"/>
  <c r="C250" i="1"/>
  <c r="G249" i="1"/>
  <c r="F249" i="1"/>
  <c r="E249" i="1"/>
  <c r="D249" i="1"/>
  <c r="C249" i="1"/>
  <c r="G248" i="1"/>
  <c r="F248" i="1"/>
  <c r="E248" i="1"/>
  <c r="D248" i="1"/>
  <c r="C248" i="1"/>
  <c r="G247" i="1"/>
  <c r="F247" i="1"/>
  <c r="E247" i="1"/>
  <c r="D247" i="1"/>
  <c r="C247" i="1"/>
  <c r="G246" i="1"/>
  <c r="F246" i="1"/>
  <c r="E246" i="1"/>
  <c r="D246" i="1"/>
  <c r="C246" i="1"/>
  <c r="G245" i="1"/>
  <c r="F245" i="1"/>
  <c r="E245" i="1"/>
  <c r="D245" i="1"/>
  <c r="C245" i="1"/>
  <c r="G244" i="1"/>
  <c r="F244" i="1"/>
  <c r="E244" i="1"/>
  <c r="D244" i="1"/>
  <c r="C244" i="1"/>
  <c r="G243" i="1"/>
  <c r="F243" i="1"/>
  <c r="E243" i="1"/>
  <c r="D243" i="1"/>
  <c r="C243" i="1"/>
  <c r="G242" i="1"/>
  <c r="F242" i="1"/>
  <c r="E242" i="1"/>
  <c r="D242" i="1"/>
  <c r="C242" i="1"/>
  <c r="G241" i="1"/>
  <c r="F241" i="1"/>
  <c r="E241" i="1"/>
  <c r="D241" i="1"/>
  <c r="C241" i="1"/>
  <c r="G240" i="1"/>
  <c r="F240" i="1"/>
  <c r="E240" i="1"/>
  <c r="D240" i="1"/>
  <c r="C240" i="1"/>
  <c r="G239" i="1"/>
  <c r="F239" i="1"/>
  <c r="E239" i="1"/>
  <c r="D239" i="1"/>
  <c r="C239" i="1"/>
  <c r="G238" i="1"/>
  <c r="F238" i="1"/>
  <c r="E238" i="1"/>
  <c r="D238" i="1"/>
  <c r="C238" i="1"/>
  <c r="G237" i="1"/>
  <c r="F237" i="1"/>
  <c r="E237" i="1"/>
  <c r="D237" i="1"/>
  <c r="C237" i="1"/>
  <c r="G236" i="1"/>
  <c r="F236" i="1"/>
  <c r="E236" i="1"/>
  <c r="D236" i="1"/>
  <c r="C236" i="1"/>
  <c r="G235" i="1"/>
  <c r="F235" i="1"/>
  <c r="E235" i="1"/>
  <c r="D235" i="1"/>
  <c r="C235" i="1"/>
  <c r="G234" i="1"/>
  <c r="F234" i="1"/>
  <c r="E234" i="1"/>
  <c r="D234" i="1"/>
  <c r="C234" i="1"/>
  <c r="G233" i="1"/>
  <c r="F233" i="1"/>
  <c r="E233" i="1"/>
  <c r="D233" i="1"/>
  <c r="C233" i="1"/>
  <c r="G232" i="1"/>
  <c r="F232" i="1"/>
  <c r="E232" i="1"/>
  <c r="D232" i="1"/>
  <c r="C232" i="1"/>
  <c r="G231" i="1"/>
  <c r="F231" i="1"/>
  <c r="E231" i="1"/>
  <c r="D231" i="1"/>
  <c r="C231" i="1"/>
  <c r="G230" i="1"/>
  <c r="F230" i="1"/>
  <c r="E230" i="1"/>
  <c r="D230" i="1"/>
  <c r="C230" i="1"/>
  <c r="G229" i="1"/>
  <c r="F229" i="1"/>
  <c r="E229" i="1"/>
  <c r="D229" i="1"/>
  <c r="C229" i="1"/>
  <c r="G228" i="1"/>
  <c r="F228" i="1"/>
  <c r="E228" i="1"/>
  <c r="D228" i="1"/>
  <c r="C228" i="1"/>
  <c r="G227" i="1"/>
  <c r="F227" i="1"/>
  <c r="E227" i="1"/>
  <c r="D227" i="1"/>
  <c r="C227" i="1"/>
  <c r="G226" i="1"/>
  <c r="F226" i="1"/>
  <c r="E226" i="1"/>
  <c r="D226" i="1"/>
  <c r="C226" i="1"/>
  <c r="G225" i="1"/>
  <c r="F225" i="1"/>
  <c r="E225" i="1"/>
  <c r="D225" i="1"/>
  <c r="C225" i="1"/>
  <c r="G224" i="1"/>
  <c r="F224" i="1"/>
  <c r="E224" i="1"/>
  <c r="D224" i="1"/>
  <c r="C224" i="1"/>
  <c r="G223" i="1"/>
  <c r="F223" i="1"/>
  <c r="E223" i="1"/>
  <c r="D223" i="1"/>
  <c r="C223" i="1"/>
  <c r="G222" i="1"/>
  <c r="F222" i="1"/>
  <c r="E222" i="1"/>
  <c r="D222" i="1"/>
  <c r="C222" i="1"/>
  <c r="G221" i="1"/>
  <c r="F221" i="1"/>
  <c r="E221" i="1"/>
  <c r="D221" i="1"/>
  <c r="C221" i="1"/>
  <c r="G220" i="1"/>
  <c r="F220" i="1"/>
  <c r="E220" i="1"/>
  <c r="D220" i="1"/>
  <c r="C220" i="1"/>
  <c r="G219" i="1"/>
  <c r="F219" i="1"/>
  <c r="E219" i="1"/>
  <c r="D219" i="1"/>
  <c r="C219" i="1"/>
  <c r="G218" i="1"/>
  <c r="F218" i="1"/>
  <c r="E218" i="1"/>
  <c r="D218" i="1"/>
  <c r="C218" i="1"/>
  <c r="G217" i="1"/>
  <c r="F217" i="1"/>
  <c r="E217" i="1"/>
  <c r="D217" i="1"/>
  <c r="C217" i="1"/>
  <c r="G216" i="1"/>
  <c r="F216" i="1"/>
  <c r="E216" i="1"/>
  <c r="D216" i="1"/>
  <c r="C216" i="1"/>
  <c r="G215" i="1"/>
  <c r="F215" i="1"/>
  <c r="E215" i="1"/>
  <c r="D215" i="1"/>
  <c r="C215" i="1"/>
  <c r="G214" i="1"/>
  <c r="F214" i="1"/>
  <c r="E214" i="1"/>
  <c r="D214" i="1"/>
  <c r="C214" i="1"/>
  <c r="G213" i="1"/>
  <c r="F213" i="1"/>
  <c r="E213" i="1"/>
  <c r="D213" i="1"/>
  <c r="C213" i="1"/>
  <c r="G212" i="1"/>
  <c r="F212" i="1"/>
  <c r="E212" i="1"/>
  <c r="D212" i="1"/>
  <c r="C212" i="1"/>
  <c r="G211" i="1"/>
  <c r="F211" i="1"/>
  <c r="E211" i="1"/>
  <c r="D211" i="1"/>
  <c r="C211" i="1"/>
  <c r="G210" i="1"/>
  <c r="F210" i="1"/>
  <c r="E210" i="1"/>
  <c r="D210" i="1"/>
  <c r="C210" i="1"/>
  <c r="G209" i="1"/>
  <c r="F209" i="1"/>
  <c r="E209" i="1"/>
  <c r="D209" i="1"/>
  <c r="C209" i="1"/>
  <c r="G208" i="1"/>
  <c r="F208" i="1"/>
  <c r="E208" i="1"/>
  <c r="D208" i="1"/>
  <c r="C208" i="1"/>
  <c r="G207" i="1"/>
  <c r="F207" i="1"/>
  <c r="E207" i="1"/>
  <c r="D207" i="1"/>
  <c r="C207" i="1"/>
  <c r="G206" i="1"/>
  <c r="F206" i="1"/>
  <c r="E206" i="1"/>
  <c r="D206" i="1"/>
  <c r="C206" i="1"/>
  <c r="G205" i="1"/>
  <c r="F205" i="1"/>
  <c r="E205" i="1"/>
  <c r="D205" i="1"/>
  <c r="C205" i="1"/>
  <c r="G204" i="1"/>
  <c r="F204" i="1"/>
  <c r="E204" i="1"/>
  <c r="D204" i="1"/>
  <c r="C204" i="1"/>
  <c r="G203" i="1"/>
  <c r="F203" i="1"/>
  <c r="E203" i="1"/>
  <c r="D203" i="1"/>
  <c r="C203" i="1"/>
  <c r="G202" i="1"/>
  <c r="F202" i="1"/>
  <c r="E202" i="1"/>
  <c r="D202" i="1"/>
  <c r="C202" i="1"/>
  <c r="G201" i="1"/>
  <c r="F201" i="1"/>
  <c r="E201" i="1"/>
  <c r="D201" i="1"/>
  <c r="C201" i="1"/>
  <c r="G200" i="1"/>
  <c r="F200" i="1"/>
  <c r="E200" i="1"/>
  <c r="D200" i="1"/>
  <c r="C200" i="1"/>
  <c r="G199" i="1"/>
  <c r="F199" i="1"/>
  <c r="E199" i="1"/>
  <c r="D199" i="1"/>
  <c r="C199" i="1"/>
  <c r="G198" i="1"/>
  <c r="F198" i="1"/>
  <c r="E198" i="1"/>
  <c r="D198" i="1"/>
  <c r="C198" i="1"/>
  <c r="G197" i="1"/>
  <c r="F197" i="1"/>
  <c r="E197" i="1"/>
  <c r="D197" i="1"/>
  <c r="C197" i="1"/>
  <c r="G196" i="1"/>
  <c r="F196" i="1"/>
  <c r="E196" i="1"/>
  <c r="D196" i="1"/>
  <c r="C196" i="1"/>
  <c r="G195" i="1"/>
  <c r="F195" i="1"/>
  <c r="E195" i="1"/>
  <c r="D195" i="1"/>
  <c r="C195" i="1"/>
  <c r="G194" i="1"/>
  <c r="F194" i="1"/>
  <c r="E194" i="1"/>
  <c r="D194" i="1"/>
  <c r="C194" i="1"/>
  <c r="G193" i="1"/>
  <c r="F193" i="1"/>
  <c r="E193" i="1"/>
  <c r="D193" i="1"/>
  <c r="C193" i="1"/>
  <c r="G192" i="1"/>
  <c r="F192" i="1"/>
  <c r="E192" i="1"/>
  <c r="D192" i="1"/>
  <c r="C192" i="1"/>
  <c r="G191" i="1"/>
  <c r="F191" i="1"/>
  <c r="E191" i="1"/>
  <c r="D191" i="1"/>
  <c r="C191" i="1"/>
  <c r="G190" i="1"/>
  <c r="F190" i="1"/>
  <c r="E190" i="1"/>
  <c r="D190" i="1"/>
  <c r="C190" i="1"/>
  <c r="G189" i="1"/>
  <c r="F189" i="1"/>
  <c r="E189" i="1"/>
  <c r="D189" i="1"/>
  <c r="C189" i="1"/>
  <c r="G188" i="1"/>
  <c r="F188" i="1"/>
  <c r="E188" i="1"/>
  <c r="D188" i="1"/>
  <c r="C188" i="1"/>
  <c r="G187" i="1"/>
  <c r="F187" i="1"/>
  <c r="E187" i="1"/>
  <c r="D187" i="1"/>
  <c r="C187" i="1"/>
  <c r="G186" i="1"/>
  <c r="F186" i="1"/>
  <c r="E186" i="1"/>
  <c r="D186" i="1"/>
  <c r="C186" i="1"/>
  <c r="G185" i="1"/>
  <c r="F185" i="1"/>
  <c r="E185" i="1"/>
  <c r="D185" i="1"/>
  <c r="C185" i="1"/>
  <c r="G184" i="1"/>
  <c r="F184" i="1"/>
  <c r="E184" i="1"/>
  <c r="D184" i="1"/>
  <c r="C184" i="1"/>
  <c r="G183" i="1"/>
  <c r="F183" i="1"/>
  <c r="E183" i="1"/>
  <c r="D183" i="1"/>
  <c r="C183" i="1"/>
  <c r="G182" i="1"/>
  <c r="F182" i="1"/>
  <c r="E182" i="1"/>
  <c r="D182" i="1"/>
  <c r="C182" i="1"/>
  <c r="G181" i="1"/>
  <c r="F181" i="1"/>
  <c r="E181" i="1"/>
  <c r="D181" i="1"/>
  <c r="C181" i="1"/>
  <c r="G180" i="1"/>
  <c r="F180" i="1"/>
  <c r="E180" i="1"/>
  <c r="D180" i="1"/>
  <c r="C180" i="1"/>
  <c r="G179" i="1"/>
  <c r="F179" i="1"/>
  <c r="E179" i="1"/>
  <c r="D179" i="1"/>
  <c r="C179" i="1"/>
  <c r="G178" i="1"/>
  <c r="F178" i="1"/>
  <c r="E178" i="1"/>
  <c r="D178" i="1"/>
  <c r="C178" i="1"/>
  <c r="G177" i="1"/>
  <c r="F177" i="1"/>
  <c r="E177" i="1"/>
  <c r="D177" i="1"/>
  <c r="C177" i="1"/>
  <c r="G176" i="1"/>
  <c r="F176" i="1"/>
  <c r="E176" i="1"/>
  <c r="D176" i="1"/>
  <c r="C176" i="1"/>
  <c r="G175" i="1"/>
  <c r="F175" i="1"/>
  <c r="E175" i="1"/>
  <c r="D175" i="1"/>
  <c r="C175" i="1"/>
  <c r="G174" i="1"/>
  <c r="F174" i="1"/>
  <c r="E174" i="1"/>
  <c r="D174" i="1"/>
  <c r="C174" i="1"/>
  <c r="G173" i="1"/>
  <c r="F173" i="1"/>
  <c r="E173" i="1"/>
  <c r="D173" i="1"/>
  <c r="C173" i="1"/>
  <c r="G172" i="1"/>
  <c r="F172" i="1"/>
  <c r="E172" i="1"/>
  <c r="D172" i="1"/>
  <c r="C172" i="1"/>
  <c r="G171" i="1"/>
  <c r="F171" i="1"/>
  <c r="E171" i="1"/>
  <c r="D171" i="1"/>
  <c r="C171" i="1"/>
  <c r="G170" i="1"/>
  <c r="F170" i="1"/>
  <c r="E170" i="1"/>
  <c r="D170" i="1"/>
  <c r="C170" i="1"/>
  <c r="G169" i="1"/>
  <c r="F169" i="1"/>
  <c r="E169" i="1"/>
  <c r="D169" i="1"/>
  <c r="C169" i="1"/>
  <c r="G168" i="1"/>
  <c r="F168" i="1"/>
  <c r="E168" i="1"/>
  <c r="D168" i="1"/>
  <c r="C168" i="1"/>
  <c r="G167" i="1"/>
  <c r="F167" i="1"/>
  <c r="E167" i="1"/>
  <c r="D167" i="1"/>
  <c r="C167" i="1"/>
  <c r="G166" i="1"/>
  <c r="F166" i="1"/>
  <c r="E166" i="1"/>
  <c r="D166" i="1"/>
  <c r="C166" i="1"/>
  <c r="G165" i="1"/>
  <c r="F165" i="1"/>
  <c r="E165" i="1"/>
  <c r="D165" i="1"/>
  <c r="C165" i="1"/>
  <c r="G164" i="1"/>
  <c r="F164" i="1"/>
  <c r="E164" i="1"/>
  <c r="D164" i="1"/>
  <c r="C164" i="1"/>
  <c r="G163" i="1"/>
  <c r="F163" i="1"/>
  <c r="E163" i="1"/>
  <c r="D163" i="1"/>
  <c r="C163" i="1"/>
  <c r="G162" i="1"/>
  <c r="F162" i="1"/>
  <c r="E162" i="1"/>
  <c r="D162" i="1"/>
  <c r="C162" i="1"/>
  <c r="G161" i="1"/>
  <c r="F161" i="1"/>
  <c r="E161" i="1"/>
  <c r="D161" i="1"/>
  <c r="C161" i="1"/>
  <c r="G160" i="1"/>
  <c r="F160" i="1"/>
  <c r="E160" i="1"/>
  <c r="D160" i="1"/>
  <c r="C160" i="1"/>
  <c r="G159" i="1"/>
  <c r="F159" i="1"/>
  <c r="E159" i="1"/>
  <c r="D159" i="1"/>
  <c r="C159" i="1"/>
  <c r="G158" i="1"/>
  <c r="F158" i="1"/>
  <c r="E158" i="1"/>
  <c r="D158" i="1"/>
  <c r="C158" i="1"/>
  <c r="G157" i="1"/>
  <c r="F157" i="1"/>
  <c r="E157" i="1"/>
  <c r="D157" i="1"/>
  <c r="C157" i="1"/>
  <c r="G156" i="1"/>
  <c r="F156" i="1"/>
  <c r="E156" i="1"/>
  <c r="D156" i="1"/>
  <c r="C156" i="1"/>
  <c r="G155" i="1"/>
  <c r="F155" i="1"/>
  <c r="E155" i="1"/>
  <c r="D155" i="1"/>
  <c r="C155" i="1"/>
  <c r="G154" i="1"/>
  <c r="F154" i="1"/>
  <c r="E154" i="1"/>
  <c r="D154" i="1"/>
  <c r="C154" i="1"/>
  <c r="G153" i="1"/>
  <c r="F153" i="1"/>
  <c r="E153" i="1"/>
  <c r="D153" i="1"/>
  <c r="C153" i="1"/>
  <c r="G152" i="1"/>
  <c r="F152" i="1"/>
  <c r="E152" i="1"/>
  <c r="D152" i="1"/>
  <c r="C152" i="1"/>
  <c r="G151" i="1"/>
  <c r="F151" i="1"/>
  <c r="E151" i="1"/>
  <c r="D151" i="1"/>
  <c r="C151" i="1"/>
  <c r="G150" i="1"/>
  <c r="F150" i="1"/>
  <c r="E150" i="1"/>
  <c r="D150" i="1"/>
  <c r="C150" i="1"/>
  <c r="G149" i="1"/>
  <c r="F149" i="1"/>
  <c r="E149" i="1"/>
  <c r="D149" i="1"/>
  <c r="C149" i="1"/>
  <c r="G148" i="1"/>
  <c r="F148" i="1"/>
  <c r="E148" i="1"/>
  <c r="D148" i="1"/>
  <c r="C148" i="1"/>
  <c r="G147" i="1"/>
  <c r="F147" i="1"/>
  <c r="E147" i="1"/>
  <c r="D147" i="1"/>
  <c r="C147" i="1"/>
  <c r="G146" i="1"/>
  <c r="F146" i="1"/>
  <c r="E146" i="1"/>
  <c r="D146" i="1"/>
  <c r="C146" i="1"/>
  <c r="G145" i="1"/>
  <c r="F145" i="1"/>
  <c r="E145" i="1"/>
  <c r="D145" i="1"/>
  <c r="C145" i="1"/>
  <c r="G144" i="1"/>
  <c r="F144" i="1"/>
  <c r="E144" i="1"/>
  <c r="D144" i="1"/>
  <c r="C144" i="1"/>
  <c r="G143" i="1"/>
  <c r="F143" i="1"/>
  <c r="E143" i="1"/>
  <c r="D143" i="1"/>
  <c r="C143" i="1"/>
  <c r="G142" i="1"/>
  <c r="F142" i="1"/>
  <c r="E142" i="1"/>
  <c r="D142" i="1"/>
  <c r="C142" i="1"/>
  <c r="G141" i="1"/>
  <c r="F141" i="1"/>
  <c r="E141" i="1"/>
  <c r="D141" i="1"/>
  <c r="C141" i="1"/>
  <c r="G140" i="1"/>
  <c r="F140" i="1"/>
  <c r="E140" i="1"/>
  <c r="D140" i="1"/>
  <c r="C140" i="1"/>
  <c r="G139" i="1"/>
  <c r="F139" i="1"/>
  <c r="E139" i="1"/>
  <c r="D139" i="1"/>
  <c r="C139" i="1"/>
  <c r="G138" i="1"/>
  <c r="F138" i="1"/>
  <c r="E138" i="1"/>
  <c r="D138" i="1"/>
  <c r="C138" i="1"/>
  <c r="G137" i="1"/>
  <c r="F137" i="1"/>
  <c r="E137" i="1"/>
  <c r="D137" i="1"/>
  <c r="C137" i="1"/>
  <c r="G136" i="1"/>
  <c r="F136" i="1"/>
  <c r="E136" i="1"/>
  <c r="D136" i="1"/>
  <c r="C136" i="1"/>
  <c r="G135" i="1"/>
  <c r="F135" i="1"/>
  <c r="E135" i="1"/>
  <c r="D135" i="1"/>
  <c r="C135" i="1"/>
  <c r="G134" i="1"/>
  <c r="F134" i="1"/>
  <c r="E134" i="1"/>
  <c r="D134" i="1"/>
  <c r="C134" i="1"/>
  <c r="G133" i="1"/>
  <c r="F133" i="1"/>
  <c r="E133" i="1"/>
  <c r="D133" i="1"/>
  <c r="C133" i="1"/>
  <c r="G132" i="1"/>
  <c r="F132" i="1"/>
  <c r="E132" i="1"/>
  <c r="D132" i="1"/>
  <c r="C132" i="1"/>
  <c r="G131" i="1"/>
  <c r="F131" i="1"/>
  <c r="E131" i="1"/>
  <c r="D131" i="1"/>
  <c r="C131" i="1"/>
  <c r="G130" i="1"/>
  <c r="F130" i="1"/>
  <c r="E130" i="1"/>
  <c r="D130" i="1"/>
  <c r="C130" i="1"/>
  <c r="G129" i="1"/>
  <c r="F129" i="1"/>
  <c r="E129" i="1"/>
  <c r="D129" i="1"/>
  <c r="C129" i="1"/>
  <c r="G128" i="1"/>
  <c r="F128" i="1"/>
  <c r="E128" i="1"/>
  <c r="D128" i="1"/>
  <c r="C128" i="1"/>
  <c r="G127" i="1"/>
  <c r="F127" i="1"/>
  <c r="E127" i="1"/>
  <c r="D127" i="1"/>
  <c r="C127" i="1"/>
  <c r="G126" i="1"/>
  <c r="F126" i="1"/>
  <c r="E126" i="1"/>
  <c r="D126" i="1"/>
  <c r="C126" i="1"/>
  <c r="G125" i="1"/>
  <c r="F125" i="1"/>
  <c r="E125" i="1"/>
  <c r="D125" i="1"/>
  <c r="C125" i="1"/>
  <c r="G124" i="1"/>
  <c r="F124" i="1"/>
  <c r="E124" i="1"/>
  <c r="D124" i="1"/>
  <c r="C124" i="1"/>
  <c r="G123" i="1"/>
  <c r="F123" i="1"/>
  <c r="E123" i="1"/>
  <c r="D123" i="1"/>
  <c r="C123" i="1"/>
  <c r="G122" i="1"/>
  <c r="F122" i="1"/>
  <c r="E122" i="1"/>
  <c r="D122" i="1"/>
  <c r="C122" i="1"/>
  <c r="G121" i="1"/>
  <c r="F121" i="1"/>
  <c r="E121" i="1"/>
  <c r="D121" i="1"/>
  <c r="C121" i="1"/>
  <c r="G120" i="1"/>
  <c r="F120" i="1"/>
  <c r="E120" i="1"/>
  <c r="D120" i="1"/>
  <c r="C120" i="1"/>
  <c r="G119" i="1"/>
  <c r="F119" i="1"/>
  <c r="E119" i="1"/>
  <c r="D119" i="1"/>
  <c r="C119" i="1"/>
  <c r="G118" i="1"/>
  <c r="F118" i="1"/>
  <c r="E118" i="1"/>
  <c r="D118" i="1"/>
  <c r="C118" i="1"/>
  <c r="G117" i="1"/>
  <c r="F117" i="1"/>
  <c r="E117" i="1"/>
  <c r="D117" i="1"/>
  <c r="C117" i="1"/>
  <c r="G116" i="1"/>
  <c r="F116" i="1"/>
  <c r="E116" i="1"/>
  <c r="D116" i="1"/>
  <c r="C116" i="1"/>
  <c r="G115" i="1"/>
  <c r="F115" i="1"/>
  <c r="E115" i="1"/>
  <c r="D115" i="1"/>
  <c r="C115" i="1"/>
  <c r="G114" i="1"/>
  <c r="F114" i="1"/>
  <c r="E114" i="1"/>
  <c r="D114" i="1"/>
  <c r="C114" i="1"/>
  <c r="G113" i="1"/>
  <c r="F113" i="1"/>
  <c r="E113" i="1"/>
  <c r="D113" i="1"/>
  <c r="C113" i="1"/>
  <c r="G112" i="1"/>
  <c r="F112" i="1"/>
  <c r="E112" i="1"/>
  <c r="D112" i="1"/>
  <c r="C112" i="1"/>
  <c r="G111" i="1"/>
  <c r="F111" i="1"/>
  <c r="E111" i="1"/>
  <c r="D111" i="1"/>
  <c r="C111" i="1"/>
  <c r="G110" i="1"/>
  <c r="F110" i="1"/>
  <c r="E110" i="1"/>
  <c r="D110" i="1"/>
  <c r="C110" i="1"/>
  <c r="G109" i="1"/>
  <c r="F109" i="1"/>
  <c r="E109" i="1"/>
  <c r="D109" i="1"/>
  <c r="C109" i="1"/>
  <c r="G108" i="1"/>
  <c r="F108" i="1"/>
  <c r="E108" i="1"/>
  <c r="D108" i="1"/>
  <c r="C108" i="1"/>
  <c r="G107" i="1"/>
  <c r="F107" i="1"/>
  <c r="E107" i="1"/>
  <c r="D107" i="1"/>
  <c r="C107" i="1"/>
  <c r="G106" i="1"/>
  <c r="F106" i="1"/>
  <c r="E106" i="1"/>
  <c r="D106" i="1"/>
  <c r="C106" i="1"/>
  <c r="G105" i="1"/>
  <c r="F105" i="1"/>
  <c r="E105" i="1"/>
  <c r="D105" i="1"/>
  <c r="C105" i="1"/>
  <c r="G104" i="1"/>
  <c r="F104" i="1"/>
  <c r="E104" i="1"/>
  <c r="D104" i="1"/>
  <c r="C104" i="1"/>
  <c r="G103" i="1"/>
  <c r="F103" i="1"/>
  <c r="E103" i="1"/>
  <c r="D103" i="1"/>
  <c r="C103" i="1"/>
  <c r="G102" i="1"/>
  <c r="F102" i="1"/>
  <c r="E102" i="1"/>
  <c r="D102" i="1"/>
  <c r="C102" i="1"/>
  <c r="G101" i="1"/>
  <c r="F101" i="1"/>
  <c r="E101" i="1"/>
  <c r="D101" i="1"/>
  <c r="C101" i="1"/>
  <c r="G100" i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  <c r="G92" i="1"/>
  <c r="F92" i="1"/>
  <c r="E92" i="1"/>
  <c r="D92" i="1"/>
  <c r="C92" i="1"/>
  <c r="G91" i="1"/>
  <c r="F91" i="1"/>
  <c r="E91" i="1"/>
  <c r="D91" i="1"/>
  <c r="C91" i="1"/>
  <c r="G90" i="1"/>
  <c r="F90" i="1"/>
  <c r="E90" i="1"/>
  <c r="D90" i="1"/>
  <c r="C90" i="1"/>
  <c r="G89" i="1"/>
  <c r="F89" i="1"/>
  <c r="E89" i="1"/>
  <c r="D89" i="1"/>
  <c r="C89" i="1"/>
  <c r="G88" i="1"/>
  <c r="F88" i="1"/>
  <c r="E88" i="1"/>
  <c r="D88" i="1"/>
  <c r="C88" i="1"/>
  <c r="G87" i="1"/>
  <c r="F87" i="1"/>
  <c r="E87" i="1"/>
  <c r="D87" i="1"/>
  <c r="C87" i="1"/>
  <c r="G86" i="1"/>
  <c r="F86" i="1"/>
  <c r="E86" i="1"/>
  <c r="D86" i="1"/>
  <c r="C86" i="1"/>
  <c r="G85" i="1"/>
  <c r="F85" i="1"/>
  <c r="E85" i="1"/>
  <c r="D85" i="1"/>
  <c r="C8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G70" i="1"/>
  <c r="F70" i="1"/>
  <c r="E70" i="1"/>
  <c r="D70" i="1"/>
  <c r="C70" i="1"/>
  <c r="G69" i="1"/>
  <c r="F69" i="1"/>
  <c r="E69" i="1"/>
  <c r="D69" i="1"/>
  <c r="C69" i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F60" i="1"/>
  <c r="E60" i="1"/>
  <c r="D60" i="1"/>
  <c r="C60" i="1"/>
  <c r="G59" i="1"/>
  <c r="F59" i="1"/>
  <c r="E59" i="1"/>
  <c r="D59" i="1"/>
  <c r="C59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K784" i="1" l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728" i="1"/>
  <c r="K736" i="1"/>
  <c r="K744" i="1"/>
  <c r="K752" i="1"/>
  <c r="K760" i="1"/>
  <c r="K768" i="1"/>
  <c r="K776" i="1"/>
  <c r="K792" i="1"/>
  <c r="K464" i="1"/>
  <c r="K693" i="1"/>
  <c r="K701" i="1"/>
  <c r="K709" i="1"/>
  <c r="K717" i="1"/>
  <c r="K725" i="1"/>
  <c r="K733" i="1"/>
  <c r="K741" i="1"/>
  <c r="K749" i="1"/>
  <c r="K757" i="1"/>
  <c r="K765" i="1"/>
  <c r="K773" i="1"/>
  <c r="K781" i="1"/>
  <c r="K789" i="1"/>
  <c r="K797" i="1"/>
  <c r="K805" i="1"/>
  <c r="K813" i="1"/>
  <c r="K821" i="1"/>
  <c r="K829" i="1"/>
  <c r="K837" i="1"/>
  <c r="K845" i="1"/>
  <c r="K853" i="1"/>
  <c r="K861" i="1"/>
  <c r="K869" i="1"/>
  <c r="K877" i="1"/>
  <c r="K885" i="1"/>
  <c r="K893" i="1"/>
  <c r="K901" i="1"/>
  <c r="K909" i="1"/>
  <c r="K917" i="1"/>
  <c r="K925" i="1"/>
  <c r="K933" i="1"/>
  <c r="K941" i="1"/>
  <c r="K949" i="1"/>
  <c r="K957" i="1"/>
  <c r="K965" i="1"/>
  <c r="K973" i="1"/>
  <c r="K981" i="1"/>
  <c r="K989" i="1"/>
  <c r="K997" i="1"/>
  <c r="K165" i="1"/>
  <c r="K189" i="1"/>
  <c r="K221" i="1"/>
  <c r="K245" i="1"/>
  <c r="K269" i="1"/>
  <c r="K293" i="1"/>
  <c r="K317" i="1"/>
  <c r="K333" i="1"/>
  <c r="K357" i="1"/>
  <c r="K381" i="1"/>
  <c r="K405" i="1"/>
  <c r="K429" i="1"/>
  <c r="K453" i="1"/>
  <c r="K469" i="1"/>
  <c r="K493" i="1"/>
  <c r="K517" i="1"/>
  <c r="K541" i="1"/>
  <c r="K565" i="1"/>
  <c r="K589" i="1"/>
  <c r="K605" i="1"/>
  <c r="K629" i="1"/>
  <c r="K653" i="1"/>
  <c r="K669" i="1"/>
  <c r="K157" i="1"/>
  <c r="K173" i="1"/>
  <c r="K197" i="1"/>
  <c r="K213" i="1"/>
  <c r="K237" i="1"/>
  <c r="K261" i="1"/>
  <c r="K285" i="1"/>
  <c r="K309" i="1"/>
  <c r="K341" i="1"/>
  <c r="K365" i="1"/>
  <c r="K389" i="1"/>
  <c r="K413" i="1"/>
  <c r="K437" i="1"/>
  <c r="K461" i="1"/>
  <c r="K485" i="1"/>
  <c r="K509" i="1"/>
  <c r="K533" i="1"/>
  <c r="K557" i="1"/>
  <c r="K581" i="1"/>
  <c r="K613" i="1"/>
  <c r="K637" i="1"/>
  <c r="K661" i="1"/>
  <c r="K677" i="1"/>
  <c r="K181" i="1"/>
  <c r="K205" i="1"/>
  <c r="K229" i="1"/>
  <c r="K253" i="1"/>
  <c r="K277" i="1"/>
  <c r="K301" i="1"/>
  <c r="K325" i="1"/>
  <c r="K349" i="1"/>
  <c r="K373" i="1"/>
  <c r="K397" i="1"/>
  <c r="K421" i="1"/>
  <c r="K445" i="1"/>
  <c r="K477" i="1"/>
  <c r="K501" i="1"/>
  <c r="K525" i="1"/>
  <c r="K549" i="1"/>
  <c r="K573" i="1"/>
  <c r="K597" i="1"/>
  <c r="K621" i="1"/>
  <c r="K645" i="1"/>
  <c r="K685" i="1"/>
  <c r="K141" i="1"/>
  <c r="K133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530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850" i="1"/>
  <c r="K858" i="1"/>
  <c r="K5" i="1"/>
  <c r="K21" i="1"/>
  <c r="K29" i="1"/>
  <c r="K53" i="1"/>
  <c r="K69" i="1"/>
  <c r="K85" i="1"/>
  <c r="K109" i="1"/>
  <c r="K117" i="1"/>
  <c r="K45" i="1"/>
  <c r="K13" i="1"/>
  <c r="K37" i="1"/>
  <c r="K61" i="1"/>
  <c r="K77" i="1"/>
  <c r="K93" i="1"/>
  <c r="K101" i="1"/>
  <c r="K125" i="1"/>
  <c r="K426" i="1"/>
  <c r="K442" i="1"/>
  <c r="K458" i="1"/>
  <c r="K474" i="1"/>
  <c r="K490" i="1"/>
  <c r="K498" i="1"/>
  <c r="K522" i="1"/>
  <c r="K410" i="1"/>
  <c r="K434" i="1"/>
  <c r="K450" i="1"/>
  <c r="K466" i="1"/>
  <c r="K482" i="1"/>
  <c r="K514" i="1"/>
  <c r="K418" i="1"/>
  <c r="K506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49" i="1"/>
  <c r="K10" i="1"/>
  <c r="K42" i="1"/>
  <c r="K66" i="1"/>
  <c r="K90" i="1"/>
  <c r="K114" i="1"/>
  <c r="K138" i="1"/>
  <c r="K162" i="1"/>
  <c r="K186" i="1"/>
  <c r="K210" i="1"/>
  <c r="K234" i="1"/>
  <c r="K258" i="1"/>
  <c r="K290" i="1"/>
  <c r="K314" i="1"/>
  <c r="K338" i="1"/>
  <c r="K362" i="1"/>
  <c r="K402" i="1"/>
  <c r="K18" i="1"/>
  <c r="K34" i="1"/>
  <c r="K58" i="1"/>
  <c r="K82" i="1"/>
  <c r="K106" i="1"/>
  <c r="K130" i="1"/>
  <c r="K154" i="1"/>
  <c r="K178" i="1"/>
  <c r="K202" i="1"/>
  <c r="K226" i="1"/>
  <c r="K250" i="1"/>
  <c r="K274" i="1"/>
  <c r="K298" i="1"/>
  <c r="K322" i="1"/>
  <c r="K346" i="1"/>
  <c r="K378" i="1"/>
  <c r="K394" i="1"/>
  <c r="K26" i="1"/>
  <c r="K50" i="1"/>
  <c r="K74" i="1"/>
  <c r="K98" i="1"/>
  <c r="K122" i="1"/>
  <c r="K146" i="1"/>
  <c r="K170" i="1"/>
  <c r="K194" i="1"/>
  <c r="K218" i="1"/>
  <c r="K242" i="1"/>
  <c r="K266" i="1"/>
  <c r="K282" i="1"/>
  <c r="K306" i="1"/>
  <c r="K330" i="1"/>
  <c r="K354" i="1"/>
  <c r="K370" i="1"/>
  <c r="K386" i="1"/>
  <c r="K6" i="1"/>
  <c r="K22" i="1"/>
  <c r="K38" i="1"/>
  <c r="K54" i="1"/>
  <c r="K62" i="1"/>
  <c r="K70" i="1"/>
  <c r="K78" i="1"/>
  <c r="K94" i="1"/>
  <c r="K110" i="1"/>
  <c r="K134" i="1"/>
  <c r="K150" i="1"/>
  <c r="K166" i="1"/>
  <c r="K182" i="1"/>
  <c r="K198" i="1"/>
  <c r="K214" i="1"/>
  <c r="K230" i="1"/>
  <c r="K246" i="1"/>
  <c r="K254" i="1"/>
  <c r="K262" i="1"/>
  <c r="K278" i="1"/>
  <c r="K14" i="1"/>
  <c r="K30" i="1"/>
  <c r="K46" i="1"/>
  <c r="K86" i="1"/>
  <c r="K102" i="1"/>
  <c r="K126" i="1"/>
  <c r="K142" i="1"/>
  <c r="K158" i="1"/>
  <c r="K174" i="1"/>
  <c r="K190" i="1"/>
  <c r="K206" i="1"/>
  <c r="K222" i="1"/>
  <c r="K238" i="1"/>
  <c r="K270" i="1"/>
  <c r="K294" i="1"/>
  <c r="K310" i="1"/>
  <c r="K326" i="1"/>
  <c r="K342" i="1"/>
  <c r="K350" i="1"/>
  <c r="K366" i="1"/>
  <c r="K374" i="1"/>
  <c r="K382" i="1"/>
  <c r="K390" i="1"/>
  <c r="K398" i="1"/>
  <c r="K406" i="1"/>
  <c r="K414" i="1"/>
  <c r="K422" i="1"/>
  <c r="K430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G1003" i="1"/>
  <c r="K286" i="1"/>
  <c r="K302" i="1"/>
  <c r="K318" i="1"/>
  <c r="K334" i="1"/>
  <c r="K358" i="1"/>
  <c r="K438" i="1"/>
  <c r="C1003" i="1"/>
  <c r="K947" i="1"/>
  <c r="K955" i="1"/>
  <c r="K963" i="1"/>
  <c r="K971" i="1"/>
  <c r="K979" i="1"/>
  <c r="K987" i="1"/>
  <c r="K995" i="1"/>
  <c r="D1003" i="1"/>
  <c r="E1003" i="1"/>
  <c r="F1003" i="1"/>
  <c r="K2" i="1"/>
  <c r="B1003" i="1"/>
  <c r="K11" i="1"/>
  <c r="K118" i="1"/>
  <c r="K3" i="1"/>
  <c r="K27" i="1"/>
  <c r="K43" i="1"/>
  <c r="K59" i="1"/>
  <c r="K75" i="1"/>
  <c r="K91" i="1"/>
  <c r="K107" i="1"/>
  <c r="K123" i="1"/>
  <c r="K139" i="1"/>
  <c r="K155" i="1"/>
  <c r="K171" i="1"/>
  <c r="K187" i="1"/>
  <c r="K203" i="1"/>
  <c r="K219" i="1"/>
  <c r="K235" i="1"/>
  <c r="K251" i="1"/>
  <c r="K259" i="1"/>
  <c r="K283" i="1"/>
  <c r="K299" i="1"/>
  <c r="K315" i="1"/>
  <c r="K331" i="1"/>
  <c r="K363" i="1"/>
  <c r="K371" i="1"/>
  <c r="K387" i="1"/>
  <c r="K403" i="1"/>
  <c r="K419" i="1"/>
  <c r="K435" i="1"/>
  <c r="K451" i="1"/>
  <c r="K459" i="1"/>
  <c r="K475" i="1"/>
  <c r="K483" i="1"/>
  <c r="K499" i="1"/>
  <c r="K507" i="1"/>
  <c r="K515" i="1"/>
  <c r="K523" i="1"/>
  <c r="K531" i="1"/>
  <c r="K539" i="1"/>
  <c r="K547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19" i="1"/>
  <c r="K35" i="1"/>
  <c r="K51" i="1"/>
  <c r="K67" i="1"/>
  <c r="K83" i="1"/>
  <c r="K99" i="1"/>
  <c r="K115" i="1"/>
  <c r="K131" i="1"/>
  <c r="K147" i="1"/>
  <c r="K163" i="1"/>
  <c r="K179" i="1"/>
  <c r="K195" i="1"/>
  <c r="K211" i="1"/>
  <c r="K227" i="1"/>
  <c r="K243" i="1"/>
  <c r="K267" i="1"/>
  <c r="K275" i="1"/>
  <c r="K291" i="1"/>
  <c r="K307" i="1"/>
  <c r="K323" i="1"/>
  <c r="K339" i="1"/>
  <c r="K347" i="1"/>
  <c r="K355" i="1"/>
  <c r="K379" i="1"/>
  <c r="K395" i="1"/>
  <c r="K411" i="1"/>
  <c r="K427" i="1"/>
  <c r="K443" i="1"/>
  <c r="K467" i="1"/>
  <c r="K491" i="1"/>
  <c r="K555" i="1"/>
  <c r="K47" i="1"/>
  <c r="K87" i="1"/>
  <c r="K135" i="1"/>
  <c r="K191" i="1"/>
  <c r="K247" i="1"/>
  <c r="K303" i="1"/>
  <c r="K343" i="1"/>
  <c r="K391" i="1"/>
  <c r="K439" i="1"/>
  <c r="K495" i="1"/>
  <c r="K503" i="1"/>
  <c r="K511" i="1"/>
  <c r="K519" i="1"/>
  <c r="K527" i="1"/>
  <c r="K535" i="1"/>
  <c r="K559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31" i="1"/>
  <c r="K79" i="1"/>
  <c r="K127" i="1"/>
  <c r="K175" i="1"/>
  <c r="K223" i="1"/>
  <c r="K271" i="1"/>
  <c r="K319" i="1"/>
  <c r="K367" i="1"/>
  <c r="K415" i="1"/>
  <c r="K455" i="1"/>
  <c r="K551" i="1"/>
  <c r="K407" i="1"/>
  <c r="K487" i="1"/>
  <c r="K583" i="1"/>
  <c r="K17" i="1"/>
  <c r="K41" i="1"/>
  <c r="K57" i="1"/>
  <c r="K73" i="1"/>
  <c r="K89" i="1"/>
  <c r="K105" i="1"/>
  <c r="K121" i="1"/>
  <c r="K137" i="1"/>
  <c r="K161" i="1"/>
  <c r="K177" i="1"/>
  <c r="K193" i="1"/>
  <c r="K201" i="1"/>
  <c r="K217" i="1"/>
  <c r="K225" i="1"/>
  <c r="K233" i="1"/>
  <c r="K241" i="1"/>
  <c r="K249" i="1"/>
  <c r="K257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7" i="1"/>
  <c r="K55" i="1"/>
  <c r="K103" i="1"/>
  <c r="K151" i="1"/>
  <c r="K199" i="1"/>
  <c r="K239" i="1"/>
  <c r="K295" i="1"/>
  <c r="K351" i="1"/>
  <c r="K399" i="1"/>
  <c r="K471" i="1"/>
  <c r="K575" i="1"/>
  <c r="K9" i="1"/>
  <c r="K25" i="1"/>
  <c r="K33" i="1"/>
  <c r="K49" i="1"/>
  <c r="K65" i="1"/>
  <c r="K81" i="1"/>
  <c r="K97" i="1"/>
  <c r="K113" i="1"/>
  <c r="K129" i="1"/>
  <c r="K145" i="1"/>
  <c r="K153" i="1"/>
  <c r="K169" i="1"/>
  <c r="K185" i="1"/>
  <c r="K209" i="1"/>
  <c r="K265" i="1"/>
  <c r="K23" i="1"/>
  <c r="K71" i="1"/>
  <c r="K119" i="1"/>
  <c r="K167" i="1"/>
  <c r="K215" i="1"/>
  <c r="K263" i="1"/>
  <c r="K311" i="1"/>
  <c r="K359" i="1"/>
  <c r="K423" i="1"/>
  <c r="K463" i="1"/>
  <c r="K567" i="1"/>
  <c r="K39" i="1"/>
  <c r="K95" i="1"/>
  <c r="K143" i="1"/>
  <c r="K183" i="1"/>
  <c r="K231" i="1"/>
  <c r="K279" i="1"/>
  <c r="K327" i="1"/>
  <c r="K375" i="1"/>
  <c r="K431" i="1"/>
  <c r="K479" i="1"/>
  <c r="K543" i="1"/>
  <c r="K4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15" i="1"/>
  <c r="K63" i="1"/>
  <c r="K111" i="1"/>
  <c r="K159" i="1"/>
  <c r="K207" i="1"/>
  <c r="K255" i="1"/>
  <c r="K287" i="1"/>
  <c r="K335" i="1"/>
  <c r="K383" i="1"/>
  <c r="K447" i="1"/>
  <c r="K59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324" i="1"/>
  <c r="K332" i="1"/>
  <c r="K340" i="1"/>
  <c r="K348" i="1"/>
  <c r="K356" i="1"/>
  <c r="K364" i="1"/>
  <c r="K372" i="1"/>
  <c r="K380" i="1"/>
  <c r="K388" i="1"/>
  <c r="K396" i="1"/>
  <c r="K404" i="1"/>
  <c r="K412" i="1"/>
  <c r="K420" i="1"/>
  <c r="K428" i="1"/>
  <c r="K436" i="1"/>
  <c r="K444" i="1"/>
  <c r="K452" i="1"/>
  <c r="K460" i="1"/>
  <c r="K468" i="1"/>
  <c r="K476" i="1"/>
  <c r="K484" i="1"/>
  <c r="K492" i="1"/>
  <c r="K500" i="1"/>
  <c r="K508" i="1"/>
  <c r="K516" i="1"/>
  <c r="K524" i="1"/>
  <c r="K532" i="1"/>
  <c r="K540" i="1"/>
  <c r="K548" i="1"/>
  <c r="K556" i="1"/>
  <c r="K564" i="1"/>
  <c r="K572" i="1"/>
  <c r="K580" i="1"/>
  <c r="K588" i="1"/>
  <c r="K596" i="1"/>
  <c r="K604" i="1"/>
  <c r="K612" i="1"/>
  <c r="K620" i="1"/>
  <c r="K628" i="1"/>
  <c r="K636" i="1"/>
  <c r="K644" i="1"/>
  <c r="K652" i="1"/>
  <c r="K660" i="1"/>
  <c r="K668" i="1"/>
  <c r="K676" i="1"/>
  <c r="K684" i="1"/>
  <c r="K692" i="1"/>
  <c r="K700" i="1"/>
  <c r="K708" i="1"/>
  <c r="K716" i="1"/>
  <c r="K724" i="1"/>
  <c r="K732" i="1"/>
  <c r="K740" i="1"/>
  <c r="K748" i="1"/>
  <c r="K756" i="1"/>
  <c r="K764" i="1"/>
  <c r="K772" i="1"/>
  <c r="K780" i="1"/>
  <c r="K788" i="1"/>
  <c r="K796" i="1"/>
  <c r="K804" i="1"/>
  <c r="K812" i="1"/>
  <c r="K820" i="1"/>
  <c r="K828" i="1"/>
  <c r="K836" i="1"/>
  <c r="K844" i="1"/>
  <c r="K852" i="1"/>
  <c r="K860" i="1"/>
  <c r="K868" i="1"/>
  <c r="K876" i="1"/>
  <c r="K884" i="1"/>
  <c r="K892" i="1"/>
  <c r="K900" i="1"/>
  <c r="K908" i="1"/>
  <c r="K916" i="1"/>
  <c r="K924" i="1"/>
  <c r="K932" i="1"/>
  <c r="K940" i="1"/>
  <c r="K948" i="1"/>
  <c r="K956" i="1"/>
  <c r="K964" i="1"/>
  <c r="K972" i="1"/>
  <c r="K980" i="1"/>
  <c r="K988" i="1"/>
  <c r="K996" i="1"/>
  <c r="J30" i="1"/>
  <c r="I30" i="1"/>
  <c r="L30" i="1"/>
  <c r="J78" i="1"/>
  <c r="I78" i="1"/>
  <c r="L78" i="1"/>
  <c r="I142" i="1"/>
  <c r="L142" i="1"/>
  <c r="J142" i="1"/>
  <c r="I198" i="1"/>
  <c r="J198" i="1"/>
  <c r="L198" i="1"/>
  <c r="I222" i="1"/>
  <c r="J222" i="1"/>
  <c r="L222" i="1"/>
  <c r="L278" i="1"/>
  <c r="J278" i="1"/>
  <c r="I278" i="1"/>
  <c r="J350" i="1"/>
  <c r="I350" i="1"/>
  <c r="L350" i="1"/>
  <c r="L430" i="1"/>
  <c r="J430" i="1"/>
  <c r="I430" i="1"/>
  <c r="J502" i="1"/>
  <c r="I502" i="1"/>
  <c r="L502" i="1"/>
  <c r="L574" i="1"/>
  <c r="I574" i="1"/>
  <c r="J574" i="1"/>
  <c r="L646" i="1"/>
  <c r="J646" i="1"/>
  <c r="I646" i="1"/>
  <c r="L718" i="1"/>
  <c r="J718" i="1"/>
  <c r="I718" i="1"/>
  <c r="L790" i="1"/>
  <c r="J790" i="1"/>
  <c r="I790" i="1"/>
  <c r="L854" i="1"/>
  <c r="J854" i="1"/>
  <c r="I854" i="1"/>
  <c r="I910" i="1"/>
  <c r="L910" i="1"/>
  <c r="J910" i="1"/>
  <c r="I934" i="1"/>
  <c r="L934" i="1"/>
  <c r="J934" i="1"/>
  <c r="I950" i="1"/>
  <c r="L950" i="1"/>
  <c r="J950" i="1"/>
  <c r="J982" i="1"/>
  <c r="L982" i="1"/>
  <c r="I982" i="1"/>
  <c r="I7" i="1"/>
  <c r="J7" i="1"/>
  <c r="L7" i="1"/>
  <c r="J15" i="1"/>
  <c r="I15" i="1"/>
  <c r="L15" i="1"/>
  <c r="J23" i="1"/>
  <c r="I23" i="1"/>
  <c r="L23" i="1"/>
  <c r="L31" i="1"/>
  <c r="J31" i="1"/>
  <c r="I31" i="1"/>
  <c r="L39" i="1"/>
  <c r="J39" i="1"/>
  <c r="I39" i="1"/>
  <c r="L47" i="1"/>
  <c r="J47" i="1"/>
  <c r="I47" i="1"/>
  <c r="L55" i="1"/>
  <c r="J55" i="1"/>
  <c r="I55" i="1"/>
  <c r="L63" i="1"/>
  <c r="J63" i="1"/>
  <c r="I63" i="1"/>
  <c r="L71" i="1"/>
  <c r="J71" i="1"/>
  <c r="I71" i="1"/>
  <c r="L79" i="1"/>
  <c r="J79" i="1"/>
  <c r="I79" i="1"/>
  <c r="L87" i="1"/>
  <c r="J87" i="1"/>
  <c r="I87" i="1"/>
  <c r="L95" i="1"/>
  <c r="J95" i="1"/>
  <c r="I95" i="1"/>
  <c r="L103" i="1"/>
  <c r="J103" i="1"/>
  <c r="I103" i="1"/>
  <c r="L111" i="1"/>
  <c r="J111" i="1"/>
  <c r="I111" i="1"/>
  <c r="L119" i="1"/>
  <c r="J119" i="1"/>
  <c r="I119" i="1"/>
  <c r="L127" i="1"/>
  <c r="J127" i="1"/>
  <c r="I127" i="1"/>
  <c r="L135" i="1"/>
  <c r="J135" i="1"/>
  <c r="I135" i="1"/>
  <c r="L143" i="1"/>
  <c r="J143" i="1"/>
  <c r="I143" i="1"/>
  <c r="L151" i="1"/>
  <c r="J151" i="1"/>
  <c r="I151" i="1"/>
  <c r="I159" i="1"/>
  <c r="L159" i="1"/>
  <c r="J159" i="1"/>
  <c r="J167" i="1"/>
  <c r="I167" i="1"/>
  <c r="L167" i="1"/>
  <c r="L175" i="1"/>
  <c r="J175" i="1"/>
  <c r="I175" i="1"/>
  <c r="L183" i="1"/>
  <c r="J183" i="1"/>
  <c r="I183" i="1"/>
  <c r="L191" i="1"/>
  <c r="J191" i="1"/>
  <c r="I191" i="1"/>
  <c r="L199" i="1"/>
  <c r="J199" i="1"/>
  <c r="I199" i="1"/>
  <c r="L207" i="1"/>
  <c r="J207" i="1"/>
  <c r="I207" i="1"/>
  <c r="L215" i="1"/>
  <c r="J215" i="1"/>
  <c r="I215" i="1"/>
  <c r="L223" i="1"/>
  <c r="J223" i="1"/>
  <c r="I223" i="1"/>
  <c r="L231" i="1"/>
  <c r="J231" i="1"/>
  <c r="I231" i="1"/>
  <c r="L239" i="1"/>
  <c r="J239" i="1"/>
  <c r="I239" i="1"/>
  <c r="L247" i="1"/>
  <c r="J247" i="1"/>
  <c r="I247" i="1"/>
  <c r="L255" i="1"/>
  <c r="J255" i="1"/>
  <c r="I255" i="1"/>
  <c r="L263" i="1"/>
  <c r="J263" i="1"/>
  <c r="I263" i="1"/>
  <c r="L271" i="1"/>
  <c r="J271" i="1"/>
  <c r="I271" i="1"/>
  <c r="L279" i="1"/>
  <c r="J279" i="1"/>
  <c r="I279" i="1"/>
  <c r="L287" i="1"/>
  <c r="J287" i="1"/>
  <c r="I287" i="1"/>
  <c r="L295" i="1"/>
  <c r="J295" i="1"/>
  <c r="I295" i="1"/>
  <c r="L303" i="1"/>
  <c r="J303" i="1"/>
  <c r="I303" i="1"/>
  <c r="L311" i="1"/>
  <c r="J311" i="1"/>
  <c r="I311" i="1"/>
  <c r="L319" i="1"/>
  <c r="J319" i="1"/>
  <c r="I319" i="1"/>
  <c r="L327" i="1"/>
  <c r="J327" i="1"/>
  <c r="I327" i="1"/>
  <c r="L335" i="1"/>
  <c r="J335" i="1"/>
  <c r="I335" i="1"/>
  <c r="L343" i="1"/>
  <c r="J343" i="1"/>
  <c r="I343" i="1"/>
  <c r="L351" i="1"/>
  <c r="J351" i="1"/>
  <c r="I351" i="1"/>
  <c r="L359" i="1"/>
  <c r="J359" i="1"/>
  <c r="I359" i="1"/>
  <c r="L367" i="1"/>
  <c r="J367" i="1"/>
  <c r="I367" i="1"/>
  <c r="L375" i="1"/>
  <c r="J375" i="1"/>
  <c r="I375" i="1"/>
  <c r="L383" i="1"/>
  <c r="J383" i="1"/>
  <c r="I383" i="1"/>
  <c r="L391" i="1"/>
  <c r="J391" i="1"/>
  <c r="I391" i="1"/>
  <c r="L399" i="1"/>
  <c r="J399" i="1"/>
  <c r="I399" i="1"/>
  <c r="L407" i="1"/>
  <c r="J407" i="1"/>
  <c r="I407" i="1"/>
  <c r="L415" i="1"/>
  <c r="J415" i="1"/>
  <c r="I415" i="1"/>
  <c r="L423" i="1"/>
  <c r="J423" i="1"/>
  <c r="I423" i="1"/>
  <c r="L431" i="1"/>
  <c r="J431" i="1"/>
  <c r="I431" i="1"/>
  <c r="L439" i="1"/>
  <c r="J439" i="1"/>
  <c r="I439" i="1"/>
  <c r="L447" i="1"/>
  <c r="J447" i="1"/>
  <c r="I447" i="1"/>
  <c r="L455" i="1"/>
  <c r="J455" i="1"/>
  <c r="I455" i="1"/>
  <c r="L463" i="1"/>
  <c r="J463" i="1"/>
  <c r="I463" i="1"/>
  <c r="L471" i="1"/>
  <c r="J471" i="1"/>
  <c r="I471" i="1"/>
  <c r="L479" i="1"/>
  <c r="J479" i="1"/>
  <c r="I479" i="1"/>
  <c r="L487" i="1"/>
  <c r="J487" i="1"/>
  <c r="I487" i="1"/>
  <c r="L495" i="1"/>
  <c r="J495" i="1"/>
  <c r="I495" i="1"/>
  <c r="L503" i="1"/>
  <c r="J503" i="1"/>
  <c r="I503" i="1"/>
  <c r="L511" i="1"/>
  <c r="J511" i="1"/>
  <c r="I511" i="1"/>
  <c r="L519" i="1"/>
  <c r="J519" i="1"/>
  <c r="I519" i="1"/>
  <c r="L527" i="1"/>
  <c r="J527" i="1"/>
  <c r="I527" i="1"/>
  <c r="J535" i="1"/>
  <c r="I535" i="1"/>
  <c r="L535" i="1"/>
  <c r="J543" i="1"/>
  <c r="L543" i="1"/>
  <c r="I543" i="1"/>
  <c r="J551" i="1"/>
  <c r="I551" i="1"/>
  <c r="L551" i="1"/>
  <c r="J559" i="1"/>
  <c r="L559" i="1"/>
  <c r="I559" i="1"/>
  <c r="J567" i="1"/>
  <c r="I567" i="1"/>
  <c r="L567" i="1"/>
  <c r="J575" i="1"/>
  <c r="I575" i="1"/>
  <c r="L575" i="1"/>
  <c r="J583" i="1"/>
  <c r="I583" i="1"/>
  <c r="L583" i="1"/>
  <c r="J591" i="1"/>
  <c r="I591" i="1"/>
  <c r="L591" i="1"/>
  <c r="J599" i="1"/>
  <c r="I599" i="1"/>
  <c r="L599" i="1"/>
  <c r="J607" i="1"/>
  <c r="I607" i="1"/>
  <c r="L607" i="1"/>
  <c r="J615" i="1"/>
  <c r="I615" i="1"/>
  <c r="L615" i="1"/>
  <c r="L623" i="1"/>
  <c r="J623" i="1"/>
  <c r="I623" i="1"/>
  <c r="I631" i="1"/>
  <c r="L631" i="1"/>
  <c r="J631" i="1"/>
  <c r="L639" i="1"/>
  <c r="J639" i="1"/>
  <c r="I639" i="1"/>
  <c r="I647" i="1"/>
  <c r="L647" i="1"/>
  <c r="J647" i="1"/>
  <c r="I655" i="1"/>
  <c r="L655" i="1"/>
  <c r="J655" i="1"/>
  <c r="J663" i="1"/>
  <c r="I663" i="1"/>
  <c r="L663" i="1"/>
  <c r="J671" i="1"/>
  <c r="L671" i="1"/>
  <c r="I671" i="1"/>
  <c r="L679" i="1"/>
  <c r="J679" i="1"/>
  <c r="I679" i="1"/>
  <c r="L687" i="1"/>
  <c r="J687" i="1"/>
  <c r="I687" i="1"/>
  <c r="L695" i="1"/>
  <c r="J695" i="1"/>
  <c r="I695" i="1"/>
  <c r="L703" i="1"/>
  <c r="J703" i="1"/>
  <c r="I703" i="1"/>
  <c r="L711" i="1"/>
  <c r="J711" i="1"/>
  <c r="I711" i="1"/>
  <c r="L719" i="1"/>
  <c r="J719" i="1"/>
  <c r="I719" i="1"/>
  <c r="L727" i="1"/>
  <c r="J727" i="1"/>
  <c r="I727" i="1"/>
  <c r="L735" i="1"/>
  <c r="J735" i="1"/>
  <c r="I735" i="1"/>
  <c r="J743" i="1"/>
  <c r="L743" i="1"/>
  <c r="I743" i="1"/>
  <c r="J751" i="1"/>
  <c r="L751" i="1"/>
  <c r="I751" i="1"/>
  <c r="J759" i="1"/>
  <c r="I759" i="1"/>
  <c r="L759" i="1"/>
  <c r="J767" i="1"/>
  <c r="I767" i="1"/>
  <c r="L767" i="1"/>
  <c r="J775" i="1"/>
  <c r="I775" i="1"/>
  <c r="L775" i="1"/>
  <c r="J783" i="1"/>
  <c r="I783" i="1"/>
  <c r="L783" i="1"/>
  <c r="J791" i="1"/>
  <c r="I791" i="1"/>
  <c r="L791" i="1"/>
  <c r="J799" i="1"/>
  <c r="I799" i="1"/>
  <c r="L799" i="1"/>
  <c r="J807" i="1"/>
  <c r="I807" i="1"/>
  <c r="L807" i="1"/>
  <c r="J815" i="1"/>
  <c r="I815" i="1"/>
  <c r="L815" i="1"/>
  <c r="J823" i="1"/>
  <c r="I823" i="1"/>
  <c r="L823" i="1"/>
  <c r="J831" i="1"/>
  <c r="I831" i="1"/>
  <c r="L831" i="1"/>
  <c r="L839" i="1"/>
  <c r="J839" i="1"/>
  <c r="I839" i="1"/>
  <c r="L847" i="1"/>
  <c r="I847" i="1"/>
  <c r="J847" i="1"/>
  <c r="L855" i="1"/>
  <c r="I855" i="1"/>
  <c r="J855" i="1"/>
  <c r="L863" i="1"/>
  <c r="I863" i="1"/>
  <c r="J863" i="1"/>
  <c r="L871" i="1"/>
  <c r="I871" i="1"/>
  <c r="J871" i="1"/>
  <c r="L879" i="1"/>
  <c r="I879" i="1"/>
  <c r="J879" i="1"/>
  <c r="L887" i="1"/>
  <c r="I887" i="1"/>
  <c r="J887" i="1"/>
  <c r="L895" i="1"/>
  <c r="I895" i="1"/>
  <c r="J895" i="1"/>
  <c r="L903" i="1"/>
  <c r="I903" i="1"/>
  <c r="J903" i="1"/>
  <c r="L911" i="1"/>
  <c r="J911" i="1"/>
  <c r="I911" i="1"/>
  <c r="L919" i="1"/>
  <c r="J919" i="1"/>
  <c r="I919" i="1"/>
  <c r="L927" i="1"/>
  <c r="J927" i="1"/>
  <c r="I927" i="1"/>
  <c r="L935" i="1"/>
  <c r="J935" i="1"/>
  <c r="I935" i="1"/>
  <c r="L943" i="1"/>
  <c r="J943" i="1"/>
  <c r="I943" i="1"/>
  <c r="L951" i="1"/>
  <c r="J951" i="1"/>
  <c r="I951" i="1"/>
  <c r="L959" i="1"/>
  <c r="J959" i="1"/>
  <c r="I959" i="1"/>
  <c r="L967" i="1"/>
  <c r="J967" i="1"/>
  <c r="I967" i="1"/>
  <c r="L975" i="1"/>
  <c r="J975" i="1"/>
  <c r="I975" i="1"/>
  <c r="L983" i="1"/>
  <c r="J983" i="1"/>
  <c r="I983" i="1"/>
  <c r="L991" i="1"/>
  <c r="J991" i="1"/>
  <c r="I991" i="1"/>
  <c r="L999" i="1"/>
  <c r="J999" i="1"/>
  <c r="I999" i="1"/>
  <c r="J22" i="1"/>
  <c r="I22" i="1"/>
  <c r="L22" i="1"/>
  <c r="J102" i="1"/>
  <c r="I102" i="1"/>
  <c r="L102" i="1"/>
  <c r="I174" i="1"/>
  <c r="J174" i="1"/>
  <c r="L174" i="1"/>
  <c r="I262" i="1"/>
  <c r="J262" i="1"/>
  <c r="L262" i="1"/>
  <c r="J310" i="1"/>
  <c r="I310" i="1"/>
  <c r="L310" i="1"/>
  <c r="J382" i="1"/>
  <c r="I382" i="1"/>
  <c r="L382" i="1"/>
  <c r="J438" i="1"/>
  <c r="I438" i="1"/>
  <c r="L438" i="1"/>
  <c r="J494" i="1"/>
  <c r="I494" i="1"/>
  <c r="L494" i="1"/>
  <c r="L550" i="1"/>
  <c r="I550" i="1"/>
  <c r="J550" i="1"/>
  <c r="L598" i="1"/>
  <c r="I598" i="1"/>
  <c r="J598" i="1"/>
  <c r="L654" i="1"/>
  <c r="J654" i="1"/>
  <c r="I654" i="1"/>
  <c r="L686" i="1"/>
  <c r="J686" i="1"/>
  <c r="I686" i="1"/>
  <c r="L726" i="1"/>
  <c r="J726" i="1"/>
  <c r="I726" i="1"/>
  <c r="L782" i="1"/>
  <c r="J782" i="1"/>
  <c r="I782" i="1"/>
  <c r="L846" i="1"/>
  <c r="J846" i="1"/>
  <c r="I846" i="1"/>
  <c r="L902" i="1"/>
  <c r="J902" i="1"/>
  <c r="I902" i="1"/>
  <c r="J966" i="1"/>
  <c r="L966" i="1"/>
  <c r="I966" i="1"/>
  <c r="J24" i="1"/>
  <c r="I24" i="1"/>
  <c r="L24" i="1"/>
  <c r="J64" i="1"/>
  <c r="I64" i="1"/>
  <c r="L64" i="1"/>
  <c r="J120" i="1"/>
  <c r="I120" i="1"/>
  <c r="L120" i="1"/>
  <c r="I160" i="1"/>
  <c r="L160" i="1"/>
  <c r="J160" i="1"/>
  <c r="I208" i="1"/>
  <c r="J208" i="1"/>
  <c r="L208" i="1"/>
  <c r="I256" i="1"/>
  <c r="J256" i="1"/>
  <c r="L256" i="1"/>
  <c r="J320" i="1"/>
  <c r="I320" i="1"/>
  <c r="L320" i="1"/>
  <c r="J376" i="1"/>
  <c r="I376" i="1"/>
  <c r="L376" i="1"/>
  <c r="L424" i="1"/>
  <c r="J424" i="1"/>
  <c r="I424" i="1"/>
  <c r="J472" i="1"/>
  <c r="I472" i="1"/>
  <c r="L472" i="1"/>
  <c r="J512" i="1"/>
  <c r="I512" i="1"/>
  <c r="L512" i="1"/>
  <c r="L544" i="1"/>
  <c r="I544" i="1"/>
  <c r="J544" i="1"/>
  <c r="L576" i="1"/>
  <c r="I576" i="1"/>
  <c r="J576" i="1"/>
  <c r="L608" i="1"/>
  <c r="I608" i="1"/>
  <c r="J608" i="1"/>
  <c r="L648" i="1"/>
  <c r="J648" i="1"/>
  <c r="I648" i="1"/>
  <c r="L664" i="1"/>
  <c r="J664" i="1"/>
  <c r="I664" i="1"/>
  <c r="L680" i="1"/>
  <c r="J680" i="1"/>
  <c r="I680" i="1"/>
  <c r="L696" i="1"/>
  <c r="J696" i="1"/>
  <c r="I696" i="1"/>
  <c r="L712" i="1"/>
  <c r="J712" i="1"/>
  <c r="I712" i="1"/>
  <c r="L736" i="1"/>
  <c r="J736" i="1"/>
  <c r="I736" i="1"/>
  <c r="L760" i="1"/>
  <c r="J760" i="1"/>
  <c r="I760" i="1"/>
  <c r="L816" i="1"/>
  <c r="J816" i="1"/>
  <c r="I816" i="1"/>
  <c r="L1000" i="1"/>
  <c r="J1000" i="1"/>
  <c r="I1000" i="1"/>
  <c r="J46" i="1"/>
  <c r="I46" i="1"/>
  <c r="L46" i="1"/>
  <c r="J94" i="1"/>
  <c r="I94" i="1"/>
  <c r="L94" i="1"/>
  <c r="J134" i="1"/>
  <c r="I134" i="1"/>
  <c r="L134" i="1"/>
  <c r="I182" i="1"/>
  <c r="J182" i="1"/>
  <c r="L182" i="1"/>
  <c r="I238" i="1"/>
  <c r="J238" i="1"/>
  <c r="L238" i="1"/>
  <c r="J302" i="1"/>
  <c r="I302" i="1"/>
  <c r="L302" i="1"/>
  <c r="J366" i="1"/>
  <c r="I366" i="1"/>
  <c r="L366" i="1"/>
  <c r="J414" i="1"/>
  <c r="I414" i="1"/>
  <c r="L414" i="1"/>
  <c r="J470" i="1"/>
  <c r="I470" i="1"/>
  <c r="L470" i="1"/>
  <c r="J526" i="1"/>
  <c r="I526" i="1"/>
  <c r="L526" i="1"/>
  <c r="L582" i="1"/>
  <c r="I582" i="1"/>
  <c r="J582" i="1"/>
  <c r="L638" i="1"/>
  <c r="J638" i="1"/>
  <c r="I638" i="1"/>
  <c r="L694" i="1"/>
  <c r="J694" i="1"/>
  <c r="I694" i="1"/>
  <c r="J758" i="1"/>
  <c r="L758" i="1"/>
  <c r="I758" i="1"/>
  <c r="L822" i="1"/>
  <c r="J822" i="1"/>
  <c r="I822" i="1"/>
  <c r="L878" i="1"/>
  <c r="J878" i="1"/>
  <c r="I878" i="1"/>
  <c r="I942" i="1"/>
  <c r="L942" i="1"/>
  <c r="J942" i="1"/>
  <c r="J40" i="1"/>
  <c r="I40" i="1"/>
  <c r="L40" i="1"/>
  <c r="J88" i="1"/>
  <c r="I88" i="1"/>
  <c r="L88" i="1"/>
  <c r="J136" i="1"/>
  <c r="I136" i="1"/>
  <c r="L136" i="1"/>
  <c r="I184" i="1"/>
  <c r="J184" i="1"/>
  <c r="L184" i="1"/>
  <c r="I224" i="1"/>
  <c r="J224" i="1"/>
  <c r="L224" i="1"/>
  <c r="I272" i="1"/>
  <c r="J272" i="1"/>
  <c r="L272" i="1"/>
  <c r="J304" i="1"/>
  <c r="I304" i="1"/>
  <c r="L304" i="1"/>
  <c r="J344" i="1"/>
  <c r="I344" i="1"/>
  <c r="L344" i="1"/>
  <c r="J384" i="1"/>
  <c r="I384" i="1"/>
  <c r="L384" i="1"/>
  <c r="J408" i="1"/>
  <c r="I408" i="1"/>
  <c r="L408" i="1"/>
  <c r="J448" i="1"/>
  <c r="I448" i="1"/>
  <c r="L448" i="1"/>
  <c r="J488" i="1"/>
  <c r="I488" i="1"/>
  <c r="L488" i="1"/>
  <c r="J528" i="1"/>
  <c r="I528" i="1"/>
  <c r="L528" i="1"/>
  <c r="L552" i="1"/>
  <c r="I552" i="1"/>
  <c r="J552" i="1"/>
  <c r="L568" i="1"/>
  <c r="I568" i="1"/>
  <c r="J568" i="1"/>
  <c r="L592" i="1"/>
  <c r="I592" i="1"/>
  <c r="J592" i="1"/>
  <c r="L624" i="1"/>
  <c r="I624" i="1"/>
  <c r="J624" i="1"/>
  <c r="L640" i="1"/>
  <c r="I640" i="1"/>
  <c r="J640" i="1"/>
  <c r="L656" i="1"/>
  <c r="J656" i="1"/>
  <c r="I656" i="1"/>
  <c r="L672" i="1"/>
  <c r="J672" i="1"/>
  <c r="I672" i="1"/>
  <c r="L688" i="1"/>
  <c r="J688" i="1"/>
  <c r="I688" i="1"/>
  <c r="L704" i="1"/>
  <c r="J704" i="1"/>
  <c r="I704" i="1"/>
  <c r="L720" i="1"/>
  <c r="J720" i="1"/>
  <c r="I720" i="1"/>
  <c r="L728" i="1"/>
  <c r="J728" i="1"/>
  <c r="I728" i="1"/>
  <c r="L744" i="1"/>
  <c r="J744" i="1"/>
  <c r="I744" i="1"/>
  <c r="I752" i="1"/>
  <c r="L752" i="1"/>
  <c r="J752" i="1"/>
  <c r="L768" i="1"/>
  <c r="I768" i="1"/>
  <c r="J768" i="1"/>
  <c r="L776" i="1"/>
  <c r="J776" i="1"/>
  <c r="I776" i="1"/>
  <c r="L792" i="1"/>
  <c r="J792" i="1"/>
  <c r="I792" i="1"/>
  <c r="L808" i="1"/>
  <c r="J808" i="1"/>
  <c r="I808" i="1"/>
  <c r="J840" i="1"/>
  <c r="I840" i="1"/>
  <c r="L840" i="1"/>
  <c r="L848" i="1"/>
  <c r="J848" i="1"/>
  <c r="I848" i="1"/>
  <c r="L856" i="1"/>
  <c r="J856" i="1"/>
  <c r="I856" i="1"/>
  <c r="J864" i="1"/>
  <c r="I864" i="1"/>
  <c r="L864" i="1"/>
  <c r="L872" i="1"/>
  <c r="I872" i="1"/>
  <c r="J872" i="1"/>
  <c r="J880" i="1"/>
  <c r="I880" i="1"/>
  <c r="L880" i="1"/>
  <c r="L888" i="1"/>
  <c r="J888" i="1"/>
  <c r="I888" i="1"/>
  <c r="J896" i="1"/>
  <c r="I896" i="1"/>
  <c r="L896" i="1"/>
  <c r="L904" i="1"/>
  <c r="J904" i="1"/>
  <c r="I904" i="1"/>
  <c r="L912" i="1"/>
  <c r="J912" i="1"/>
  <c r="I912" i="1"/>
  <c r="L920" i="1"/>
  <c r="J920" i="1"/>
  <c r="I920" i="1"/>
  <c r="L928" i="1"/>
  <c r="J928" i="1"/>
  <c r="I928" i="1"/>
  <c r="L936" i="1"/>
  <c r="J936" i="1"/>
  <c r="I936" i="1"/>
  <c r="L944" i="1"/>
  <c r="J944" i="1"/>
  <c r="I944" i="1"/>
  <c r="L952" i="1"/>
  <c r="J952" i="1"/>
  <c r="I952" i="1"/>
  <c r="J960" i="1"/>
  <c r="L960" i="1"/>
  <c r="I960" i="1"/>
  <c r="J968" i="1"/>
  <c r="L968" i="1"/>
  <c r="I968" i="1"/>
  <c r="J976" i="1"/>
  <c r="L976" i="1"/>
  <c r="I976" i="1"/>
  <c r="J984" i="1"/>
  <c r="L984" i="1"/>
  <c r="I984" i="1"/>
  <c r="L992" i="1"/>
  <c r="J992" i="1"/>
  <c r="I992" i="1"/>
  <c r="I9" i="1"/>
  <c r="L9" i="1"/>
  <c r="J9" i="1"/>
  <c r="J17" i="1"/>
  <c r="I17" i="1"/>
  <c r="L17" i="1"/>
  <c r="L25" i="1"/>
  <c r="J25" i="1"/>
  <c r="I25" i="1"/>
  <c r="L33" i="1"/>
  <c r="J33" i="1"/>
  <c r="I33" i="1"/>
  <c r="L41" i="1"/>
  <c r="J41" i="1"/>
  <c r="I41" i="1"/>
  <c r="L49" i="1"/>
  <c r="J49" i="1"/>
  <c r="I49" i="1"/>
  <c r="L57" i="1"/>
  <c r="J57" i="1"/>
  <c r="I57" i="1"/>
  <c r="L65" i="1"/>
  <c r="J65" i="1"/>
  <c r="I65" i="1"/>
  <c r="L73" i="1"/>
  <c r="J73" i="1"/>
  <c r="I73" i="1"/>
  <c r="L81" i="1"/>
  <c r="J81" i="1"/>
  <c r="I81" i="1"/>
  <c r="L89" i="1"/>
  <c r="J89" i="1"/>
  <c r="I89" i="1"/>
  <c r="L97" i="1"/>
  <c r="J97" i="1"/>
  <c r="I97" i="1"/>
  <c r="L105" i="1"/>
  <c r="J105" i="1"/>
  <c r="I105" i="1"/>
  <c r="L113" i="1"/>
  <c r="J113" i="1"/>
  <c r="I113" i="1"/>
  <c r="L121" i="1"/>
  <c r="J121" i="1"/>
  <c r="I121" i="1"/>
  <c r="L129" i="1"/>
  <c r="J129" i="1"/>
  <c r="I129" i="1"/>
  <c r="L137" i="1"/>
  <c r="J137" i="1"/>
  <c r="I137" i="1"/>
  <c r="I145" i="1"/>
  <c r="L145" i="1"/>
  <c r="J145" i="1"/>
  <c r="L153" i="1"/>
  <c r="J153" i="1"/>
  <c r="I153" i="1"/>
  <c r="I161" i="1"/>
  <c r="L161" i="1"/>
  <c r="J161" i="1"/>
  <c r="L169" i="1"/>
  <c r="J169" i="1"/>
  <c r="I169" i="1"/>
  <c r="L177" i="1"/>
  <c r="J177" i="1"/>
  <c r="I177" i="1"/>
  <c r="L185" i="1"/>
  <c r="J185" i="1"/>
  <c r="I185" i="1"/>
  <c r="L193" i="1"/>
  <c r="J193" i="1"/>
  <c r="I193" i="1"/>
  <c r="L201" i="1"/>
  <c r="J201" i="1"/>
  <c r="I201" i="1"/>
  <c r="L209" i="1"/>
  <c r="J209" i="1"/>
  <c r="I209" i="1"/>
  <c r="L217" i="1"/>
  <c r="J217" i="1"/>
  <c r="I217" i="1"/>
  <c r="L225" i="1"/>
  <c r="J225" i="1"/>
  <c r="I225" i="1"/>
  <c r="L233" i="1"/>
  <c r="J233" i="1"/>
  <c r="I233" i="1"/>
  <c r="L241" i="1"/>
  <c r="J241" i="1"/>
  <c r="I241" i="1"/>
  <c r="L249" i="1"/>
  <c r="J249" i="1"/>
  <c r="I249" i="1"/>
  <c r="L257" i="1"/>
  <c r="J257" i="1"/>
  <c r="I257" i="1"/>
  <c r="L265" i="1"/>
  <c r="J265" i="1"/>
  <c r="I265" i="1"/>
  <c r="L273" i="1"/>
  <c r="J273" i="1"/>
  <c r="I273" i="1"/>
  <c r="L281" i="1"/>
  <c r="J281" i="1"/>
  <c r="I281" i="1"/>
  <c r="L289" i="1"/>
  <c r="J289" i="1"/>
  <c r="I289" i="1"/>
  <c r="L297" i="1"/>
  <c r="I297" i="1"/>
  <c r="J297" i="1"/>
  <c r="L305" i="1"/>
  <c r="J305" i="1"/>
  <c r="I305" i="1"/>
  <c r="L313" i="1"/>
  <c r="J313" i="1"/>
  <c r="I313" i="1"/>
  <c r="L321" i="1"/>
  <c r="J321" i="1"/>
  <c r="I321" i="1"/>
  <c r="L329" i="1"/>
  <c r="J329" i="1"/>
  <c r="I329" i="1"/>
  <c r="L337" i="1"/>
  <c r="J337" i="1"/>
  <c r="I337" i="1"/>
  <c r="L345" i="1"/>
  <c r="J345" i="1"/>
  <c r="I345" i="1"/>
  <c r="L353" i="1"/>
  <c r="J353" i="1"/>
  <c r="I353" i="1"/>
  <c r="L361" i="1"/>
  <c r="J361" i="1"/>
  <c r="I361" i="1"/>
  <c r="L369" i="1"/>
  <c r="J369" i="1"/>
  <c r="I369" i="1"/>
  <c r="L377" i="1"/>
  <c r="J377" i="1"/>
  <c r="I377" i="1"/>
  <c r="L385" i="1"/>
  <c r="J385" i="1"/>
  <c r="I385" i="1"/>
  <c r="L393" i="1"/>
  <c r="J393" i="1"/>
  <c r="I393" i="1"/>
  <c r="L401" i="1"/>
  <c r="J401" i="1"/>
  <c r="I401" i="1"/>
  <c r="L409" i="1"/>
  <c r="J409" i="1"/>
  <c r="I409" i="1"/>
  <c r="L417" i="1"/>
  <c r="I417" i="1"/>
  <c r="J417" i="1"/>
  <c r="L425" i="1"/>
  <c r="I425" i="1"/>
  <c r="J425" i="1"/>
  <c r="L433" i="1"/>
  <c r="J433" i="1"/>
  <c r="I433" i="1"/>
  <c r="L441" i="1"/>
  <c r="J441" i="1"/>
  <c r="I441" i="1"/>
  <c r="L449" i="1"/>
  <c r="J449" i="1"/>
  <c r="I449" i="1"/>
  <c r="L457" i="1"/>
  <c r="J457" i="1"/>
  <c r="I457" i="1"/>
  <c r="L465" i="1"/>
  <c r="J465" i="1"/>
  <c r="I465" i="1"/>
  <c r="L473" i="1"/>
  <c r="J473" i="1"/>
  <c r="I473" i="1"/>
  <c r="L481" i="1"/>
  <c r="J481" i="1"/>
  <c r="I481" i="1"/>
  <c r="L489" i="1"/>
  <c r="J489" i="1"/>
  <c r="I489" i="1"/>
  <c r="L497" i="1"/>
  <c r="J497" i="1"/>
  <c r="I497" i="1"/>
  <c r="L505" i="1"/>
  <c r="J505" i="1"/>
  <c r="I505" i="1"/>
  <c r="L513" i="1"/>
  <c r="J513" i="1"/>
  <c r="I513" i="1"/>
  <c r="L521" i="1"/>
  <c r="J521" i="1"/>
  <c r="I521" i="1"/>
  <c r="L529" i="1"/>
  <c r="J529" i="1"/>
  <c r="I529" i="1"/>
  <c r="J537" i="1"/>
  <c r="L537" i="1"/>
  <c r="I537" i="1"/>
  <c r="J545" i="1"/>
  <c r="I545" i="1"/>
  <c r="L545" i="1"/>
  <c r="J553" i="1"/>
  <c r="L553" i="1"/>
  <c r="I553" i="1"/>
  <c r="J561" i="1"/>
  <c r="L561" i="1"/>
  <c r="I561" i="1"/>
  <c r="J569" i="1"/>
  <c r="I569" i="1"/>
  <c r="L569" i="1"/>
  <c r="J577" i="1"/>
  <c r="I577" i="1"/>
  <c r="L577" i="1"/>
  <c r="J585" i="1"/>
  <c r="I585" i="1"/>
  <c r="L585" i="1"/>
  <c r="J593" i="1"/>
  <c r="I593" i="1"/>
  <c r="L593" i="1"/>
  <c r="J601" i="1"/>
  <c r="I601" i="1"/>
  <c r="L601" i="1"/>
  <c r="J609" i="1"/>
  <c r="I609" i="1"/>
  <c r="L609" i="1"/>
  <c r="J617" i="1"/>
  <c r="I617" i="1"/>
  <c r="L617" i="1"/>
  <c r="L625" i="1"/>
  <c r="J625" i="1"/>
  <c r="I625" i="1"/>
  <c r="J633" i="1"/>
  <c r="I633" i="1"/>
  <c r="L633" i="1"/>
  <c r="L641" i="1"/>
  <c r="J641" i="1"/>
  <c r="I641" i="1"/>
  <c r="J649" i="1"/>
  <c r="I649" i="1"/>
  <c r="L649" i="1"/>
  <c r="J657" i="1"/>
  <c r="I657" i="1"/>
  <c r="L657" i="1"/>
  <c r="J665" i="1"/>
  <c r="L665" i="1"/>
  <c r="I665" i="1"/>
  <c r="J673" i="1"/>
  <c r="L673" i="1"/>
  <c r="I673" i="1"/>
  <c r="L681" i="1"/>
  <c r="J681" i="1"/>
  <c r="I681" i="1"/>
  <c r="L689" i="1"/>
  <c r="J689" i="1"/>
  <c r="I689" i="1"/>
  <c r="L697" i="1"/>
  <c r="J697" i="1"/>
  <c r="I697" i="1"/>
  <c r="L705" i="1"/>
  <c r="J705" i="1"/>
  <c r="I705" i="1"/>
  <c r="L713" i="1"/>
  <c r="J713" i="1"/>
  <c r="I713" i="1"/>
  <c r="L721" i="1"/>
  <c r="J721" i="1"/>
  <c r="I721" i="1"/>
  <c r="L729" i="1"/>
  <c r="J729" i="1"/>
  <c r="I729" i="1"/>
  <c r="L737" i="1"/>
  <c r="J737" i="1"/>
  <c r="I737" i="1"/>
  <c r="J745" i="1"/>
  <c r="I745" i="1"/>
  <c r="L745" i="1"/>
  <c r="J753" i="1"/>
  <c r="L753" i="1"/>
  <c r="I753" i="1"/>
  <c r="J761" i="1"/>
  <c r="I761" i="1"/>
  <c r="L761" i="1"/>
  <c r="J769" i="1"/>
  <c r="I769" i="1"/>
  <c r="L769" i="1"/>
  <c r="J777" i="1"/>
  <c r="I777" i="1"/>
  <c r="L777" i="1"/>
  <c r="J785" i="1"/>
  <c r="I785" i="1"/>
  <c r="L785" i="1"/>
  <c r="J793" i="1"/>
  <c r="I793" i="1"/>
  <c r="L793" i="1"/>
  <c r="J801" i="1"/>
  <c r="I801" i="1"/>
  <c r="L801" i="1"/>
  <c r="J809" i="1"/>
  <c r="I809" i="1"/>
  <c r="L809" i="1"/>
  <c r="J817" i="1"/>
  <c r="I817" i="1"/>
  <c r="L817" i="1"/>
  <c r="J825" i="1"/>
  <c r="I825" i="1"/>
  <c r="L825" i="1"/>
  <c r="L833" i="1"/>
  <c r="J833" i="1"/>
  <c r="I833" i="1"/>
  <c r="L841" i="1"/>
  <c r="J841" i="1"/>
  <c r="I841" i="1"/>
  <c r="L849" i="1"/>
  <c r="J849" i="1"/>
  <c r="I849" i="1"/>
  <c r="L857" i="1"/>
  <c r="I857" i="1"/>
  <c r="J857" i="1"/>
  <c r="L865" i="1"/>
  <c r="I865" i="1"/>
  <c r="J865" i="1"/>
  <c r="L873" i="1"/>
  <c r="I873" i="1"/>
  <c r="J873" i="1"/>
  <c r="L881" i="1"/>
  <c r="I881" i="1"/>
  <c r="J881" i="1"/>
  <c r="L889" i="1"/>
  <c r="I889" i="1"/>
  <c r="J889" i="1"/>
  <c r="L897" i="1"/>
  <c r="I897" i="1"/>
  <c r="J897" i="1"/>
  <c r="L905" i="1"/>
  <c r="I905" i="1"/>
  <c r="J905" i="1"/>
  <c r="L913" i="1"/>
  <c r="J913" i="1"/>
  <c r="I913" i="1"/>
  <c r="L921" i="1"/>
  <c r="J921" i="1"/>
  <c r="I921" i="1"/>
  <c r="L929" i="1"/>
  <c r="J929" i="1"/>
  <c r="I929" i="1"/>
  <c r="L937" i="1"/>
  <c r="J937" i="1"/>
  <c r="I937" i="1"/>
  <c r="L945" i="1"/>
  <c r="J945" i="1"/>
  <c r="I945" i="1"/>
  <c r="L953" i="1"/>
  <c r="J953" i="1"/>
  <c r="I953" i="1"/>
  <c r="L961" i="1"/>
  <c r="J961" i="1"/>
  <c r="I961" i="1"/>
  <c r="L969" i="1"/>
  <c r="J969" i="1"/>
  <c r="I969" i="1"/>
  <c r="L977" i="1"/>
  <c r="J977" i="1"/>
  <c r="I977" i="1"/>
  <c r="L985" i="1"/>
  <c r="J985" i="1"/>
  <c r="I985" i="1"/>
  <c r="L993" i="1"/>
  <c r="J993" i="1"/>
  <c r="I993" i="1"/>
  <c r="L1001" i="1"/>
  <c r="J1001" i="1"/>
  <c r="I1001" i="1"/>
  <c r="I38" i="1"/>
  <c r="J38" i="1"/>
  <c r="L38" i="1"/>
  <c r="J86" i="1"/>
  <c r="I86" i="1"/>
  <c r="L86" i="1"/>
  <c r="I150" i="1"/>
  <c r="L150" i="1"/>
  <c r="J150" i="1"/>
  <c r="I206" i="1"/>
  <c r="J206" i="1"/>
  <c r="L206" i="1"/>
  <c r="I230" i="1"/>
  <c r="J230" i="1"/>
  <c r="L230" i="1"/>
  <c r="J294" i="1"/>
  <c r="I294" i="1"/>
  <c r="L294" i="1"/>
  <c r="J342" i="1"/>
  <c r="I342" i="1"/>
  <c r="L342" i="1"/>
  <c r="J390" i="1"/>
  <c r="I390" i="1"/>
  <c r="L390" i="1"/>
  <c r="L422" i="1"/>
  <c r="J422" i="1"/>
  <c r="I422" i="1"/>
  <c r="J462" i="1"/>
  <c r="I462" i="1"/>
  <c r="L462" i="1"/>
  <c r="J486" i="1"/>
  <c r="I486" i="1"/>
  <c r="L486" i="1"/>
  <c r="J518" i="1"/>
  <c r="I518" i="1"/>
  <c r="L518" i="1"/>
  <c r="L558" i="1"/>
  <c r="I558" i="1"/>
  <c r="J558" i="1"/>
  <c r="L590" i="1"/>
  <c r="I590" i="1"/>
  <c r="J590" i="1"/>
  <c r="L614" i="1"/>
  <c r="I614" i="1"/>
  <c r="J614" i="1"/>
  <c r="L662" i="1"/>
  <c r="J662" i="1"/>
  <c r="I662" i="1"/>
  <c r="L702" i="1"/>
  <c r="J702" i="1"/>
  <c r="I702" i="1"/>
  <c r="L750" i="1"/>
  <c r="J750" i="1"/>
  <c r="I750" i="1"/>
  <c r="L774" i="1"/>
  <c r="J774" i="1"/>
  <c r="I774" i="1"/>
  <c r="L830" i="1"/>
  <c r="J830" i="1"/>
  <c r="I830" i="1"/>
  <c r="L894" i="1"/>
  <c r="J894" i="1"/>
  <c r="I894" i="1"/>
  <c r="J974" i="1"/>
  <c r="I974" i="1"/>
  <c r="L974" i="1"/>
  <c r="J32" i="1"/>
  <c r="I32" i="1"/>
  <c r="L32" i="1"/>
  <c r="J96" i="1"/>
  <c r="I96" i="1"/>
  <c r="L96" i="1"/>
  <c r="I144" i="1"/>
  <c r="L144" i="1"/>
  <c r="J144" i="1"/>
  <c r="I168" i="1"/>
  <c r="J168" i="1"/>
  <c r="L168" i="1"/>
  <c r="I216" i="1"/>
  <c r="J216" i="1"/>
  <c r="L216" i="1"/>
  <c r="L280" i="1"/>
  <c r="J280" i="1"/>
  <c r="I280" i="1"/>
  <c r="J328" i="1"/>
  <c r="I328" i="1"/>
  <c r="L328" i="1"/>
  <c r="J352" i="1"/>
  <c r="I352" i="1"/>
  <c r="L352" i="1"/>
  <c r="J400" i="1"/>
  <c r="I400" i="1"/>
  <c r="L400" i="1"/>
  <c r="J432" i="1"/>
  <c r="L432" i="1"/>
  <c r="I432" i="1"/>
  <c r="J480" i="1"/>
  <c r="I480" i="1"/>
  <c r="L480" i="1"/>
  <c r="J520" i="1"/>
  <c r="I520" i="1"/>
  <c r="L520" i="1"/>
  <c r="L584" i="1"/>
  <c r="I584" i="1"/>
  <c r="J584" i="1"/>
  <c r="L784" i="1"/>
  <c r="J784" i="1"/>
  <c r="I784" i="1"/>
  <c r="I10" i="1"/>
  <c r="J10" i="1"/>
  <c r="L10" i="1"/>
  <c r="J50" i="1"/>
  <c r="I50" i="1"/>
  <c r="L50" i="1"/>
  <c r="J82" i="1"/>
  <c r="I82" i="1"/>
  <c r="L82" i="1"/>
  <c r="J114" i="1"/>
  <c r="I114" i="1"/>
  <c r="L114" i="1"/>
  <c r="I154" i="1"/>
  <c r="J154" i="1"/>
  <c r="L154" i="1"/>
  <c r="I202" i="1"/>
  <c r="J202" i="1"/>
  <c r="L202" i="1"/>
  <c r="J314" i="1"/>
  <c r="I314" i="1"/>
  <c r="L314" i="1"/>
  <c r="J338" i="1"/>
  <c r="I338" i="1"/>
  <c r="L338" i="1"/>
  <c r="J370" i="1"/>
  <c r="I370" i="1"/>
  <c r="L370" i="1"/>
  <c r="J394" i="1"/>
  <c r="I394" i="1"/>
  <c r="L394" i="1"/>
  <c r="L426" i="1"/>
  <c r="J426" i="1"/>
  <c r="I426" i="1"/>
  <c r="J474" i="1"/>
  <c r="I474" i="1"/>
  <c r="L474" i="1"/>
  <c r="J506" i="1"/>
  <c r="I506" i="1"/>
  <c r="L506" i="1"/>
  <c r="L538" i="1"/>
  <c r="I538" i="1"/>
  <c r="J538" i="1"/>
  <c r="L570" i="1"/>
  <c r="I570" i="1"/>
  <c r="J570" i="1"/>
  <c r="L594" i="1"/>
  <c r="I594" i="1"/>
  <c r="J594" i="1"/>
  <c r="L602" i="1"/>
  <c r="I602" i="1"/>
  <c r="J602" i="1"/>
  <c r="L626" i="1"/>
  <c r="J626" i="1"/>
  <c r="I626" i="1"/>
  <c r="L642" i="1"/>
  <c r="J642" i="1"/>
  <c r="I642" i="1"/>
  <c r="L650" i="1"/>
  <c r="I650" i="1"/>
  <c r="J650" i="1"/>
  <c r="L658" i="1"/>
  <c r="I658" i="1"/>
  <c r="J658" i="1"/>
  <c r="L666" i="1"/>
  <c r="I666" i="1"/>
  <c r="J666" i="1"/>
  <c r="L674" i="1"/>
  <c r="J674" i="1"/>
  <c r="I674" i="1"/>
  <c r="L682" i="1"/>
  <c r="J682" i="1"/>
  <c r="I682" i="1"/>
  <c r="L690" i="1"/>
  <c r="J690" i="1"/>
  <c r="I690" i="1"/>
  <c r="L698" i="1"/>
  <c r="J698" i="1"/>
  <c r="I698" i="1"/>
  <c r="L706" i="1"/>
  <c r="J706" i="1"/>
  <c r="I706" i="1"/>
  <c r="L714" i="1"/>
  <c r="J714" i="1"/>
  <c r="I714" i="1"/>
  <c r="L722" i="1"/>
  <c r="J722" i="1"/>
  <c r="I722" i="1"/>
  <c r="L730" i="1"/>
  <c r="J730" i="1"/>
  <c r="I730" i="1"/>
  <c r="L738" i="1"/>
  <c r="J738" i="1"/>
  <c r="I738" i="1"/>
  <c r="L746" i="1"/>
  <c r="J746" i="1"/>
  <c r="I746" i="1"/>
  <c r="L778" i="1"/>
  <c r="J778" i="1"/>
  <c r="I778" i="1"/>
  <c r="L786" i="1"/>
  <c r="J786" i="1"/>
  <c r="I786" i="1"/>
  <c r="L794" i="1"/>
  <c r="J794" i="1"/>
  <c r="I794" i="1"/>
  <c r="L802" i="1"/>
  <c r="J802" i="1"/>
  <c r="I802" i="1"/>
  <c r="L810" i="1"/>
  <c r="J810" i="1"/>
  <c r="I810" i="1"/>
  <c r="L818" i="1"/>
  <c r="J818" i="1"/>
  <c r="I818" i="1"/>
  <c r="L826" i="1"/>
  <c r="J826" i="1"/>
  <c r="I826" i="1"/>
  <c r="L834" i="1"/>
  <c r="J834" i="1"/>
  <c r="I834" i="1"/>
  <c r="J842" i="1"/>
  <c r="I842" i="1"/>
  <c r="L842" i="1"/>
  <c r="L850" i="1"/>
  <c r="I850" i="1"/>
  <c r="J850" i="1"/>
  <c r="J858" i="1"/>
  <c r="I858" i="1"/>
  <c r="L858" i="1"/>
  <c r="L866" i="1"/>
  <c r="J866" i="1"/>
  <c r="I866" i="1"/>
  <c r="J874" i="1"/>
  <c r="I874" i="1"/>
  <c r="L874" i="1"/>
  <c r="L882" i="1"/>
  <c r="J882" i="1"/>
  <c r="I882" i="1"/>
  <c r="J890" i="1"/>
  <c r="I890" i="1"/>
  <c r="L890" i="1"/>
  <c r="L898" i="1"/>
  <c r="J898" i="1"/>
  <c r="I898" i="1"/>
  <c r="J906" i="1"/>
  <c r="I906" i="1"/>
  <c r="L906" i="1"/>
  <c r="I914" i="1"/>
  <c r="L914" i="1"/>
  <c r="J914" i="1"/>
  <c r="I922" i="1"/>
  <c r="L922" i="1"/>
  <c r="J922" i="1"/>
  <c r="I930" i="1"/>
  <c r="L930" i="1"/>
  <c r="J930" i="1"/>
  <c r="I938" i="1"/>
  <c r="L938" i="1"/>
  <c r="J938" i="1"/>
  <c r="I946" i="1"/>
  <c r="L946" i="1"/>
  <c r="J946" i="1"/>
  <c r="I954" i="1"/>
  <c r="L954" i="1"/>
  <c r="J954" i="1"/>
  <c r="J962" i="1"/>
  <c r="L962" i="1"/>
  <c r="I962" i="1"/>
  <c r="J970" i="1"/>
  <c r="L970" i="1"/>
  <c r="I970" i="1"/>
  <c r="J978" i="1"/>
  <c r="L978" i="1"/>
  <c r="I978" i="1"/>
  <c r="L986" i="1"/>
  <c r="J986" i="1"/>
  <c r="I986" i="1"/>
  <c r="L994" i="1"/>
  <c r="J994" i="1"/>
  <c r="I994" i="1"/>
  <c r="J6" i="1"/>
  <c r="I6" i="1"/>
  <c r="L6" i="1"/>
  <c r="J62" i="1"/>
  <c r="I62" i="1"/>
  <c r="L62" i="1"/>
  <c r="J118" i="1"/>
  <c r="I118" i="1"/>
  <c r="L118" i="1"/>
  <c r="I158" i="1"/>
  <c r="L158" i="1"/>
  <c r="J158" i="1"/>
  <c r="I214" i="1"/>
  <c r="J214" i="1"/>
  <c r="L214" i="1"/>
  <c r="I254" i="1"/>
  <c r="J254" i="1"/>
  <c r="L254" i="1"/>
  <c r="L286" i="1"/>
  <c r="J286" i="1"/>
  <c r="I286" i="1"/>
  <c r="J334" i="1"/>
  <c r="I334" i="1"/>
  <c r="L334" i="1"/>
  <c r="J358" i="1"/>
  <c r="I358" i="1"/>
  <c r="L358" i="1"/>
  <c r="J406" i="1"/>
  <c r="I406" i="1"/>
  <c r="L406" i="1"/>
  <c r="J478" i="1"/>
  <c r="I478" i="1"/>
  <c r="L478" i="1"/>
  <c r="L542" i="1"/>
  <c r="I542" i="1"/>
  <c r="J542" i="1"/>
  <c r="L606" i="1"/>
  <c r="I606" i="1"/>
  <c r="J606" i="1"/>
  <c r="L670" i="1"/>
  <c r="I670" i="1"/>
  <c r="J670" i="1"/>
  <c r="L742" i="1"/>
  <c r="J742" i="1"/>
  <c r="I742" i="1"/>
  <c r="L814" i="1"/>
  <c r="J814" i="1"/>
  <c r="I814" i="1"/>
  <c r="L870" i="1"/>
  <c r="J870" i="1"/>
  <c r="I870" i="1"/>
  <c r="I918" i="1"/>
  <c r="L918" i="1"/>
  <c r="J918" i="1"/>
  <c r="L990" i="1"/>
  <c r="J990" i="1"/>
  <c r="I990" i="1"/>
  <c r="I16" i="1"/>
  <c r="J16" i="1"/>
  <c r="L16" i="1"/>
  <c r="J80" i="1"/>
  <c r="I80" i="1"/>
  <c r="L80" i="1"/>
  <c r="J112" i="1"/>
  <c r="I112" i="1"/>
  <c r="L112" i="1"/>
  <c r="I152" i="1"/>
  <c r="L152" i="1"/>
  <c r="J152" i="1"/>
  <c r="I200" i="1"/>
  <c r="J200" i="1"/>
  <c r="L200" i="1"/>
  <c r="I232" i="1"/>
  <c r="J232" i="1"/>
  <c r="L232" i="1"/>
  <c r="I264" i="1"/>
  <c r="J264" i="1"/>
  <c r="L264" i="1"/>
  <c r="L288" i="1"/>
  <c r="J288" i="1"/>
  <c r="I288" i="1"/>
  <c r="J336" i="1"/>
  <c r="I336" i="1"/>
  <c r="L336" i="1"/>
  <c r="J360" i="1"/>
  <c r="I360" i="1"/>
  <c r="L360" i="1"/>
  <c r="L416" i="1"/>
  <c r="J416" i="1"/>
  <c r="I416" i="1"/>
  <c r="J456" i="1"/>
  <c r="I456" i="1"/>
  <c r="L456" i="1"/>
  <c r="J496" i="1"/>
  <c r="I496" i="1"/>
  <c r="L496" i="1"/>
  <c r="L560" i="1"/>
  <c r="I560" i="1"/>
  <c r="J560" i="1"/>
  <c r="L632" i="1"/>
  <c r="J632" i="1"/>
  <c r="I632" i="1"/>
  <c r="L832" i="1"/>
  <c r="J832" i="1"/>
  <c r="I832" i="1"/>
  <c r="I26" i="1"/>
  <c r="J26" i="1"/>
  <c r="L26" i="1"/>
  <c r="J58" i="1"/>
  <c r="I58" i="1"/>
  <c r="L58" i="1"/>
  <c r="J90" i="1"/>
  <c r="I90" i="1"/>
  <c r="L90" i="1"/>
  <c r="J122" i="1"/>
  <c r="I122" i="1"/>
  <c r="L122" i="1"/>
  <c r="J138" i="1"/>
  <c r="I138" i="1"/>
  <c r="L138" i="1"/>
  <c r="I162" i="1"/>
  <c r="J162" i="1"/>
  <c r="L162" i="1"/>
  <c r="I186" i="1"/>
  <c r="J186" i="1"/>
  <c r="L186" i="1"/>
  <c r="I218" i="1"/>
  <c r="J218" i="1"/>
  <c r="L218" i="1"/>
  <c r="I242" i="1"/>
  <c r="J242" i="1"/>
  <c r="L242" i="1"/>
  <c r="I266" i="1"/>
  <c r="J266" i="1"/>
  <c r="L266" i="1"/>
  <c r="J298" i="1"/>
  <c r="I298" i="1"/>
  <c r="L298" i="1"/>
  <c r="J346" i="1"/>
  <c r="I346" i="1"/>
  <c r="L346" i="1"/>
  <c r="J442" i="1"/>
  <c r="I442" i="1"/>
  <c r="L442" i="1"/>
  <c r="J458" i="1"/>
  <c r="I458" i="1"/>
  <c r="L458" i="1"/>
  <c r="J482" i="1"/>
  <c r="I482" i="1"/>
  <c r="L482" i="1"/>
  <c r="J514" i="1"/>
  <c r="I514" i="1"/>
  <c r="L514" i="1"/>
  <c r="L554" i="1"/>
  <c r="I554" i="1"/>
  <c r="J554" i="1"/>
  <c r="L586" i="1"/>
  <c r="I586" i="1"/>
  <c r="J586" i="1"/>
  <c r="L634" i="1"/>
  <c r="J634" i="1"/>
  <c r="I634" i="1"/>
  <c r="J754" i="1"/>
  <c r="I754" i="1"/>
  <c r="L754" i="1"/>
  <c r="L19" i="1"/>
  <c r="J19" i="1"/>
  <c r="I19" i="1"/>
  <c r="L43" i="1"/>
  <c r="J43" i="1"/>
  <c r="I43" i="1"/>
  <c r="L51" i="1"/>
  <c r="J51" i="1"/>
  <c r="I51" i="1"/>
  <c r="L75" i="1"/>
  <c r="J75" i="1"/>
  <c r="I75" i="1"/>
  <c r="L83" i="1"/>
  <c r="J83" i="1"/>
  <c r="I83" i="1"/>
  <c r="L91" i="1"/>
  <c r="J91" i="1"/>
  <c r="I91" i="1"/>
  <c r="L99" i="1"/>
  <c r="J99" i="1"/>
  <c r="I99" i="1"/>
  <c r="L107" i="1"/>
  <c r="J107" i="1"/>
  <c r="I107" i="1"/>
  <c r="L115" i="1"/>
  <c r="J115" i="1"/>
  <c r="I115" i="1"/>
  <c r="L123" i="1"/>
  <c r="J123" i="1"/>
  <c r="I123" i="1"/>
  <c r="L131" i="1"/>
  <c r="J131" i="1"/>
  <c r="I131" i="1"/>
  <c r="L139" i="1"/>
  <c r="J139" i="1"/>
  <c r="I139" i="1"/>
  <c r="J147" i="1"/>
  <c r="I147" i="1"/>
  <c r="L147" i="1"/>
  <c r="L155" i="1"/>
  <c r="J155" i="1"/>
  <c r="I155" i="1"/>
  <c r="L171" i="1"/>
  <c r="J171" i="1"/>
  <c r="I171" i="1"/>
  <c r="L187" i="1"/>
  <c r="J187" i="1"/>
  <c r="I187" i="1"/>
  <c r="L195" i="1"/>
  <c r="J195" i="1"/>
  <c r="I195" i="1"/>
  <c r="L203" i="1"/>
  <c r="J203" i="1"/>
  <c r="I203" i="1"/>
  <c r="L211" i="1"/>
  <c r="J211" i="1"/>
  <c r="I211" i="1"/>
  <c r="L219" i="1"/>
  <c r="J219" i="1"/>
  <c r="I219" i="1"/>
  <c r="L227" i="1"/>
  <c r="J227" i="1"/>
  <c r="I227" i="1"/>
  <c r="L235" i="1"/>
  <c r="J235" i="1"/>
  <c r="I235" i="1"/>
  <c r="L243" i="1"/>
  <c r="J243" i="1"/>
  <c r="I243" i="1"/>
  <c r="L251" i="1"/>
  <c r="J251" i="1"/>
  <c r="I251" i="1"/>
  <c r="L259" i="1"/>
  <c r="J259" i="1"/>
  <c r="I259" i="1"/>
  <c r="L267" i="1"/>
  <c r="J267" i="1"/>
  <c r="I267" i="1"/>
  <c r="L275" i="1"/>
  <c r="J275" i="1"/>
  <c r="I275" i="1"/>
  <c r="L283" i="1"/>
  <c r="J283" i="1"/>
  <c r="I283" i="1"/>
  <c r="L291" i="1"/>
  <c r="J291" i="1"/>
  <c r="I291" i="1"/>
  <c r="L299" i="1"/>
  <c r="J299" i="1"/>
  <c r="I299" i="1"/>
  <c r="L307" i="1"/>
  <c r="J307" i="1"/>
  <c r="I307" i="1"/>
  <c r="L315" i="1"/>
  <c r="J315" i="1"/>
  <c r="I315" i="1"/>
  <c r="L323" i="1"/>
  <c r="J323" i="1"/>
  <c r="I323" i="1"/>
  <c r="L331" i="1"/>
  <c r="J331" i="1"/>
  <c r="I331" i="1"/>
  <c r="L339" i="1"/>
  <c r="J339" i="1"/>
  <c r="I339" i="1"/>
  <c r="L347" i="1"/>
  <c r="J347" i="1"/>
  <c r="I347" i="1"/>
  <c r="L355" i="1"/>
  <c r="J355" i="1"/>
  <c r="I355" i="1"/>
  <c r="L363" i="1"/>
  <c r="J363" i="1"/>
  <c r="I363" i="1"/>
  <c r="L371" i="1"/>
  <c r="J371" i="1"/>
  <c r="I371" i="1"/>
  <c r="L379" i="1"/>
  <c r="J379" i="1"/>
  <c r="I379" i="1"/>
  <c r="L387" i="1"/>
  <c r="J387" i="1"/>
  <c r="I387" i="1"/>
  <c r="L395" i="1"/>
  <c r="J395" i="1"/>
  <c r="I395" i="1"/>
  <c r="L403" i="1"/>
  <c r="J403" i="1"/>
  <c r="I403" i="1"/>
  <c r="L411" i="1"/>
  <c r="J411" i="1"/>
  <c r="I411" i="1"/>
  <c r="L419" i="1"/>
  <c r="I419" i="1"/>
  <c r="J419" i="1"/>
  <c r="L427" i="1"/>
  <c r="I427" i="1"/>
  <c r="J427" i="1"/>
  <c r="L435" i="1"/>
  <c r="J435" i="1"/>
  <c r="I435" i="1"/>
  <c r="L443" i="1"/>
  <c r="J443" i="1"/>
  <c r="I443" i="1"/>
  <c r="L451" i="1"/>
  <c r="J451" i="1"/>
  <c r="I451" i="1"/>
  <c r="L459" i="1"/>
  <c r="J459" i="1"/>
  <c r="I459" i="1"/>
  <c r="L467" i="1"/>
  <c r="J467" i="1"/>
  <c r="I467" i="1"/>
  <c r="L475" i="1"/>
  <c r="J475" i="1"/>
  <c r="I475" i="1"/>
  <c r="L483" i="1"/>
  <c r="J483" i="1"/>
  <c r="I483" i="1"/>
  <c r="L491" i="1"/>
  <c r="J491" i="1"/>
  <c r="I491" i="1"/>
  <c r="L499" i="1"/>
  <c r="J499" i="1"/>
  <c r="I499" i="1"/>
  <c r="L507" i="1"/>
  <c r="J507" i="1"/>
  <c r="I507" i="1"/>
  <c r="L515" i="1"/>
  <c r="J515" i="1"/>
  <c r="I515" i="1"/>
  <c r="L523" i="1"/>
  <c r="J523" i="1"/>
  <c r="I523" i="1"/>
  <c r="L531" i="1"/>
  <c r="J531" i="1"/>
  <c r="I531" i="1"/>
  <c r="J539" i="1"/>
  <c r="L539" i="1"/>
  <c r="I539" i="1"/>
  <c r="J547" i="1"/>
  <c r="L547" i="1"/>
  <c r="I547" i="1"/>
  <c r="J555" i="1"/>
  <c r="L555" i="1"/>
  <c r="I555" i="1"/>
  <c r="J563" i="1"/>
  <c r="L563" i="1"/>
  <c r="I563" i="1"/>
  <c r="J571" i="1"/>
  <c r="I571" i="1"/>
  <c r="L571" i="1"/>
  <c r="J579" i="1"/>
  <c r="I579" i="1"/>
  <c r="L579" i="1"/>
  <c r="J587" i="1"/>
  <c r="I587" i="1"/>
  <c r="L587" i="1"/>
  <c r="J595" i="1"/>
  <c r="I595" i="1"/>
  <c r="L595" i="1"/>
  <c r="J603" i="1"/>
  <c r="I603" i="1"/>
  <c r="L603" i="1"/>
  <c r="J611" i="1"/>
  <c r="I611" i="1"/>
  <c r="L611" i="1"/>
  <c r="J619" i="1"/>
  <c r="I619" i="1"/>
  <c r="L619" i="1"/>
  <c r="L627" i="1"/>
  <c r="I627" i="1"/>
  <c r="J627" i="1"/>
  <c r="J635" i="1"/>
  <c r="I635" i="1"/>
  <c r="L635" i="1"/>
  <c r="L643" i="1"/>
  <c r="I643" i="1"/>
  <c r="J643" i="1"/>
  <c r="L651" i="1"/>
  <c r="J651" i="1"/>
  <c r="I651" i="1"/>
  <c r="L659" i="1"/>
  <c r="J659" i="1"/>
  <c r="I659" i="1"/>
  <c r="J667" i="1"/>
  <c r="L667" i="1"/>
  <c r="I667" i="1"/>
  <c r="J675" i="1"/>
  <c r="L675" i="1"/>
  <c r="I675" i="1"/>
  <c r="L683" i="1"/>
  <c r="J683" i="1"/>
  <c r="I683" i="1"/>
  <c r="L691" i="1"/>
  <c r="J691" i="1"/>
  <c r="I691" i="1"/>
  <c r="L699" i="1"/>
  <c r="J699" i="1"/>
  <c r="I699" i="1"/>
  <c r="L707" i="1"/>
  <c r="J707" i="1"/>
  <c r="I707" i="1"/>
  <c r="L715" i="1"/>
  <c r="J715" i="1"/>
  <c r="I715" i="1"/>
  <c r="L723" i="1"/>
  <c r="J723" i="1"/>
  <c r="I723" i="1"/>
  <c r="L731" i="1"/>
  <c r="J731" i="1"/>
  <c r="I731" i="1"/>
  <c r="L739" i="1"/>
  <c r="J739" i="1"/>
  <c r="I739" i="1"/>
  <c r="J747" i="1"/>
  <c r="I747" i="1"/>
  <c r="L747" i="1"/>
  <c r="J755" i="1"/>
  <c r="I755" i="1"/>
  <c r="L755" i="1"/>
  <c r="J763" i="1"/>
  <c r="I763" i="1"/>
  <c r="L763" i="1"/>
  <c r="J771" i="1"/>
  <c r="I771" i="1"/>
  <c r="L771" i="1"/>
  <c r="J779" i="1"/>
  <c r="I779" i="1"/>
  <c r="L779" i="1"/>
  <c r="J787" i="1"/>
  <c r="I787" i="1"/>
  <c r="L787" i="1"/>
  <c r="J795" i="1"/>
  <c r="I795" i="1"/>
  <c r="L795" i="1"/>
  <c r="J803" i="1"/>
  <c r="I803" i="1"/>
  <c r="L803" i="1"/>
  <c r="J811" i="1"/>
  <c r="I811" i="1"/>
  <c r="L811" i="1"/>
  <c r="J819" i="1"/>
  <c r="I819" i="1"/>
  <c r="L819" i="1"/>
  <c r="J827" i="1"/>
  <c r="I827" i="1"/>
  <c r="L827" i="1"/>
  <c r="L835" i="1"/>
  <c r="J835" i="1"/>
  <c r="I835" i="1"/>
  <c r="L843" i="1"/>
  <c r="I843" i="1"/>
  <c r="J843" i="1"/>
  <c r="L851" i="1"/>
  <c r="J851" i="1"/>
  <c r="I851" i="1"/>
  <c r="L859" i="1"/>
  <c r="I859" i="1"/>
  <c r="J859" i="1"/>
  <c r="L867" i="1"/>
  <c r="I867" i="1"/>
  <c r="J867" i="1"/>
  <c r="L875" i="1"/>
  <c r="I875" i="1"/>
  <c r="J875" i="1"/>
  <c r="L883" i="1"/>
  <c r="I883" i="1"/>
  <c r="J883" i="1"/>
  <c r="L891" i="1"/>
  <c r="I891" i="1"/>
  <c r="J891" i="1"/>
  <c r="L899" i="1"/>
  <c r="I899" i="1"/>
  <c r="J899" i="1"/>
  <c r="L907" i="1"/>
  <c r="I907" i="1"/>
  <c r="J907" i="1"/>
  <c r="L915" i="1"/>
  <c r="J915" i="1"/>
  <c r="I915" i="1"/>
  <c r="L923" i="1"/>
  <c r="J923" i="1"/>
  <c r="I923" i="1"/>
  <c r="L931" i="1"/>
  <c r="J931" i="1"/>
  <c r="I931" i="1"/>
  <c r="L939" i="1"/>
  <c r="J939" i="1"/>
  <c r="I939" i="1"/>
  <c r="L947" i="1"/>
  <c r="J947" i="1"/>
  <c r="I947" i="1"/>
  <c r="L955" i="1"/>
  <c r="J955" i="1"/>
  <c r="I955" i="1"/>
  <c r="L963" i="1"/>
  <c r="J963" i="1"/>
  <c r="I963" i="1"/>
  <c r="L971" i="1"/>
  <c r="J971" i="1"/>
  <c r="I971" i="1"/>
  <c r="L979" i="1"/>
  <c r="J979" i="1"/>
  <c r="I979" i="1"/>
  <c r="L987" i="1"/>
  <c r="J987" i="1"/>
  <c r="I987" i="1"/>
  <c r="L995" i="1"/>
  <c r="J995" i="1"/>
  <c r="I995" i="1"/>
  <c r="J54" i="1"/>
  <c r="I54" i="1"/>
  <c r="L54" i="1"/>
  <c r="J126" i="1"/>
  <c r="I126" i="1"/>
  <c r="L126" i="1"/>
  <c r="I190" i="1"/>
  <c r="J190" i="1"/>
  <c r="L190" i="1"/>
  <c r="I270" i="1"/>
  <c r="J270" i="1"/>
  <c r="L270" i="1"/>
  <c r="J326" i="1"/>
  <c r="I326" i="1"/>
  <c r="L326" i="1"/>
  <c r="J398" i="1"/>
  <c r="I398" i="1"/>
  <c r="L398" i="1"/>
  <c r="J454" i="1"/>
  <c r="I454" i="1"/>
  <c r="L454" i="1"/>
  <c r="L534" i="1"/>
  <c r="I534" i="1"/>
  <c r="J534" i="1"/>
  <c r="L630" i="1"/>
  <c r="J630" i="1"/>
  <c r="I630" i="1"/>
  <c r="L710" i="1"/>
  <c r="J710" i="1"/>
  <c r="I710" i="1"/>
  <c r="L806" i="1"/>
  <c r="J806" i="1"/>
  <c r="I806" i="1"/>
  <c r="L862" i="1"/>
  <c r="J862" i="1"/>
  <c r="I862" i="1"/>
  <c r="I926" i="1"/>
  <c r="L926" i="1"/>
  <c r="J926" i="1"/>
  <c r="L998" i="1"/>
  <c r="J998" i="1"/>
  <c r="I998" i="1"/>
  <c r="J8" i="1"/>
  <c r="I8" i="1"/>
  <c r="L8" i="1"/>
  <c r="J48" i="1"/>
  <c r="I48" i="1"/>
  <c r="L48" i="1"/>
  <c r="J72" i="1"/>
  <c r="I72" i="1"/>
  <c r="L72" i="1"/>
  <c r="J128" i="1"/>
  <c r="I128" i="1"/>
  <c r="L128" i="1"/>
  <c r="I192" i="1"/>
  <c r="J192" i="1"/>
  <c r="L192" i="1"/>
  <c r="I240" i="1"/>
  <c r="J240" i="1"/>
  <c r="L240" i="1"/>
  <c r="J296" i="1"/>
  <c r="I296" i="1"/>
  <c r="L296" i="1"/>
  <c r="J368" i="1"/>
  <c r="I368" i="1"/>
  <c r="L368" i="1"/>
  <c r="J440" i="1"/>
  <c r="I440" i="1"/>
  <c r="L440" i="1"/>
  <c r="J504" i="1"/>
  <c r="I504" i="1"/>
  <c r="L504" i="1"/>
  <c r="L600" i="1"/>
  <c r="I600" i="1"/>
  <c r="J600" i="1"/>
  <c r="L824" i="1"/>
  <c r="J824" i="1"/>
  <c r="I824" i="1"/>
  <c r="J18" i="1"/>
  <c r="I18" i="1"/>
  <c r="L18" i="1"/>
  <c r="J42" i="1"/>
  <c r="I42" i="1"/>
  <c r="L42" i="1"/>
  <c r="J66" i="1"/>
  <c r="I66" i="1"/>
  <c r="L66" i="1"/>
  <c r="J98" i="1"/>
  <c r="I98" i="1"/>
  <c r="L98" i="1"/>
  <c r="J130" i="1"/>
  <c r="I130" i="1"/>
  <c r="L130" i="1"/>
  <c r="I170" i="1"/>
  <c r="J170" i="1"/>
  <c r="L170" i="1"/>
  <c r="I194" i="1"/>
  <c r="J194" i="1"/>
  <c r="L194" i="1"/>
  <c r="I226" i="1"/>
  <c r="J226" i="1"/>
  <c r="L226" i="1"/>
  <c r="I250" i="1"/>
  <c r="J250" i="1"/>
  <c r="L250" i="1"/>
  <c r="I274" i="1"/>
  <c r="J274" i="1"/>
  <c r="L274" i="1"/>
  <c r="L290" i="1"/>
  <c r="I290" i="1"/>
  <c r="J290" i="1"/>
  <c r="J322" i="1"/>
  <c r="I322" i="1"/>
  <c r="L322" i="1"/>
  <c r="J362" i="1"/>
  <c r="I362" i="1"/>
  <c r="L362" i="1"/>
  <c r="J386" i="1"/>
  <c r="I386" i="1"/>
  <c r="L386" i="1"/>
  <c r="J410" i="1"/>
  <c r="I410" i="1"/>
  <c r="L410" i="1"/>
  <c r="J434" i="1"/>
  <c r="L434" i="1"/>
  <c r="I434" i="1"/>
  <c r="J466" i="1"/>
  <c r="I466" i="1"/>
  <c r="L466" i="1"/>
  <c r="J498" i="1"/>
  <c r="I498" i="1"/>
  <c r="L498" i="1"/>
  <c r="J530" i="1"/>
  <c r="I530" i="1"/>
  <c r="L530" i="1"/>
  <c r="L562" i="1"/>
  <c r="I562" i="1"/>
  <c r="J562" i="1"/>
  <c r="L610" i="1"/>
  <c r="I610" i="1"/>
  <c r="J610" i="1"/>
  <c r="L762" i="1"/>
  <c r="J762" i="1"/>
  <c r="I762" i="1"/>
  <c r="I3" i="1"/>
  <c r="J3" i="1"/>
  <c r="L3" i="1"/>
  <c r="L27" i="1"/>
  <c r="J27" i="1"/>
  <c r="I27" i="1"/>
  <c r="L59" i="1"/>
  <c r="J59" i="1"/>
  <c r="I59" i="1"/>
  <c r="I163" i="1"/>
  <c r="L163" i="1"/>
  <c r="J163" i="1"/>
  <c r="J12" i="1"/>
  <c r="I12" i="1"/>
  <c r="L12" i="1"/>
  <c r="J36" i="1"/>
  <c r="I36" i="1"/>
  <c r="L36" i="1"/>
  <c r="J52" i="1"/>
  <c r="I52" i="1"/>
  <c r="L52" i="1"/>
  <c r="J76" i="1"/>
  <c r="I76" i="1"/>
  <c r="L76" i="1"/>
  <c r="J132" i="1"/>
  <c r="I132" i="1"/>
  <c r="L132" i="1"/>
  <c r="I148" i="1"/>
  <c r="L148" i="1"/>
  <c r="J148" i="1"/>
  <c r="I164" i="1"/>
  <c r="J164" i="1"/>
  <c r="L164" i="1"/>
  <c r="I180" i="1"/>
  <c r="J180" i="1"/>
  <c r="L180" i="1"/>
  <c r="I188" i="1"/>
  <c r="J188" i="1"/>
  <c r="L188" i="1"/>
  <c r="I204" i="1"/>
  <c r="J204" i="1"/>
  <c r="L204" i="1"/>
  <c r="I212" i="1"/>
  <c r="J212" i="1"/>
  <c r="L212" i="1"/>
  <c r="I220" i="1"/>
  <c r="J220" i="1"/>
  <c r="L220" i="1"/>
  <c r="I228" i="1"/>
  <c r="J228" i="1"/>
  <c r="L228" i="1"/>
  <c r="I236" i="1"/>
  <c r="J236" i="1"/>
  <c r="L236" i="1"/>
  <c r="I244" i="1"/>
  <c r="J244" i="1"/>
  <c r="L244" i="1"/>
  <c r="I252" i="1"/>
  <c r="J252" i="1"/>
  <c r="L252" i="1"/>
  <c r="I260" i="1"/>
  <c r="J260" i="1"/>
  <c r="L260" i="1"/>
  <c r="I268" i="1"/>
  <c r="J268" i="1"/>
  <c r="L268" i="1"/>
  <c r="L276" i="1"/>
  <c r="I276" i="1"/>
  <c r="J276" i="1"/>
  <c r="J292" i="1"/>
  <c r="L292" i="1"/>
  <c r="I292" i="1"/>
  <c r="J300" i="1"/>
  <c r="I300" i="1"/>
  <c r="L300" i="1"/>
  <c r="J308" i="1"/>
  <c r="I308" i="1"/>
  <c r="L308" i="1"/>
  <c r="J316" i="1"/>
  <c r="I316" i="1"/>
  <c r="L316" i="1"/>
  <c r="J324" i="1"/>
  <c r="I324" i="1"/>
  <c r="L324" i="1"/>
  <c r="J332" i="1"/>
  <c r="I332" i="1"/>
  <c r="L332" i="1"/>
  <c r="J340" i="1"/>
  <c r="I340" i="1"/>
  <c r="L340" i="1"/>
  <c r="J348" i="1"/>
  <c r="I348" i="1"/>
  <c r="L348" i="1"/>
  <c r="J356" i="1"/>
  <c r="I356" i="1"/>
  <c r="L356" i="1"/>
  <c r="J364" i="1"/>
  <c r="I364" i="1"/>
  <c r="L364" i="1"/>
  <c r="J372" i="1"/>
  <c r="I372" i="1"/>
  <c r="L372" i="1"/>
  <c r="J380" i="1"/>
  <c r="I380" i="1"/>
  <c r="L380" i="1"/>
  <c r="J388" i="1"/>
  <c r="I388" i="1"/>
  <c r="L388" i="1"/>
  <c r="J396" i="1"/>
  <c r="I396" i="1"/>
  <c r="L396" i="1"/>
  <c r="J404" i="1"/>
  <c r="I404" i="1"/>
  <c r="L404" i="1"/>
  <c r="J412" i="1"/>
  <c r="I412" i="1"/>
  <c r="L412" i="1"/>
  <c r="L420" i="1"/>
  <c r="J420" i="1"/>
  <c r="I420" i="1"/>
  <c r="L428" i="1"/>
  <c r="J428" i="1"/>
  <c r="I428" i="1"/>
  <c r="J436" i="1"/>
  <c r="I436" i="1"/>
  <c r="L436" i="1"/>
  <c r="J444" i="1"/>
  <c r="I444" i="1"/>
  <c r="L444" i="1"/>
  <c r="J452" i="1"/>
  <c r="I452" i="1"/>
  <c r="L452" i="1"/>
  <c r="J460" i="1"/>
  <c r="I460" i="1"/>
  <c r="L460" i="1"/>
  <c r="J468" i="1"/>
  <c r="I468" i="1"/>
  <c r="L468" i="1"/>
  <c r="J476" i="1"/>
  <c r="I476" i="1"/>
  <c r="L476" i="1"/>
  <c r="J484" i="1"/>
  <c r="I484" i="1"/>
  <c r="L484" i="1"/>
  <c r="J492" i="1"/>
  <c r="I492" i="1"/>
  <c r="L492" i="1"/>
  <c r="J500" i="1"/>
  <c r="I500" i="1"/>
  <c r="L500" i="1"/>
  <c r="J508" i="1"/>
  <c r="I508" i="1"/>
  <c r="L508" i="1"/>
  <c r="J516" i="1"/>
  <c r="I516" i="1"/>
  <c r="L516" i="1"/>
  <c r="J524" i="1"/>
  <c r="I524" i="1"/>
  <c r="L524" i="1"/>
  <c r="L532" i="1"/>
  <c r="I532" i="1"/>
  <c r="J532" i="1"/>
  <c r="L540" i="1"/>
  <c r="I540" i="1"/>
  <c r="J540" i="1"/>
  <c r="L548" i="1"/>
  <c r="I548" i="1"/>
  <c r="J548" i="1"/>
  <c r="L556" i="1"/>
  <c r="I556" i="1"/>
  <c r="J556" i="1"/>
  <c r="L564" i="1"/>
  <c r="I564" i="1"/>
  <c r="J564" i="1"/>
  <c r="L572" i="1"/>
  <c r="I572" i="1"/>
  <c r="J572" i="1"/>
  <c r="L580" i="1"/>
  <c r="I580" i="1"/>
  <c r="J580" i="1"/>
  <c r="L588" i="1"/>
  <c r="I588" i="1"/>
  <c r="J588" i="1"/>
  <c r="L596" i="1"/>
  <c r="I596" i="1"/>
  <c r="J596" i="1"/>
  <c r="L604" i="1"/>
  <c r="I604" i="1"/>
  <c r="J604" i="1"/>
  <c r="L612" i="1"/>
  <c r="I612" i="1"/>
  <c r="J612" i="1"/>
  <c r="L620" i="1"/>
  <c r="I620" i="1"/>
  <c r="J620" i="1"/>
  <c r="L628" i="1"/>
  <c r="J628" i="1"/>
  <c r="I628" i="1"/>
  <c r="L636" i="1"/>
  <c r="I636" i="1"/>
  <c r="J636" i="1"/>
  <c r="L644" i="1"/>
  <c r="J644" i="1"/>
  <c r="I644" i="1"/>
  <c r="L652" i="1"/>
  <c r="I652" i="1"/>
  <c r="J652" i="1"/>
  <c r="L660" i="1"/>
  <c r="I660" i="1"/>
  <c r="J660" i="1"/>
  <c r="L668" i="1"/>
  <c r="J668" i="1"/>
  <c r="I668" i="1"/>
  <c r="L676" i="1"/>
  <c r="J676" i="1"/>
  <c r="I676" i="1"/>
  <c r="L684" i="1"/>
  <c r="J684" i="1"/>
  <c r="I684" i="1"/>
  <c r="L692" i="1"/>
  <c r="J692" i="1"/>
  <c r="I692" i="1"/>
  <c r="L700" i="1"/>
  <c r="J700" i="1"/>
  <c r="I700" i="1"/>
  <c r="L708" i="1"/>
  <c r="J708" i="1"/>
  <c r="I708" i="1"/>
  <c r="L716" i="1"/>
  <c r="J716" i="1"/>
  <c r="I716" i="1"/>
  <c r="L724" i="1"/>
  <c r="J724" i="1"/>
  <c r="I724" i="1"/>
  <c r="L732" i="1"/>
  <c r="J732" i="1"/>
  <c r="I732" i="1"/>
  <c r="L740" i="1"/>
  <c r="J740" i="1"/>
  <c r="I740" i="1"/>
  <c r="L748" i="1"/>
  <c r="I748" i="1"/>
  <c r="J748" i="1"/>
  <c r="L756" i="1"/>
  <c r="J756" i="1"/>
  <c r="I756" i="1"/>
  <c r="I764" i="1"/>
  <c r="L764" i="1"/>
  <c r="J764" i="1"/>
  <c r="L772" i="1"/>
  <c r="J772" i="1"/>
  <c r="I772" i="1"/>
  <c r="L780" i="1"/>
  <c r="J780" i="1"/>
  <c r="I780" i="1"/>
  <c r="L788" i="1"/>
  <c r="J788" i="1"/>
  <c r="I788" i="1"/>
  <c r="L796" i="1"/>
  <c r="J796" i="1"/>
  <c r="I796" i="1"/>
  <c r="L804" i="1"/>
  <c r="J804" i="1"/>
  <c r="I804" i="1"/>
  <c r="L812" i="1"/>
  <c r="J812" i="1"/>
  <c r="I812" i="1"/>
  <c r="L820" i="1"/>
  <c r="J820" i="1"/>
  <c r="I820" i="1"/>
  <c r="L828" i="1"/>
  <c r="J828" i="1"/>
  <c r="I828" i="1"/>
  <c r="L836" i="1"/>
  <c r="I836" i="1"/>
  <c r="J836" i="1"/>
  <c r="L844" i="1"/>
  <c r="J844" i="1"/>
  <c r="I844" i="1"/>
  <c r="J852" i="1"/>
  <c r="I852" i="1"/>
  <c r="L852" i="1"/>
  <c r="L860" i="1"/>
  <c r="J860" i="1"/>
  <c r="I860" i="1"/>
  <c r="I868" i="1"/>
  <c r="L868" i="1"/>
  <c r="J868" i="1"/>
  <c r="L876" i="1"/>
  <c r="J876" i="1"/>
  <c r="I876" i="1"/>
  <c r="I884" i="1"/>
  <c r="L884" i="1"/>
  <c r="J884" i="1"/>
  <c r="L892" i="1"/>
  <c r="J892" i="1"/>
  <c r="I892" i="1"/>
  <c r="I900" i="1"/>
  <c r="L900" i="1"/>
  <c r="J900" i="1"/>
  <c r="L908" i="1"/>
  <c r="J908" i="1"/>
  <c r="I908" i="1"/>
  <c r="L916" i="1"/>
  <c r="J916" i="1"/>
  <c r="I916" i="1"/>
  <c r="L924" i="1"/>
  <c r="J924" i="1"/>
  <c r="I924" i="1"/>
  <c r="L932" i="1"/>
  <c r="J932" i="1"/>
  <c r="I932" i="1"/>
  <c r="L940" i="1"/>
  <c r="J940" i="1"/>
  <c r="I940" i="1"/>
  <c r="L948" i="1"/>
  <c r="J948" i="1"/>
  <c r="I948" i="1"/>
  <c r="J956" i="1"/>
  <c r="L956" i="1"/>
  <c r="I956" i="1"/>
  <c r="J964" i="1"/>
  <c r="I964" i="1"/>
  <c r="L964" i="1"/>
  <c r="J972" i="1"/>
  <c r="L972" i="1"/>
  <c r="I972" i="1"/>
  <c r="J980" i="1"/>
  <c r="I980" i="1"/>
  <c r="L980" i="1"/>
  <c r="L988" i="1"/>
  <c r="J988" i="1"/>
  <c r="I988" i="1"/>
  <c r="L996" i="1"/>
  <c r="J996" i="1"/>
  <c r="I996" i="1"/>
  <c r="J14" i="1"/>
  <c r="I14" i="1"/>
  <c r="L14" i="1"/>
  <c r="J70" i="1"/>
  <c r="I70" i="1"/>
  <c r="L70" i="1"/>
  <c r="J110" i="1"/>
  <c r="I110" i="1"/>
  <c r="L110" i="1"/>
  <c r="I166" i="1"/>
  <c r="J166" i="1"/>
  <c r="L166" i="1"/>
  <c r="I246" i="1"/>
  <c r="J246" i="1"/>
  <c r="L246" i="1"/>
  <c r="J318" i="1"/>
  <c r="I318" i="1"/>
  <c r="L318" i="1"/>
  <c r="J374" i="1"/>
  <c r="I374" i="1"/>
  <c r="L374" i="1"/>
  <c r="J446" i="1"/>
  <c r="I446" i="1"/>
  <c r="L446" i="1"/>
  <c r="J510" i="1"/>
  <c r="I510" i="1"/>
  <c r="L510" i="1"/>
  <c r="L566" i="1"/>
  <c r="I566" i="1"/>
  <c r="J566" i="1"/>
  <c r="L622" i="1"/>
  <c r="J622" i="1"/>
  <c r="I622" i="1"/>
  <c r="L678" i="1"/>
  <c r="J678" i="1"/>
  <c r="I678" i="1"/>
  <c r="L734" i="1"/>
  <c r="J734" i="1"/>
  <c r="I734" i="1"/>
  <c r="L766" i="1"/>
  <c r="J766" i="1"/>
  <c r="I766" i="1"/>
  <c r="L798" i="1"/>
  <c r="J798" i="1"/>
  <c r="I798" i="1"/>
  <c r="I838" i="1"/>
  <c r="L838" i="1"/>
  <c r="J838" i="1"/>
  <c r="L886" i="1"/>
  <c r="J886" i="1"/>
  <c r="I886" i="1"/>
  <c r="J958" i="1"/>
  <c r="I958" i="1"/>
  <c r="L958" i="1"/>
  <c r="J56" i="1"/>
  <c r="I56" i="1"/>
  <c r="L56" i="1"/>
  <c r="J104" i="1"/>
  <c r="I104" i="1"/>
  <c r="L104" i="1"/>
  <c r="I176" i="1"/>
  <c r="J176" i="1"/>
  <c r="L176" i="1"/>
  <c r="I248" i="1"/>
  <c r="J248" i="1"/>
  <c r="L248" i="1"/>
  <c r="J312" i="1"/>
  <c r="I312" i="1"/>
  <c r="L312" i="1"/>
  <c r="J392" i="1"/>
  <c r="I392" i="1"/>
  <c r="L392" i="1"/>
  <c r="J464" i="1"/>
  <c r="I464" i="1"/>
  <c r="L464" i="1"/>
  <c r="L536" i="1"/>
  <c r="I536" i="1"/>
  <c r="J536" i="1"/>
  <c r="L616" i="1"/>
  <c r="I616" i="1"/>
  <c r="J616" i="1"/>
  <c r="L800" i="1"/>
  <c r="J800" i="1"/>
  <c r="I800" i="1"/>
  <c r="J34" i="1"/>
  <c r="I34" i="1"/>
  <c r="L34" i="1"/>
  <c r="J74" i="1"/>
  <c r="I74" i="1"/>
  <c r="L74" i="1"/>
  <c r="J106" i="1"/>
  <c r="I106" i="1"/>
  <c r="L106" i="1"/>
  <c r="I146" i="1"/>
  <c r="L146" i="1"/>
  <c r="J146" i="1"/>
  <c r="I178" i="1"/>
  <c r="J178" i="1"/>
  <c r="L178" i="1"/>
  <c r="I210" i="1"/>
  <c r="J210" i="1"/>
  <c r="L210" i="1"/>
  <c r="I234" i="1"/>
  <c r="J234" i="1"/>
  <c r="L234" i="1"/>
  <c r="I258" i="1"/>
  <c r="J258" i="1"/>
  <c r="L258" i="1"/>
  <c r="L282" i="1"/>
  <c r="I282" i="1"/>
  <c r="J282" i="1"/>
  <c r="J306" i="1"/>
  <c r="I306" i="1"/>
  <c r="L306" i="1"/>
  <c r="J330" i="1"/>
  <c r="I330" i="1"/>
  <c r="L330" i="1"/>
  <c r="J354" i="1"/>
  <c r="I354" i="1"/>
  <c r="L354" i="1"/>
  <c r="J378" i="1"/>
  <c r="I378" i="1"/>
  <c r="L378" i="1"/>
  <c r="J402" i="1"/>
  <c r="I402" i="1"/>
  <c r="L402" i="1"/>
  <c r="L418" i="1"/>
  <c r="J418" i="1"/>
  <c r="I418" i="1"/>
  <c r="J450" i="1"/>
  <c r="I450" i="1"/>
  <c r="L450" i="1"/>
  <c r="J490" i="1"/>
  <c r="I490" i="1"/>
  <c r="L490" i="1"/>
  <c r="J522" i="1"/>
  <c r="I522" i="1"/>
  <c r="L522" i="1"/>
  <c r="L546" i="1"/>
  <c r="I546" i="1"/>
  <c r="J546" i="1"/>
  <c r="L578" i="1"/>
  <c r="I578" i="1"/>
  <c r="J578" i="1"/>
  <c r="L618" i="1"/>
  <c r="I618" i="1"/>
  <c r="J618" i="1"/>
  <c r="L770" i="1"/>
  <c r="J770" i="1"/>
  <c r="I770" i="1"/>
  <c r="I11" i="1"/>
  <c r="J11" i="1"/>
  <c r="L11" i="1"/>
  <c r="L35" i="1"/>
  <c r="J35" i="1"/>
  <c r="I35" i="1"/>
  <c r="L67" i="1"/>
  <c r="J67" i="1"/>
  <c r="I67" i="1"/>
  <c r="L179" i="1"/>
  <c r="J179" i="1"/>
  <c r="I179" i="1"/>
  <c r="J4" i="1"/>
  <c r="I4" i="1"/>
  <c r="L4" i="1"/>
  <c r="J20" i="1"/>
  <c r="I20" i="1"/>
  <c r="L20" i="1"/>
  <c r="J28" i="1"/>
  <c r="I28" i="1"/>
  <c r="L28" i="1"/>
  <c r="J44" i="1"/>
  <c r="I44" i="1"/>
  <c r="L44" i="1"/>
  <c r="J60" i="1"/>
  <c r="I60" i="1"/>
  <c r="L60" i="1"/>
  <c r="J68" i="1"/>
  <c r="I68" i="1"/>
  <c r="L68" i="1"/>
  <c r="J84" i="1"/>
  <c r="I84" i="1"/>
  <c r="L84" i="1"/>
  <c r="J92" i="1"/>
  <c r="I92" i="1"/>
  <c r="L92" i="1"/>
  <c r="J100" i="1"/>
  <c r="I100" i="1"/>
  <c r="L100" i="1"/>
  <c r="J108" i="1"/>
  <c r="I108" i="1"/>
  <c r="L108" i="1"/>
  <c r="J116" i="1"/>
  <c r="I116" i="1"/>
  <c r="L116" i="1"/>
  <c r="J124" i="1"/>
  <c r="I124" i="1"/>
  <c r="L124" i="1"/>
  <c r="J140" i="1"/>
  <c r="I140" i="1"/>
  <c r="L140" i="1"/>
  <c r="I156" i="1"/>
  <c r="J156" i="1"/>
  <c r="L156" i="1"/>
  <c r="I172" i="1"/>
  <c r="J172" i="1"/>
  <c r="L172" i="1"/>
  <c r="I196" i="1"/>
  <c r="J196" i="1"/>
  <c r="L196" i="1"/>
  <c r="L284" i="1"/>
  <c r="I284" i="1"/>
  <c r="J284" i="1"/>
  <c r="I5" i="1"/>
  <c r="L5" i="1"/>
  <c r="J5" i="1"/>
  <c r="J13" i="1"/>
  <c r="I13" i="1"/>
  <c r="L13" i="1"/>
  <c r="J21" i="1"/>
  <c r="I21" i="1"/>
  <c r="L21" i="1"/>
  <c r="L29" i="1"/>
  <c r="J29" i="1"/>
  <c r="I29" i="1"/>
  <c r="L37" i="1"/>
  <c r="J37" i="1"/>
  <c r="I37" i="1"/>
  <c r="L45" i="1"/>
  <c r="J45" i="1"/>
  <c r="I45" i="1"/>
  <c r="L53" i="1"/>
  <c r="J53" i="1"/>
  <c r="I53" i="1"/>
  <c r="L61" i="1"/>
  <c r="J61" i="1"/>
  <c r="I61" i="1"/>
  <c r="L69" i="1"/>
  <c r="J69" i="1"/>
  <c r="I69" i="1"/>
  <c r="L77" i="1"/>
  <c r="J77" i="1"/>
  <c r="I77" i="1"/>
  <c r="L85" i="1"/>
  <c r="J85" i="1"/>
  <c r="I85" i="1"/>
  <c r="L93" i="1"/>
  <c r="J93" i="1"/>
  <c r="I93" i="1"/>
  <c r="L101" i="1"/>
  <c r="J101" i="1"/>
  <c r="I101" i="1"/>
  <c r="L109" i="1"/>
  <c r="J109" i="1"/>
  <c r="I109" i="1"/>
  <c r="L117" i="1"/>
  <c r="J117" i="1"/>
  <c r="I117" i="1"/>
  <c r="L125" i="1"/>
  <c r="J125" i="1"/>
  <c r="I125" i="1"/>
  <c r="L133" i="1"/>
  <c r="J133" i="1"/>
  <c r="I133" i="1"/>
  <c r="L141" i="1"/>
  <c r="J141" i="1"/>
  <c r="I141" i="1"/>
  <c r="J149" i="1"/>
  <c r="I149" i="1"/>
  <c r="L149" i="1"/>
  <c r="L157" i="1"/>
  <c r="J157" i="1"/>
  <c r="I157" i="1"/>
  <c r="J165" i="1"/>
  <c r="I165" i="1"/>
  <c r="L165" i="1"/>
  <c r="L173" i="1"/>
  <c r="J173" i="1"/>
  <c r="I173" i="1"/>
  <c r="L181" i="1"/>
  <c r="J181" i="1"/>
  <c r="I181" i="1"/>
  <c r="L189" i="1"/>
  <c r="J189" i="1"/>
  <c r="I189" i="1"/>
  <c r="L197" i="1"/>
  <c r="J197" i="1"/>
  <c r="I197" i="1"/>
  <c r="L205" i="1"/>
  <c r="J205" i="1"/>
  <c r="I205" i="1"/>
  <c r="L213" i="1"/>
  <c r="J213" i="1"/>
  <c r="I213" i="1"/>
  <c r="L221" i="1"/>
  <c r="J221" i="1"/>
  <c r="I221" i="1"/>
  <c r="L229" i="1"/>
  <c r="J229" i="1"/>
  <c r="I229" i="1"/>
  <c r="L237" i="1"/>
  <c r="J237" i="1"/>
  <c r="I237" i="1"/>
  <c r="L245" i="1"/>
  <c r="J245" i="1"/>
  <c r="I245" i="1"/>
  <c r="L253" i="1"/>
  <c r="J253" i="1"/>
  <c r="I253" i="1"/>
  <c r="L261" i="1"/>
  <c r="J261" i="1"/>
  <c r="I261" i="1"/>
  <c r="L269" i="1"/>
  <c r="J269" i="1"/>
  <c r="I269" i="1"/>
  <c r="L277" i="1"/>
  <c r="J277" i="1"/>
  <c r="I277" i="1"/>
  <c r="L285" i="1"/>
  <c r="J285" i="1"/>
  <c r="I285" i="1"/>
  <c r="L293" i="1"/>
  <c r="I293" i="1"/>
  <c r="J293" i="1"/>
  <c r="L301" i="1"/>
  <c r="J301" i="1"/>
  <c r="I301" i="1"/>
  <c r="L309" i="1"/>
  <c r="J309" i="1"/>
  <c r="I309" i="1"/>
  <c r="L317" i="1"/>
  <c r="J317" i="1"/>
  <c r="I317" i="1"/>
  <c r="L325" i="1"/>
  <c r="J325" i="1"/>
  <c r="I325" i="1"/>
  <c r="L333" i="1"/>
  <c r="J333" i="1"/>
  <c r="I333" i="1"/>
  <c r="L341" i="1"/>
  <c r="J341" i="1"/>
  <c r="I341" i="1"/>
  <c r="L349" i="1"/>
  <c r="J349" i="1"/>
  <c r="I349" i="1"/>
  <c r="L357" i="1"/>
  <c r="J357" i="1"/>
  <c r="I357" i="1"/>
  <c r="L365" i="1"/>
  <c r="J365" i="1"/>
  <c r="I365" i="1"/>
  <c r="L373" i="1"/>
  <c r="J373" i="1"/>
  <c r="I373" i="1"/>
  <c r="L381" i="1"/>
  <c r="J381" i="1"/>
  <c r="I381" i="1"/>
  <c r="L389" i="1"/>
  <c r="J389" i="1"/>
  <c r="I389" i="1"/>
  <c r="L397" i="1"/>
  <c r="J397" i="1"/>
  <c r="I397" i="1"/>
  <c r="L405" i="1"/>
  <c r="J405" i="1"/>
  <c r="I405" i="1"/>
  <c r="L413" i="1"/>
  <c r="J413" i="1"/>
  <c r="I413" i="1"/>
  <c r="L421" i="1"/>
  <c r="J421" i="1"/>
  <c r="I421" i="1"/>
  <c r="L429" i="1"/>
  <c r="J429" i="1"/>
  <c r="I429" i="1"/>
  <c r="L437" i="1"/>
  <c r="J437" i="1"/>
  <c r="I437" i="1"/>
  <c r="L445" i="1"/>
  <c r="J445" i="1"/>
  <c r="I445" i="1"/>
  <c r="L453" i="1"/>
  <c r="J453" i="1"/>
  <c r="I453" i="1"/>
  <c r="L461" i="1"/>
  <c r="J461" i="1"/>
  <c r="I461" i="1"/>
  <c r="L469" i="1"/>
  <c r="J469" i="1"/>
  <c r="I469" i="1"/>
  <c r="L477" i="1"/>
  <c r="J477" i="1"/>
  <c r="I477" i="1"/>
  <c r="L485" i="1"/>
  <c r="J485" i="1"/>
  <c r="I485" i="1"/>
  <c r="L493" i="1"/>
  <c r="J493" i="1"/>
  <c r="I493" i="1"/>
  <c r="L501" i="1"/>
  <c r="J501" i="1"/>
  <c r="I501" i="1"/>
  <c r="L509" i="1"/>
  <c r="J509" i="1"/>
  <c r="I509" i="1"/>
  <c r="L517" i="1"/>
  <c r="J517" i="1"/>
  <c r="I517" i="1"/>
  <c r="L525" i="1"/>
  <c r="J525" i="1"/>
  <c r="I525" i="1"/>
  <c r="L533" i="1"/>
  <c r="J533" i="1"/>
  <c r="I533" i="1"/>
  <c r="J541" i="1"/>
  <c r="L541" i="1"/>
  <c r="I541" i="1"/>
  <c r="J549" i="1"/>
  <c r="L549" i="1"/>
  <c r="I549" i="1"/>
  <c r="J557" i="1"/>
  <c r="L557" i="1"/>
  <c r="I557" i="1"/>
  <c r="J565" i="1"/>
  <c r="L565" i="1"/>
  <c r="I565" i="1"/>
  <c r="J573" i="1"/>
  <c r="I573" i="1"/>
  <c r="L573" i="1"/>
  <c r="J581" i="1"/>
  <c r="I581" i="1"/>
  <c r="L581" i="1"/>
  <c r="J589" i="1"/>
  <c r="I589" i="1"/>
  <c r="L589" i="1"/>
  <c r="J597" i="1"/>
  <c r="I597" i="1"/>
  <c r="L597" i="1"/>
  <c r="J605" i="1"/>
  <c r="I605" i="1"/>
  <c r="L605" i="1"/>
  <c r="J613" i="1"/>
  <c r="I613" i="1"/>
  <c r="L613" i="1"/>
  <c r="L621" i="1"/>
  <c r="J621" i="1"/>
  <c r="I621" i="1"/>
  <c r="L629" i="1"/>
  <c r="J629" i="1"/>
  <c r="I629" i="1"/>
  <c r="L637" i="1"/>
  <c r="J637" i="1"/>
  <c r="I637" i="1"/>
  <c r="L645" i="1"/>
  <c r="J645" i="1"/>
  <c r="I645" i="1"/>
  <c r="L653" i="1"/>
  <c r="I653" i="1"/>
  <c r="J653" i="1"/>
  <c r="L661" i="1"/>
  <c r="I661" i="1"/>
  <c r="J661" i="1"/>
  <c r="J669" i="1"/>
  <c r="I669" i="1"/>
  <c r="L669" i="1"/>
  <c r="L677" i="1"/>
  <c r="J677" i="1"/>
  <c r="I677" i="1"/>
  <c r="L685" i="1"/>
  <c r="J685" i="1"/>
  <c r="I685" i="1"/>
  <c r="L693" i="1"/>
  <c r="J693" i="1"/>
  <c r="I693" i="1"/>
  <c r="L701" i="1"/>
  <c r="J701" i="1"/>
  <c r="I701" i="1"/>
  <c r="L709" i="1"/>
  <c r="J709" i="1"/>
  <c r="I709" i="1"/>
  <c r="L717" i="1"/>
  <c r="J717" i="1"/>
  <c r="I717" i="1"/>
  <c r="L725" i="1"/>
  <c r="J725" i="1"/>
  <c r="I725" i="1"/>
  <c r="L733" i="1"/>
  <c r="J733" i="1"/>
  <c r="I733" i="1"/>
  <c r="L741" i="1"/>
  <c r="J741" i="1"/>
  <c r="I741" i="1"/>
  <c r="J749" i="1"/>
  <c r="L749" i="1"/>
  <c r="I749" i="1"/>
  <c r="J757" i="1"/>
  <c r="I757" i="1"/>
  <c r="L757" i="1"/>
  <c r="J765" i="1"/>
  <c r="I765" i="1"/>
  <c r="L765" i="1"/>
  <c r="J773" i="1"/>
  <c r="I773" i="1"/>
  <c r="L773" i="1"/>
  <c r="J781" i="1"/>
  <c r="I781" i="1"/>
  <c r="L781" i="1"/>
  <c r="J789" i="1"/>
  <c r="I789" i="1"/>
  <c r="L789" i="1"/>
  <c r="J797" i="1"/>
  <c r="I797" i="1"/>
  <c r="L797" i="1"/>
  <c r="J805" i="1"/>
  <c r="I805" i="1"/>
  <c r="L805" i="1"/>
  <c r="J813" i="1"/>
  <c r="I813" i="1"/>
  <c r="L813" i="1"/>
  <c r="J821" i="1"/>
  <c r="I821" i="1"/>
  <c r="L821" i="1"/>
  <c r="J829" i="1"/>
  <c r="I829" i="1"/>
  <c r="L829" i="1"/>
  <c r="L837" i="1"/>
  <c r="J837" i="1"/>
  <c r="I837" i="1"/>
  <c r="L845" i="1"/>
  <c r="J845" i="1"/>
  <c r="I845" i="1"/>
  <c r="L853" i="1"/>
  <c r="J853" i="1"/>
  <c r="I853" i="1"/>
  <c r="L861" i="1"/>
  <c r="I861" i="1"/>
  <c r="J861" i="1"/>
  <c r="L869" i="1"/>
  <c r="I869" i="1"/>
  <c r="J869" i="1"/>
  <c r="L877" i="1"/>
  <c r="I877" i="1"/>
  <c r="J877" i="1"/>
  <c r="L885" i="1"/>
  <c r="I885" i="1"/>
  <c r="J885" i="1"/>
  <c r="L893" i="1"/>
  <c r="I893" i="1"/>
  <c r="J893" i="1"/>
  <c r="L901" i="1"/>
  <c r="I901" i="1"/>
  <c r="J901" i="1"/>
  <c r="L909" i="1"/>
  <c r="J909" i="1"/>
  <c r="I909" i="1"/>
  <c r="L917" i="1"/>
  <c r="J917" i="1"/>
  <c r="I917" i="1"/>
  <c r="L925" i="1"/>
  <c r="J925" i="1"/>
  <c r="I925" i="1"/>
  <c r="L933" i="1"/>
  <c r="J933" i="1"/>
  <c r="I933" i="1"/>
  <c r="L941" i="1"/>
  <c r="J941" i="1"/>
  <c r="I941" i="1"/>
  <c r="L949" i="1"/>
  <c r="J949" i="1"/>
  <c r="I949" i="1"/>
  <c r="L957" i="1"/>
  <c r="J957" i="1"/>
  <c r="I957" i="1"/>
  <c r="L965" i="1"/>
  <c r="J965" i="1"/>
  <c r="I965" i="1"/>
  <c r="L973" i="1"/>
  <c r="J973" i="1"/>
  <c r="I973" i="1"/>
  <c r="L981" i="1"/>
  <c r="J981" i="1"/>
  <c r="I981" i="1"/>
  <c r="L989" i="1"/>
  <c r="J989" i="1"/>
  <c r="I989" i="1"/>
  <c r="L997" i="1"/>
  <c r="J997" i="1"/>
  <c r="I997" i="1"/>
  <c r="L2" i="1"/>
  <c r="I2" i="1"/>
  <c r="J2" i="1"/>
  <c r="D1002" i="1"/>
  <c r="E1002" i="1"/>
  <c r="G1002" i="1"/>
  <c r="F1002" i="1"/>
  <c r="C1002" i="1"/>
  <c r="B1002" i="1"/>
  <c r="L1003" i="1" l="1"/>
  <c r="K1003" i="1"/>
  <c r="J1003" i="1"/>
  <c r="I1003" i="1"/>
  <c r="I1002" i="1"/>
  <c r="L1002" i="1"/>
  <c r="K1002" i="1"/>
  <c r="J1002" i="1"/>
</calcChain>
</file>

<file path=xl/sharedStrings.xml><?xml version="1.0" encoding="utf-8"?>
<sst xmlns="http://schemas.openxmlformats.org/spreadsheetml/2006/main" count="71" uniqueCount="41">
  <si>
    <t>#</t>
  </si>
  <si>
    <t>R1</t>
  </si>
  <si>
    <t>R2</t>
  </si>
  <si>
    <t>R3</t>
  </si>
  <si>
    <t>R4</t>
  </si>
  <si>
    <t>R5</t>
  </si>
  <si>
    <t>R6</t>
  </si>
  <si>
    <t>N4</t>
  </si>
  <si>
    <t>N5</t>
  </si>
  <si>
    <t>N3</t>
  </si>
  <si>
    <t>N6</t>
  </si>
  <si>
    <t>bin10_n3</t>
  </si>
  <si>
    <t>Average</t>
  </si>
  <si>
    <t>bin10_n4</t>
  </si>
  <si>
    <t>bin10_n5</t>
  </si>
  <si>
    <t>bin10_n6</t>
  </si>
  <si>
    <t>More</t>
  </si>
  <si>
    <t>Frequency</t>
  </si>
  <si>
    <t>Cumulative %</t>
  </si>
  <si>
    <t>N6*sqrt(6)</t>
  </si>
  <si>
    <t>Stdev.P</t>
  </si>
  <si>
    <t>1/Sqrt(12)</t>
  </si>
  <si>
    <t>Stdev.S</t>
  </si>
  <si>
    <t>Rel.Err.P(%)</t>
  </si>
  <si>
    <t>Rel.Err.S(%)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</si>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</sst>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3" fillId="0" borderId="2" xfId="0" applyFont="1" applyBorder="1" applyAlignment="1">
      <alignment horizontal="center"/>
    </xf>
    <xf numFmtId="0" fontId="2" fillId="0" borderId="0" xfId="0" applyFont="1"/>
    <xf numFmtId="16" fontId="0" fillId="0" borderId="0" xfId="0" applyNumberFormat="1"/>
    <xf numFmtId="10" fontId="0" fillId="0" borderId="0" xfId="1" applyNumberFormat="1" applyFont="1"/>
    <xf numFmtId="0" fontId="3" fillId="0" borderId="2" xfId="0" applyFont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bin10_n3!$A$2:$A$12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bin10_n3!$B$2:$B$12</c:f>
              <c:numCache>
                <c:formatCode>General</c:formatCode>
                <c:ptCount val="11"/>
                <c:pt idx="0">
                  <c:v>9</c:v>
                </c:pt>
                <c:pt idx="1">
                  <c:v>27</c:v>
                </c:pt>
                <c:pt idx="2">
                  <c:v>73</c:v>
                </c:pt>
                <c:pt idx="3">
                  <c:v>168</c:v>
                </c:pt>
                <c:pt idx="4">
                  <c:v>232</c:v>
                </c:pt>
                <c:pt idx="5">
                  <c:v>217</c:v>
                </c:pt>
                <c:pt idx="6">
                  <c:v>154</c:v>
                </c:pt>
                <c:pt idx="7">
                  <c:v>85</c:v>
                </c:pt>
                <c:pt idx="8">
                  <c:v>34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2-4FD8-A02B-3A2E6ABB2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431312"/>
        <c:axId val="72843451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bin10_n3!$A$2:$A$12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bin10_n3!$C$2:$C$12</c:f>
              <c:numCache>
                <c:formatCode>0.00%</c:formatCode>
                <c:ptCount val="11"/>
                <c:pt idx="0">
                  <c:v>8.9910089910089919E-3</c:v>
                </c:pt>
                <c:pt idx="1">
                  <c:v>3.5964035964035967E-2</c:v>
                </c:pt>
                <c:pt idx="2">
                  <c:v>0.1088911088911089</c:v>
                </c:pt>
                <c:pt idx="3">
                  <c:v>0.27672327672327673</c:v>
                </c:pt>
                <c:pt idx="4">
                  <c:v>0.50849150849150848</c:v>
                </c:pt>
                <c:pt idx="5">
                  <c:v>0.72527472527472525</c:v>
                </c:pt>
                <c:pt idx="6">
                  <c:v>0.87912087912087911</c:v>
                </c:pt>
                <c:pt idx="7">
                  <c:v>0.96403596403596403</c:v>
                </c:pt>
                <c:pt idx="8">
                  <c:v>0.99800199800199796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2-4FD8-A02B-3A2E6ABB2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439312"/>
        <c:axId val="728437712"/>
      </c:lineChart>
      <c:catAx>
        <c:axId val="72843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bin10_n3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34512"/>
        <c:crosses val="autoZero"/>
        <c:auto val="1"/>
        <c:lblAlgn val="ctr"/>
        <c:lblOffset val="100"/>
        <c:noMultiLvlLbl val="0"/>
      </c:catAx>
      <c:valAx>
        <c:axId val="72843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31312"/>
        <c:crosses val="autoZero"/>
        <c:crossBetween val="between"/>
      </c:valAx>
      <c:valAx>
        <c:axId val="7284377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28439312"/>
        <c:crosses val="max"/>
        <c:crossBetween val="between"/>
      </c:valAx>
      <c:catAx>
        <c:axId val="72843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843771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bin10_n6!$A$2:$A$12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bin10_n6!$B$2:$B$12</c:f>
              <c:numCache>
                <c:formatCode>General</c:formatCode>
                <c:ptCount val="11"/>
                <c:pt idx="0">
                  <c:v>46</c:v>
                </c:pt>
                <c:pt idx="1">
                  <c:v>750</c:v>
                </c:pt>
                <c:pt idx="2">
                  <c:v>203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8-4723-A7F0-156FBA0F0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719888"/>
        <c:axId val="64972564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bin10_n6!$A$2:$A$12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bin10_n6!$C$2:$C$12</c:f>
              <c:numCache>
                <c:formatCode>0.00%</c:formatCode>
                <c:ptCount val="11"/>
                <c:pt idx="0">
                  <c:v>4.5999999999999999E-2</c:v>
                </c:pt>
                <c:pt idx="1">
                  <c:v>0.79600000000000004</c:v>
                </c:pt>
                <c:pt idx="2">
                  <c:v>0.999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8-4723-A7F0-156FBA0F0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729488"/>
        <c:axId val="649729168"/>
      </c:lineChart>
      <c:catAx>
        <c:axId val="64971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bin10_n6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725648"/>
        <c:crosses val="autoZero"/>
        <c:auto val="1"/>
        <c:lblAlgn val="ctr"/>
        <c:lblOffset val="100"/>
        <c:noMultiLvlLbl val="0"/>
      </c:catAx>
      <c:valAx>
        <c:axId val="64972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719888"/>
        <c:crosses val="autoZero"/>
        <c:crossBetween val="between"/>
      </c:valAx>
      <c:valAx>
        <c:axId val="6497291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49729488"/>
        <c:crosses val="max"/>
        <c:crossBetween val="between"/>
      </c:valAx>
      <c:catAx>
        <c:axId val="64972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97291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bin10_n6_2!$A$2:$A$12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bin10_n6_2!$B$2:$B$12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46</c:v>
                </c:pt>
                <c:pt idx="3">
                  <c:v>171</c:v>
                </c:pt>
                <c:pt idx="4">
                  <c:v>294</c:v>
                </c:pt>
                <c:pt idx="5">
                  <c:v>284</c:v>
                </c:pt>
                <c:pt idx="6">
                  <c:v>154</c:v>
                </c:pt>
                <c:pt idx="7">
                  <c:v>45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4-42A2-9A86-7E8F45E78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437072"/>
        <c:axId val="72843739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bin10_n6_2!$A$2:$A$12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bin10_n6_2!$C$2:$C$12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4.5999999999999999E-2</c:v>
                </c:pt>
                <c:pt idx="3">
                  <c:v>0.217</c:v>
                </c:pt>
                <c:pt idx="4">
                  <c:v>0.51100000000000001</c:v>
                </c:pt>
                <c:pt idx="5">
                  <c:v>0.79500000000000004</c:v>
                </c:pt>
                <c:pt idx="6">
                  <c:v>0.94899999999999995</c:v>
                </c:pt>
                <c:pt idx="7">
                  <c:v>0.99399999999999999</c:v>
                </c:pt>
                <c:pt idx="8">
                  <c:v>0.999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4-42A2-9A86-7E8F45E78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442192"/>
        <c:axId val="728445392"/>
      </c:lineChart>
      <c:catAx>
        <c:axId val="72843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bin10_n6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37392"/>
        <c:crosses val="autoZero"/>
        <c:auto val="1"/>
        <c:lblAlgn val="ctr"/>
        <c:lblOffset val="100"/>
        <c:noMultiLvlLbl val="0"/>
      </c:catAx>
      <c:valAx>
        <c:axId val="72843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37072"/>
        <c:crosses val="autoZero"/>
        <c:crossBetween val="between"/>
      </c:valAx>
      <c:valAx>
        <c:axId val="7284453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28442192"/>
        <c:crosses val="max"/>
        <c:crossBetween val="between"/>
      </c:valAx>
      <c:catAx>
        <c:axId val="72844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84453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MyBin3_10!$A$2:$A$12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MyBin3_10!$B$2:$B$12</c:f>
              <c:numCache>
                <c:formatCode>General</c:formatCode>
                <c:ptCount val="11"/>
                <c:pt idx="0">
                  <c:v>111</c:v>
                </c:pt>
                <c:pt idx="1">
                  <c:v>605</c:v>
                </c:pt>
                <c:pt idx="2">
                  <c:v>279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9-493A-8CFE-459B5E81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551055"/>
        <c:axId val="1877550639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MyBin3_10!$A$2:$A$12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MyBin3_10!$C$2:$C$12</c:f>
              <c:numCache>
                <c:formatCode>0.00%</c:formatCode>
                <c:ptCount val="11"/>
                <c:pt idx="0">
                  <c:v>0.111</c:v>
                </c:pt>
                <c:pt idx="1">
                  <c:v>0.71599999999999997</c:v>
                </c:pt>
                <c:pt idx="2">
                  <c:v>0.995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9-493A-8CFE-459B5E81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239"/>
        <c:axId val="8501823"/>
      </c:lineChart>
      <c:catAx>
        <c:axId val="1877551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bin10_n3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550639"/>
        <c:crosses val="autoZero"/>
        <c:auto val="1"/>
        <c:lblAlgn val="ctr"/>
        <c:lblOffset val="100"/>
        <c:noMultiLvlLbl val="0"/>
      </c:catAx>
      <c:valAx>
        <c:axId val="1877550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551055"/>
        <c:crosses val="autoZero"/>
        <c:crossBetween val="between"/>
      </c:valAx>
      <c:valAx>
        <c:axId val="850182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502239"/>
        <c:crosses val="max"/>
        <c:crossBetween val="between"/>
      </c:valAx>
      <c:catAx>
        <c:axId val="8502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01823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180974</xdr:rowOff>
    </xdr:from>
    <xdr:to>
      <xdr:col>12</xdr:col>
      <xdr:colOff>523875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40CA7-9E26-4FEA-B9F4-C6764D50D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180975</xdr:rowOff>
    </xdr:from>
    <xdr:to>
      <xdr:col>14</xdr:col>
      <xdr:colOff>304799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AA70D-C6CE-4CB6-AADE-10BAF732D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180974</xdr:rowOff>
    </xdr:from>
    <xdr:to>
      <xdr:col>14</xdr:col>
      <xdr:colOff>514349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08895-E9C2-4288-9EF1-D54EA716A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180975</xdr:rowOff>
    </xdr:from>
    <xdr:to>
      <xdr:col>19</xdr:col>
      <xdr:colOff>9525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63CDE-98E2-49D9-A1F0-0C655BA2A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D9BE-7A36-4615-BE0A-97B838B7FDA0}">
  <dimension ref="A1:C12"/>
  <sheetViews>
    <sheetView workbookViewId="0">
      <selection sqref="A1:C12"/>
    </sheetView>
  </sheetViews>
  <sheetFormatPr defaultRowHeight="15" x14ac:dyDescent="0.25"/>
  <sheetData>
    <row r="1" spans="1:3" x14ac:dyDescent="0.25">
      <c r="A1" s="4" t="s">
        <v>11</v>
      </c>
      <c r="B1" s="4" t="s">
        <v>17</v>
      </c>
      <c r="C1" s="4" t="s">
        <v>18</v>
      </c>
    </row>
    <row r="2" spans="1:3" x14ac:dyDescent="0.25">
      <c r="A2">
        <v>0.3</v>
      </c>
      <c r="B2">
        <v>9</v>
      </c>
      <c r="C2" s="1">
        <v>8.9910089910089919E-3</v>
      </c>
    </row>
    <row r="3" spans="1:3" x14ac:dyDescent="0.25">
      <c r="A3">
        <v>0.6</v>
      </c>
      <c r="B3">
        <v>27</v>
      </c>
      <c r="C3" s="1">
        <v>3.5964035964035967E-2</v>
      </c>
    </row>
    <row r="4" spans="1:3" x14ac:dyDescent="0.25">
      <c r="A4">
        <v>0.9</v>
      </c>
      <c r="B4">
        <v>73</v>
      </c>
      <c r="C4" s="1">
        <v>0.1088911088911089</v>
      </c>
    </row>
    <row r="5" spans="1:3" x14ac:dyDescent="0.25">
      <c r="A5">
        <v>1.2</v>
      </c>
      <c r="B5">
        <v>168</v>
      </c>
      <c r="C5" s="1">
        <v>0.27672327672327673</v>
      </c>
    </row>
    <row r="6" spans="1:3" x14ac:dyDescent="0.25">
      <c r="A6">
        <v>1.5</v>
      </c>
      <c r="B6">
        <v>232</v>
      </c>
      <c r="C6" s="1">
        <v>0.50849150849150848</v>
      </c>
    </row>
    <row r="7" spans="1:3" x14ac:dyDescent="0.25">
      <c r="A7">
        <v>1.8</v>
      </c>
      <c r="B7">
        <v>217</v>
      </c>
      <c r="C7" s="1">
        <v>0.72527472527472525</v>
      </c>
    </row>
    <row r="8" spans="1:3" x14ac:dyDescent="0.25">
      <c r="A8">
        <v>2.1</v>
      </c>
      <c r="B8">
        <v>154</v>
      </c>
      <c r="C8" s="1">
        <v>0.87912087912087911</v>
      </c>
    </row>
    <row r="9" spans="1:3" x14ac:dyDescent="0.25">
      <c r="A9">
        <v>2.4</v>
      </c>
      <c r="B9">
        <v>85</v>
      </c>
      <c r="C9" s="1">
        <v>0.96403596403596403</v>
      </c>
    </row>
    <row r="10" spans="1:3" x14ac:dyDescent="0.25">
      <c r="A10">
        <v>2.7</v>
      </c>
      <c r="B10">
        <v>34</v>
      </c>
      <c r="C10" s="1">
        <v>0.99800199800199796</v>
      </c>
    </row>
    <row r="11" spans="1:3" x14ac:dyDescent="0.25">
      <c r="A11">
        <v>3</v>
      </c>
      <c r="B11">
        <v>2</v>
      </c>
      <c r="C11" s="1">
        <v>1</v>
      </c>
    </row>
    <row r="12" spans="1:3" ht="15.75" thickBot="1" x14ac:dyDescent="0.3">
      <c r="A12" s="2" t="s">
        <v>16</v>
      </c>
      <c r="B12" s="2">
        <v>0</v>
      </c>
      <c r="C12" s="3">
        <v>1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4F454-11BF-4E1A-B554-F7FA1511BC70}">
  <dimension ref="A1:C12"/>
  <sheetViews>
    <sheetView workbookViewId="0">
      <selection sqref="A1:C12"/>
    </sheetView>
  </sheetViews>
  <sheetFormatPr defaultRowHeight="15" x14ac:dyDescent="0.25"/>
  <sheetData>
    <row r="1" spans="1:3" x14ac:dyDescent="0.25">
      <c r="A1" s="4" t="s">
        <v>15</v>
      </c>
      <c r="B1" s="4" t="s">
        <v>17</v>
      </c>
      <c r="C1" s="4" t="s">
        <v>18</v>
      </c>
    </row>
    <row r="2" spans="1:3" x14ac:dyDescent="0.25">
      <c r="A2">
        <v>0.3</v>
      </c>
      <c r="B2">
        <v>46</v>
      </c>
      <c r="C2" s="1">
        <v>4.5999999999999999E-2</v>
      </c>
    </row>
    <row r="3" spans="1:3" x14ac:dyDescent="0.25">
      <c r="A3">
        <v>0.6</v>
      </c>
      <c r="B3">
        <v>750</v>
      </c>
      <c r="C3" s="1">
        <v>0.79600000000000004</v>
      </c>
    </row>
    <row r="4" spans="1:3" x14ac:dyDescent="0.25">
      <c r="A4">
        <v>0.9</v>
      </c>
      <c r="B4">
        <v>203</v>
      </c>
      <c r="C4" s="1">
        <v>0.999</v>
      </c>
    </row>
    <row r="5" spans="1:3" x14ac:dyDescent="0.25">
      <c r="A5">
        <v>1.2</v>
      </c>
      <c r="B5">
        <v>1</v>
      </c>
      <c r="C5" s="1">
        <v>1</v>
      </c>
    </row>
    <row r="6" spans="1:3" x14ac:dyDescent="0.25">
      <c r="A6">
        <v>1.5</v>
      </c>
      <c r="B6">
        <v>0</v>
      </c>
      <c r="C6" s="1">
        <v>1</v>
      </c>
    </row>
    <row r="7" spans="1:3" x14ac:dyDescent="0.25">
      <c r="A7">
        <v>1.8</v>
      </c>
      <c r="B7">
        <v>0</v>
      </c>
      <c r="C7" s="1">
        <v>1</v>
      </c>
    </row>
    <row r="8" spans="1:3" x14ac:dyDescent="0.25">
      <c r="A8">
        <v>2.1</v>
      </c>
      <c r="B8">
        <v>0</v>
      </c>
      <c r="C8" s="1">
        <v>1</v>
      </c>
    </row>
    <row r="9" spans="1:3" x14ac:dyDescent="0.25">
      <c r="A9">
        <v>2.4</v>
      </c>
      <c r="B9">
        <v>0</v>
      </c>
      <c r="C9" s="1">
        <v>1</v>
      </c>
    </row>
    <row r="10" spans="1:3" x14ac:dyDescent="0.25">
      <c r="A10">
        <v>2.7</v>
      </c>
      <c r="B10">
        <v>0</v>
      </c>
      <c r="C10" s="1">
        <v>1</v>
      </c>
    </row>
    <row r="11" spans="1:3" x14ac:dyDescent="0.25">
      <c r="A11">
        <v>3</v>
      </c>
      <c r="B11">
        <v>0</v>
      </c>
      <c r="C11" s="1">
        <v>1</v>
      </c>
    </row>
    <row r="12" spans="1:3" ht="15.75" thickBot="1" x14ac:dyDescent="0.3">
      <c r="A12" s="2" t="s">
        <v>16</v>
      </c>
      <c r="B12" s="2">
        <v>0</v>
      </c>
      <c r="C12" s="3">
        <v>1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F758-42A0-4A57-888E-82135B18872E}">
  <dimension ref="A1:C12"/>
  <sheetViews>
    <sheetView workbookViewId="0">
      <selection sqref="A1:C12"/>
    </sheetView>
  </sheetViews>
  <sheetFormatPr defaultRowHeight="15" x14ac:dyDescent="0.25"/>
  <sheetData>
    <row r="1" spans="1:3" x14ac:dyDescent="0.25">
      <c r="A1" s="4" t="s">
        <v>15</v>
      </c>
      <c r="B1" s="4" t="s">
        <v>17</v>
      </c>
      <c r="C1" s="4" t="s">
        <v>18</v>
      </c>
    </row>
    <row r="2" spans="1:3" x14ac:dyDescent="0.25">
      <c r="A2">
        <v>0.1</v>
      </c>
      <c r="B2">
        <v>0</v>
      </c>
      <c r="C2" s="1">
        <v>0</v>
      </c>
    </row>
    <row r="3" spans="1:3" x14ac:dyDescent="0.25">
      <c r="A3">
        <v>0.2</v>
      </c>
      <c r="B3">
        <v>0</v>
      </c>
      <c r="C3" s="1">
        <v>0</v>
      </c>
    </row>
    <row r="4" spans="1:3" x14ac:dyDescent="0.25">
      <c r="A4">
        <v>0.3</v>
      </c>
      <c r="B4">
        <v>46</v>
      </c>
      <c r="C4" s="1">
        <v>4.5999999999999999E-2</v>
      </c>
    </row>
    <row r="5" spans="1:3" x14ac:dyDescent="0.25">
      <c r="A5">
        <v>0.4</v>
      </c>
      <c r="B5">
        <v>171</v>
      </c>
      <c r="C5" s="1">
        <v>0.217</v>
      </c>
    </row>
    <row r="6" spans="1:3" x14ac:dyDescent="0.25">
      <c r="A6">
        <v>0.5</v>
      </c>
      <c r="B6">
        <v>294</v>
      </c>
      <c r="C6" s="1">
        <v>0.51100000000000001</v>
      </c>
    </row>
    <row r="7" spans="1:3" x14ac:dyDescent="0.25">
      <c r="A7">
        <v>0.6</v>
      </c>
      <c r="B7">
        <v>284</v>
      </c>
      <c r="C7" s="1">
        <v>0.79500000000000004</v>
      </c>
    </row>
    <row r="8" spans="1:3" x14ac:dyDescent="0.25">
      <c r="A8">
        <v>0.7</v>
      </c>
      <c r="B8">
        <v>154</v>
      </c>
      <c r="C8" s="1">
        <v>0.94899999999999995</v>
      </c>
    </row>
    <row r="9" spans="1:3" x14ac:dyDescent="0.25">
      <c r="A9">
        <v>0.8</v>
      </c>
      <c r="B9">
        <v>45</v>
      </c>
      <c r="C9" s="1">
        <v>0.99399999999999999</v>
      </c>
    </row>
    <row r="10" spans="1:3" x14ac:dyDescent="0.25">
      <c r="A10">
        <v>0.9</v>
      </c>
      <c r="B10">
        <v>5</v>
      </c>
      <c r="C10" s="1">
        <v>0.999</v>
      </c>
    </row>
    <row r="11" spans="1:3" x14ac:dyDescent="0.25">
      <c r="A11">
        <v>1</v>
      </c>
      <c r="B11">
        <v>1</v>
      </c>
      <c r="C11" s="1">
        <v>1</v>
      </c>
    </row>
    <row r="12" spans="1:3" ht="15.75" thickBot="1" x14ac:dyDescent="0.3">
      <c r="A12" s="2" t="s">
        <v>16</v>
      </c>
      <c r="B12" s="2">
        <v>0</v>
      </c>
      <c r="C12" s="3">
        <v>1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</v>
      </c>
      <c r="J1" t="s">
        <v>7</v>
      </c>
      <c r="K1" t="s">
        <v>8</v>
      </c>
      <c r="L1" t="s">
        <v>10</v>
      </c>
      <c r="N1" t="s">
        <v>11</v>
      </c>
      <c r="P1" t="s">
        <v>13</v>
      </c>
      <c r="R1" t="s">
        <v>14</v>
      </c>
      <c r="T1" t="s">
        <v>15</v>
      </c>
    </row>
    <row r="2" spans="1:20" x14ac:dyDescent="0.25">
      <c r="A2">
        <v>1</v>
      </c>
      <c r="B2">
        <f ca="1">RAND()</f>
        <v>0.31391425328768041</v>
      </c>
      <c r="C2">
        <f t="shared" ref="C2:G2" ca="1" si="0">RAND()</f>
        <v>0.2285959160537816</v>
      </c>
      <c r="D2">
        <f t="shared" ca="1" si="0"/>
        <v>0.13571940380163439</v>
      </c>
      <c r="E2">
        <f t="shared" ca="1" si="0"/>
        <v>0.18330242361962279</v>
      </c>
      <c r="F2">
        <f t="shared" ca="1" si="0"/>
        <v>0.62063222805510543</v>
      </c>
      <c r="G2">
        <f t="shared" ca="1" si="0"/>
        <v>0.4306782603018805</v>
      </c>
      <c r="I2">
        <f ca="1">SUM(B2:D2)/3</f>
        <v>0.22607652438103212</v>
      </c>
      <c r="J2">
        <f ca="1">SUM(B2:E2)/4</f>
        <v>0.2153829991906798</v>
      </c>
      <c r="K2">
        <f ca="1">SUM(B2:F2)/5</f>
        <v>0.29643284496356492</v>
      </c>
      <c r="L2">
        <f ca="1">SUM(B2:G2)/6</f>
        <v>0.31880708085328419</v>
      </c>
      <c r="N2">
        <v>0.3</v>
      </c>
      <c r="P2">
        <v>0.3</v>
      </c>
      <c r="R2">
        <v>0.3</v>
      </c>
      <c r="T2">
        <v>0.1</v>
      </c>
    </row>
    <row r="3" spans="1:20" x14ac:dyDescent="0.25">
      <c r="A3">
        <v>2</v>
      </c>
      <c r="B3">
        <f t="shared" ref="B3:G66" ca="1" si="1">RAND()</f>
        <v>3.7555334861979817E-2</v>
      </c>
      <c r="C3">
        <f t="shared" ca="1" si="1"/>
        <v>0.71484195652532367</v>
      </c>
      <c r="D3">
        <f t="shared" ca="1" si="1"/>
        <v>0.2458310867496174</v>
      </c>
      <c r="E3">
        <f t="shared" ca="1" si="1"/>
        <v>0.45710800998529033</v>
      </c>
      <c r="F3">
        <f t="shared" ca="1" si="1"/>
        <v>9.8932128113495832E-3</v>
      </c>
      <c r="G3">
        <f t="shared" ca="1" si="1"/>
        <v>0.65054916113022554</v>
      </c>
      <c r="I3">
        <f t="shared" ref="I3:I66" ca="1" si="2">SUM(B3:D3)/3</f>
        <v>0.33274279271230695</v>
      </c>
      <c r="J3">
        <f t="shared" ref="J3:J66" ca="1" si="3">SUM(B3:E3)/4</f>
        <v>0.36383409703055281</v>
      </c>
      <c r="K3">
        <f t="shared" ref="K3:K66" ca="1" si="4">SUM(B3:F3)/5</f>
        <v>0.29304592018671216</v>
      </c>
      <c r="L3">
        <f t="shared" ref="L3:L66" ca="1" si="5">SUM(B3:G3)/6</f>
        <v>0.35262979367729774</v>
      </c>
      <c r="N3">
        <v>0.6</v>
      </c>
      <c r="P3">
        <v>0.6</v>
      </c>
      <c r="R3">
        <v>0.6</v>
      </c>
      <c r="T3">
        <v>0.2</v>
      </c>
    </row>
    <row r="4" spans="1:20" x14ac:dyDescent="0.25">
      <c r="A4">
        <v>3</v>
      </c>
      <c r="B4">
        <f t="shared" ca="1" si="1"/>
        <v>0.66792477424791463</v>
      </c>
      <c r="C4">
        <f t="shared" ca="1" si="1"/>
        <v>0.92541864612826585</v>
      </c>
      <c r="D4">
        <f t="shared" ca="1" si="1"/>
        <v>0.14935385482872365</v>
      </c>
      <c r="E4">
        <f t="shared" ca="1" si="1"/>
        <v>0.37481654452862823</v>
      </c>
      <c r="F4">
        <f t="shared" ca="1" si="1"/>
        <v>0.70935372458721169</v>
      </c>
      <c r="G4">
        <f t="shared" ca="1" si="1"/>
        <v>0.98426796603147726</v>
      </c>
      <c r="I4">
        <f t="shared" ca="1" si="2"/>
        <v>0.58089909173496801</v>
      </c>
      <c r="J4">
        <f t="shared" ca="1" si="3"/>
        <v>0.52937845493338309</v>
      </c>
      <c r="K4">
        <f t="shared" ca="1" si="4"/>
        <v>0.56537350886414883</v>
      </c>
      <c r="L4">
        <f t="shared" ca="1" si="5"/>
        <v>0.63518925172537022</v>
      </c>
      <c r="N4">
        <v>0.9</v>
      </c>
      <c r="P4">
        <v>0.9</v>
      </c>
      <c r="R4">
        <v>0.9</v>
      </c>
      <c r="T4">
        <v>0.3</v>
      </c>
    </row>
    <row r="5" spans="1:20" x14ac:dyDescent="0.25">
      <c r="A5">
        <v>4</v>
      </c>
      <c r="B5">
        <f t="shared" ca="1" si="1"/>
        <v>0.22528878616269199</v>
      </c>
      <c r="C5">
        <f t="shared" ca="1" si="1"/>
        <v>0.48710940439783479</v>
      </c>
      <c r="D5">
        <f t="shared" ca="1" si="1"/>
        <v>0.81187820935786981</v>
      </c>
      <c r="E5">
        <f t="shared" ca="1" si="1"/>
        <v>4.3267551953773742E-2</v>
      </c>
      <c r="F5">
        <f t="shared" ca="1" si="1"/>
        <v>0.2559591462001225</v>
      </c>
      <c r="G5">
        <f t="shared" ca="1" si="1"/>
        <v>0.2844663794802883</v>
      </c>
      <c r="I5">
        <f t="shared" ca="1" si="2"/>
        <v>0.50809213330613223</v>
      </c>
      <c r="J5">
        <f t="shared" ca="1" si="3"/>
        <v>0.39188598796804258</v>
      </c>
      <c r="K5">
        <f t="shared" ca="1" si="4"/>
        <v>0.36470061961445854</v>
      </c>
      <c r="L5">
        <f t="shared" ca="1" si="5"/>
        <v>0.35132824625876352</v>
      </c>
      <c r="N5">
        <v>1.2</v>
      </c>
      <c r="P5">
        <v>1.2</v>
      </c>
      <c r="R5">
        <v>1.2</v>
      </c>
      <c r="T5">
        <v>0.4</v>
      </c>
    </row>
    <row r="6" spans="1:20" x14ac:dyDescent="0.25">
      <c r="A6">
        <v>5</v>
      </c>
      <c r="B6">
        <f t="shared" ca="1" si="1"/>
        <v>0.14698863257178263</v>
      </c>
      <c r="C6">
        <f t="shared" ca="1" si="1"/>
        <v>0.96184446444925775</v>
      </c>
      <c r="D6">
        <f t="shared" ca="1" si="1"/>
        <v>0.58953353304952971</v>
      </c>
      <c r="E6">
        <f t="shared" ca="1" si="1"/>
        <v>0.63311551157629642</v>
      </c>
      <c r="F6">
        <f t="shared" ca="1" si="1"/>
        <v>0.43926449757058017</v>
      </c>
      <c r="G6">
        <f t="shared" ca="1" si="1"/>
        <v>0.97769811497345593</v>
      </c>
      <c r="I6">
        <f t="shared" ca="1" si="2"/>
        <v>0.56612221002352336</v>
      </c>
      <c r="J6">
        <f t="shared" ca="1" si="3"/>
        <v>0.58287053541171663</v>
      </c>
      <c r="K6">
        <f t="shared" ca="1" si="4"/>
        <v>0.55414932784348936</v>
      </c>
      <c r="L6">
        <f t="shared" ca="1" si="5"/>
        <v>0.62474079236515045</v>
      </c>
      <c r="N6">
        <v>1.5</v>
      </c>
      <c r="P6">
        <v>1.5</v>
      </c>
      <c r="R6">
        <v>1.5</v>
      </c>
      <c r="T6">
        <v>0.5</v>
      </c>
    </row>
    <row r="7" spans="1:20" x14ac:dyDescent="0.25">
      <c r="A7">
        <v>6</v>
      </c>
      <c r="B7">
        <f t="shared" ca="1" si="1"/>
        <v>6.1249108355303838E-2</v>
      </c>
      <c r="C7">
        <f t="shared" ca="1" si="1"/>
        <v>7.2804092042167978E-3</v>
      </c>
      <c r="D7">
        <f t="shared" ca="1" si="1"/>
        <v>0.23365784472615936</v>
      </c>
      <c r="E7">
        <f t="shared" ca="1" si="1"/>
        <v>0.72759666068339057</v>
      </c>
      <c r="F7">
        <f t="shared" ca="1" si="1"/>
        <v>3.0415307304955008E-2</v>
      </c>
      <c r="G7">
        <f t="shared" ca="1" si="1"/>
        <v>0.37688563220167715</v>
      </c>
      <c r="I7">
        <f t="shared" ca="1" si="2"/>
        <v>0.10072912076189333</v>
      </c>
      <c r="J7">
        <f t="shared" ca="1" si="3"/>
        <v>0.25744600574226761</v>
      </c>
      <c r="K7">
        <f t="shared" ca="1" si="4"/>
        <v>0.21203986605480507</v>
      </c>
      <c r="L7">
        <f t="shared" ca="1" si="5"/>
        <v>0.23951416041261708</v>
      </c>
      <c r="N7">
        <v>1.8</v>
      </c>
      <c r="P7">
        <v>1.8</v>
      </c>
      <c r="R7">
        <v>1.8</v>
      </c>
      <c r="T7">
        <v>0.6</v>
      </c>
    </row>
    <row r="8" spans="1:20" x14ac:dyDescent="0.25">
      <c r="A8">
        <v>7</v>
      </c>
      <c r="B8">
        <f t="shared" ca="1" si="1"/>
        <v>0.12421248007620045</v>
      </c>
      <c r="C8">
        <f t="shared" ca="1" si="1"/>
        <v>2.4809236640480958E-2</v>
      </c>
      <c r="D8">
        <f t="shared" ca="1" si="1"/>
        <v>6.9892654564136736E-2</v>
      </c>
      <c r="E8">
        <f t="shared" ca="1" si="1"/>
        <v>0.28115944207964905</v>
      </c>
      <c r="F8">
        <f t="shared" ca="1" si="1"/>
        <v>0.30259980711110923</v>
      </c>
      <c r="G8">
        <f t="shared" ca="1" si="1"/>
        <v>0.3584129036714454</v>
      </c>
      <c r="I8">
        <f t="shared" ca="1" si="2"/>
        <v>7.2971457093606043E-2</v>
      </c>
      <c r="J8">
        <f t="shared" ca="1" si="3"/>
        <v>0.1250184533401168</v>
      </c>
      <c r="K8">
        <f t="shared" ca="1" si="4"/>
        <v>0.1605347240943153</v>
      </c>
      <c r="L8">
        <f t="shared" ca="1" si="5"/>
        <v>0.19351442069050365</v>
      </c>
      <c r="N8">
        <v>2.1</v>
      </c>
      <c r="P8">
        <v>2.1</v>
      </c>
      <c r="R8">
        <v>2.1</v>
      </c>
      <c r="T8">
        <v>0.7</v>
      </c>
    </row>
    <row r="9" spans="1:20" x14ac:dyDescent="0.25">
      <c r="A9">
        <v>8</v>
      </c>
      <c r="B9">
        <f t="shared" ca="1" si="1"/>
        <v>9.9360232737624732E-2</v>
      </c>
      <c r="C9">
        <f t="shared" ca="1" si="1"/>
        <v>0.48220012274646118</v>
      </c>
      <c r="D9">
        <f t="shared" ca="1" si="1"/>
        <v>0.75873127704264121</v>
      </c>
      <c r="E9">
        <f t="shared" ca="1" si="1"/>
        <v>3.7281867953991576E-2</v>
      </c>
      <c r="F9">
        <f t="shared" ca="1" si="1"/>
        <v>0.69983639598038738</v>
      </c>
      <c r="G9">
        <f t="shared" ca="1" si="1"/>
        <v>0.65032473812294589</v>
      </c>
      <c r="I9">
        <f t="shared" ca="1" si="2"/>
        <v>0.44676387750890906</v>
      </c>
      <c r="J9">
        <f t="shared" ca="1" si="3"/>
        <v>0.34439337512017965</v>
      </c>
      <c r="K9">
        <f t="shared" ca="1" si="4"/>
        <v>0.41548197929222119</v>
      </c>
      <c r="L9">
        <f t="shared" ca="1" si="5"/>
        <v>0.45462243909734196</v>
      </c>
      <c r="N9">
        <v>2.4</v>
      </c>
      <c r="P9">
        <v>2.4</v>
      </c>
      <c r="R9">
        <v>2.4</v>
      </c>
      <c r="T9">
        <v>0.8</v>
      </c>
    </row>
    <row r="10" spans="1:20" x14ac:dyDescent="0.25">
      <c r="A10">
        <v>9</v>
      </c>
      <c r="B10">
        <f t="shared" ca="1" si="1"/>
        <v>0.49103255686072633</v>
      </c>
      <c r="C10">
        <f t="shared" ca="1" si="1"/>
        <v>0.57925867155828659</v>
      </c>
      <c r="D10">
        <f t="shared" ca="1" si="1"/>
        <v>7.1959403120392951E-3</v>
      </c>
      <c r="E10">
        <f t="shared" ca="1" si="1"/>
        <v>0.23201668773779438</v>
      </c>
      <c r="F10">
        <f t="shared" ca="1" si="1"/>
        <v>0.42244936600853011</v>
      </c>
      <c r="G10">
        <f t="shared" ca="1" si="1"/>
        <v>0.43518591836534393</v>
      </c>
      <c r="I10">
        <f t="shared" ca="1" si="2"/>
        <v>0.35916238957701746</v>
      </c>
      <c r="J10">
        <f t="shared" ca="1" si="3"/>
        <v>0.3273759641172117</v>
      </c>
      <c r="K10">
        <f t="shared" ca="1" si="4"/>
        <v>0.34639064449547535</v>
      </c>
      <c r="L10">
        <f t="shared" ca="1" si="5"/>
        <v>0.36118985680712012</v>
      </c>
      <c r="N10">
        <v>2.7</v>
      </c>
      <c r="P10">
        <v>2.7</v>
      </c>
      <c r="R10">
        <v>2.7</v>
      </c>
      <c r="T10">
        <v>0.9</v>
      </c>
    </row>
    <row r="11" spans="1:20" x14ac:dyDescent="0.25">
      <c r="A11">
        <v>10</v>
      </c>
      <c r="B11">
        <f t="shared" ca="1" si="1"/>
        <v>0.43546609921153423</v>
      </c>
      <c r="C11">
        <f t="shared" ca="1" si="1"/>
        <v>0.42746288006666322</v>
      </c>
      <c r="D11">
        <f t="shared" ca="1" si="1"/>
        <v>0.62732297432114104</v>
      </c>
      <c r="E11">
        <f t="shared" ca="1" si="1"/>
        <v>0.95701334698323659</v>
      </c>
      <c r="F11">
        <f t="shared" ca="1" si="1"/>
        <v>0.11791637819332157</v>
      </c>
      <c r="G11">
        <f t="shared" ca="1" si="1"/>
        <v>0.91137400750225084</v>
      </c>
      <c r="I11">
        <f t="shared" ca="1" si="2"/>
        <v>0.49675065119977946</v>
      </c>
      <c r="J11">
        <f t="shared" ca="1" si="3"/>
        <v>0.61181632514564377</v>
      </c>
      <c r="K11">
        <f t="shared" ca="1" si="4"/>
        <v>0.51303633575517937</v>
      </c>
      <c r="L11">
        <f t="shared" ca="1" si="5"/>
        <v>0.57942594771302458</v>
      </c>
      <c r="N11">
        <v>3</v>
      </c>
      <c r="P11">
        <v>3</v>
      </c>
      <c r="R11">
        <v>3</v>
      </c>
      <c r="T11">
        <v>1</v>
      </c>
    </row>
    <row r="12" spans="1:20" x14ac:dyDescent="0.25">
      <c r="A12">
        <v>11</v>
      </c>
      <c r="B12">
        <f t="shared" ca="1" si="1"/>
        <v>0.66365756934709808</v>
      </c>
      <c r="C12">
        <f t="shared" ca="1" si="1"/>
        <v>0.70920332580943235</v>
      </c>
      <c r="D12">
        <f t="shared" ca="1" si="1"/>
        <v>2.1337573798218434E-2</v>
      </c>
      <c r="E12">
        <f t="shared" ca="1" si="1"/>
        <v>0.2869261710108757</v>
      </c>
      <c r="F12">
        <f t="shared" ca="1" si="1"/>
        <v>0.32088024152069694</v>
      </c>
      <c r="G12">
        <f t="shared" ca="1" si="1"/>
        <v>0.86616263835732776</v>
      </c>
      <c r="I12">
        <f t="shared" ca="1" si="2"/>
        <v>0.46473282298491631</v>
      </c>
      <c r="J12">
        <f t="shared" ca="1" si="3"/>
        <v>0.42028115999140614</v>
      </c>
      <c r="K12">
        <f t="shared" ca="1" si="4"/>
        <v>0.40040097629726434</v>
      </c>
      <c r="L12">
        <f t="shared" ca="1" si="5"/>
        <v>0.47802791997394162</v>
      </c>
    </row>
    <row r="13" spans="1:20" x14ac:dyDescent="0.25">
      <c r="A13">
        <v>12</v>
      </c>
      <c r="B13">
        <f t="shared" ca="1" si="1"/>
        <v>0.86740649787917212</v>
      </c>
      <c r="C13">
        <f t="shared" ca="1" si="1"/>
        <v>0.76617939873697871</v>
      </c>
      <c r="D13">
        <f t="shared" ca="1" si="1"/>
        <v>0.42571420153265382</v>
      </c>
      <c r="E13">
        <f t="shared" ca="1" si="1"/>
        <v>0.61797958329341562</v>
      </c>
      <c r="F13">
        <f t="shared" ca="1" si="1"/>
        <v>0.13037302404206563</v>
      </c>
      <c r="G13">
        <f t="shared" ca="1" si="1"/>
        <v>0.33434077861248801</v>
      </c>
      <c r="I13">
        <f t="shared" ca="1" si="2"/>
        <v>0.68643336604960148</v>
      </c>
      <c r="J13">
        <f t="shared" ca="1" si="3"/>
        <v>0.6693199203605551</v>
      </c>
      <c r="K13">
        <f t="shared" ca="1" si="4"/>
        <v>0.56153054109685718</v>
      </c>
      <c r="L13">
        <f t="shared" ca="1" si="5"/>
        <v>0.52366558068279567</v>
      </c>
    </row>
    <row r="14" spans="1:20" x14ac:dyDescent="0.25">
      <c r="A14">
        <v>13</v>
      </c>
      <c r="B14">
        <f t="shared" ca="1" si="1"/>
        <v>0.33126701564491901</v>
      </c>
      <c r="C14">
        <f t="shared" ca="1" si="1"/>
        <v>0.24589841115729305</v>
      </c>
      <c r="D14">
        <f t="shared" ca="1" si="1"/>
        <v>0.1372847940915608</v>
      </c>
      <c r="E14">
        <f t="shared" ca="1" si="1"/>
        <v>0.86448150831774773</v>
      </c>
      <c r="F14">
        <f t="shared" ca="1" si="1"/>
        <v>0.22436560437165842</v>
      </c>
      <c r="G14">
        <f t="shared" ca="1" si="1"/>
        <v>2.8203666725465149E-2</v>
      </c>
      <c r="I14">
        <f t="shared" ca="1" si="2"/>
        <v>0.23815007363125762</v>
      </c>
      <c r="J14">
        <f t="shared" ca="1" si="3"/>
        <v>0.39473293230288015</v>
      </c>
      <c r="K14">
        <f t="shared" ca="1" si="4"/>
        <v>0.36065946671663579</v>
      </c>
      <c r="L14">
        <f t="shared" ca="1" si="5"/>
        <v>0.30525016671810734</v>
      </c>
    </row>
    <row r="15" spans="1:20" x14ac:dyDescent="0.25">
      <c r="A15">
        <v>14</v>
      </c>
      <c r="B15">
        <f t="shared" ca="1" si="1"/>
        <v>0.39920672777849697</v>
      </c>
      <c r="C15">
        <f t="shared" ca="1" si="1"/>
        <v>0.35756137286751888</v>
      </c>
      <c r="D15">
        <f t="shared" ca="1" si="1"/>
        <v>0.23726791740304864</v>
      </c>
      <c r="E15">
        <f t="shared" ca="1" si="1"/>
        <v>0.32846225215615088</v>
      </c>
      <c r="F15">
        <f t="shared" ca="1" si="1"/>
        <v>0.93606114844152233</v>
      </c>
      <c r="G15">
        <f t="shared" ca="1" si="1"/>
        <v>0.8552814640191122</v>
      </c>
      <c r="I15">
        <f t="shared" ca="1" si="2"/>
        <v>0.33134533934968818</v>
      </c>
      <c r="J15">
        <f t="shared" ca="1" si="3"/>
        <v>0.33062456755130387</v>
      </c>
      <c r="K15">
        <f t="shared" ca="1" si="4"/>
        <v>0.45171188372934756</v>
      </c>
      <c r="L15">
        <f t="shared" ca="1" si="5"/>
        <v>0.51897348044430835</v>
      </c>
    </row>
    <row r="16" spans="1:20" x14ac:dyDescent="0.25">
      <c r="A16">
        <v>15</v>
      </c>
      <c r="B16">
        <f t="shared" ca="1" si="1"/>
        <v>0.55954443784758789</v>
      </c>
      <c r="C16">
        <f t="shared" ca="1" si="1"/>
        <v>0.34363050628173075</v>
      </c>
      <c r="D16">
        <f t="shared" ca="1" si="1"/>
        <v>0.78278263350185706</v>
      </c>
      <c r="E16">
        <f t="shared" ca="1" si="1"/>
        <v>0.4356420842567672</v>
      </c>
      <c r="F16">
        <f t="shared" ca="1" si="1"/>
        <v>0.75643338591587139</v>
      </c>
      <c r="G16">
        <f t="shared" ca="1" si="1"/>
        <v>0.43049998142745116</v>
      </c>
      <c r="I16">
        <f t="shared" ca="1" si="2"/>
        <v>0.5619858592103919</v>
      </c>
      <c r="J16">
        <f t="shared" ca="1" si="3"/>
        <v>0.53039991547198573</v>
      </c>
      <c r="K16">
        <f t="shared" ca="1" si="4"/>
        <v>0.57560660956076293</v>
      </c>
      <c r="L16">
        <f t="shared" ca="1" si="5"/>
        <v>0.55142217153854423</v>
      </c>
    </row>
    <row r="17" spans="1:12" x14ac:dyDescent="0.25">
      <c r="A17">
        <v>16</v>
      </c>
      <c r="B17">
        <f t="shared" ca="1" si="1"/>
        <v>0.83804348094843928</v>
      </c>
      <c r="C17">
        <f t="shared" ca="1" si="1"/>
        <v>0.95450954896227092</v>
      </c>
      <c r="D17">
        <f t="shared" ca="1" si="1"/>
        <v>0.51984380065821567</v>
      </c>
      <c r="E17">
        <f t="shared" ca="1" si="1"/>
        <v>0.29229687015919714</v>
      </c>
      <c r="F17">
        <f t="shared" ca="1" si="1"/>
        <v>7.9014352591941006E-2</v>
      </c>
      <c r="G17">
        <f t="shared" ca="1" si="1"/>
        <v>3.9332346961620468E-2</v>
      </c>
      <c r="I17">
        <f t="shared" ca="1" si="2"/>
        <v>0.77079894352297529</v>
      </c>
      <c r="J17">
        <f t="shared" ca="1" si="3"/>
        <v>0.6511734251820307</v>
      </c>
      <c r="K17">
        <f t="shared" ca="1" si="4"/>
        <v>0.53674161066401271</v>
      </c>
      <c r="L17">
        <f t="shared" ca="1" si="5"/>
        <v>0.45384006671361404</v>
      </c>
    </row>
    <row r="18" spans="1:12" x14ac:dyDescent="0.25">
      <c r="A18">
        <v>17</v>
      </c>
      <c r="B18">
        <f t="shared" ca="1" si="1"/>
        <v>0.29995660142455005</v>
      </c>
      <c r="C18">
        <f t="shared" ca="1" si="1"/>
        <v>4.7651822101684838E-2</v>
      </c>
      <c r="D18">
        <f t="shared" ca="1" si="1"/>
        <v>0.58476184708620293</v>
      </c>
      <c r="E18">
        <f t="shared" ca="1" si="1"/>
        <v>0.8251477455997126</v>
      </c>
      <c r="F18">
        <f t="shared" ca="1" si="1"/>
        <v>0.17261537980655783</v>
      </c>
      <c r="G18">
        <f t="shared" ca="1" si="1"/>
        <v>0.6586926427210692</v>
      </c>
      <c r="I18">
        <f t="shared" ca="1" si="2"/>
        <v>0.31079009020414594</v>
      </c>
      <c r="J18">
        <f t="shared" ca="1" si="3"/>
        <v>0.43937950405303761</v>
      </c>
      <c r="K18">
        <f t="shared" ca="1" si="4"/>
        <v>0.38602667920374162</v>
      </c>
      <c r="L18">
        <f t="shared" ca="1" si="5"/>
        <v>0.43147100645662956</v>
      </c>
    </row>
    <row r="19" spans="1:12" x14ac:dyDescent="0.25">
      <c r="A19">
        <v>18</v>
      </c>
      <c r="B19">
        <f t="shared" ca="1" si="1"/>
        <v>0.91738257371223497</v>
      </c>
      <c r="C19">
        <f t="shared" ca="1" si="1"/>
        <v>0.15328125306913054</v>
      </c>
      <c r="D19">
        <f t="shared" ca="1" si="1"/>
        <v>0.94343540868144982</v>
      </c>
      <c r="E19">
        <f t="shared" ca="1" si="1"/>
        <v>0.21406882967370577</v>
      </c>
      <c r="F19">
        <f t="shared" ca="1" si="1"/>
        <v>0.50417808370250705</v>
      </c>
      <c r="G19">
        <f t="shared" ca="1" si="1"/>
        <v>0.7208003440717814</v>
      </c>
      <c r="I19">
        <f t="shared" ca="1" si="2"/>
        <v>0.67136641182093848</v>
      </c>
      <c r="J19">
        <f t="shared" ca="1" si="3"/>
        <v>0.5570420162841303</v>
      </c>
      <c r="K19">
        <f t="shared" ca="1" si="4"/>
        <v>0.54646922976780565</v>
      </c>
      <c r="L19">
        <f t="shared" ca="1" si="5"/>
        <v>0.575524415485135</v>
      </c>
    </row>
    <row r="20" spans="1:12" x14ac:dyDescent="0.25">
      <c r="A20">
        <v>19</v>
      </c>
      <c r="B20">
        <f t="shared" ca="1" si="1"/>
        <v>5.0121239258645867E-2</v>
      </c>
      <c r="C20">
        <f t="shared" ca="1" si="1"/>
        <v>0.48424248536199588</v>
      </c>
      <c r="D20">
        <f t="shared" ca="1" si="1"/>
        <v>0.98145023961421896</v>
      </c>
      <c r="E20">
        <f t="shared" ca="1" si="1"/>
        <v>0.89899270658068298</v>
      </c>
      <c r="F20">
        <f t="shared" ca="1" si="1"/>
        <v>0.19042394808884411</v>
      </c>
      <c r="G20">
        <f t="shared" ca="1" si="1"/>
        <v>0.39152102863861316</v>
      </c>
      <c r="I20">
        <f t="shared" ca="1" si="2"/>
        <v>0.50527132141162023</v>
      </c>
      <c r="J20">
        <f t="shared" ca="1" si="3"/>
        <v>0.60370166770388589</v>
      </c>
      <c r="K20">
        <f t="shared" ca="1" si="4"/>
        <v>0.52104612378087756</v>
      </c>
      <c r="L20">
        <f t="shared" ca="1" si="5"/>
        <v>0.49945860792383351</v>
      </c>
    </row>
    <row r="21" spans="1:12" x14ac:dyDescent="0.25">
      <c r="A21">
        <v>20</v>
      </c>
      <c r="B21">
        <f t="shared" ca="1" si="1"/>
        <v>0.43206137067279038</v>
      </c>
      <c r="C21">
        <f t="shared" ca="1" si="1"/>
        <v>0.24550954465255015</v>
      </c>
      <c r="D21">
        <f t="shared" ca="1" si="1"/>
        <v>0.90930590637116537</v>
      </c>
      <c r="E21">
        <f t="shared" ca="1" si="1"/>
        <v>0.30944993316929448</v>
      </c>
      <c r="F21">
        <f t="shared" ca="1" si="1"/>
        <v>0.70602918374470935</v>
      </c>
      <c r="G21">
        <f t="shared" ca="1" si="1"/>
        <v>0.51788925400793284</v>
      </c>
      <c r="I21">
        <f t="shared" ca="1" si="2"/>
        <v>0.52895894056550197</v>
      </c>
      <c r="J21">
        <f t="shared" ca="1" si="3"/>
        <v>0.47408168871645007</v>
      </c>
      <c r="K21">
        <f t="shared" ca="1" si="4"/>
        <v>0.52047118772210188</v>
      </c>
      <c r="L21">
        <f t="shared" ca="1" si="5"/>
        <v>0.52004086543640704</v>
      </c>
    </row>
    <row r="22" spans="1:12" x14ac:dyDescent="0.25">
      <c r="A22">
        <v>21</v>
      </c>
      <c r="B22">
        <f t="shared" ca="1" si="1"/>
        <v>0.8681541246058333</v>
      </c>
      <c r="C22">
        <f t="shared" ca="1" si="1"/>
        <v>3.6446108514805897E-2</v>
      </c>
      <c r="D22">
        <f t="shared" ca="1" si="1"/>
        <v>0.90857206333343887</v>
      </c>
      <c r="E22">
        <f t="shared" ca="1" si="1"/>
        <v>0.21194289129956212</v>
      </c>
      <c r="F22">
        <f t="shared" ca="1" si="1"/>
        <v>0.94599348828913465</v>
      </c>
      <c r="G22">
        <f t="shared" ca="1" si="1"/>
        <v>0.27696159165635936</v>
      </c>
      <c r="I22">
        <f t="shared" ca="1" si="2"/>
        <v>0.60439076548469262</v>
      </c>
      <c r="J22">
        <f t="shared" ca="1" si="3"/>
        <v>0.50627879693841005</v>
      </c>
      <c r="K22">
        <f t="shared" ca="1" si="4"/>
        <v>0.59422173520855492</v>
      </c>
      <c r="L22">
        <f t="shared" ca="1" si="5"/>
        <v>0.54134504461652233</v>
      </c>
    </row>
    <row r="23" spans="1:12" x14ac:dyDescent="0.25">
      <c r="A23">
        <v>22</v>
      </c>
      <c r="B23">
        <f t="shared" ca="1" si="1"/>
        <v>0.81774119147066238</v>
      </c>
      <c r="C23">
        <f t="shared" ca="1" si="1"/>
        <v>0.96179808340988304</v>
      </c>
      <c r="D23">
        <f t="shared" ca="1" si="1"/>
        <v>0.76657976021921892</v>
      </c>
      <c r="E23">
        <f t="shared" ca="1" si="1"/>
        <v>0.92371451043796249</v>
      </c>
      <c r="F23">
        <f t="shared" ca="1" si="1"/>
        <v>0.11016082568236085</v>
      </c>
      <c r="G23">
        <f t="shared" ca="1" si="1"/>
        <v>0.41622378008245531</v>
      </c>
      <c r="I23">
        <f t="shared" ca="1" si="2"/>
        <v>0.84870634503325482</v>
      </c>
      <c r="J23">
        <f t="shared" ca="1" si="3"/>
        <v>0.86745838638443173</v>
      </c>
      <c r="K23">
        <f t="shared" ca="1" si="4"/>
        <v>0.71599887424401754</v>
      </c>
      <c r="L23">
        <f t="shared" ca="1" si="5"/>
        <v>0.66603635855042376</v>
      </c>
    </row>
    <row r="24" spans="1:12" x14ac:dyDescent="0.25">
      <c r="A24">
        <v>23</v>
      </c>
      <c r="B24">
        <f t="shared" ca="1" si="1"/>
        <v>0.67331162548020296</v>
      </c>
      <c r="C24">
        <f t="shared" ca="1" si="1"/>
        <v>0.80419065208222329</v>
      </c>
      <c r="D24">
        <f t="shared" ca="1" si="1"/>
        <v>0.78536781438929348</v>
      </c>
      <c r="E24">
        <f t="shared" ca="1" si="1"/>
        <v>0.36746181009901957</v>
      </c>
      <c r="F24">
        <f t="shared" ca="1" si="1"/>
        <v>0.18826424105422168</v>
      </c>
      <c r="G24">
        <f t="shared" ca="1" si="1"/>
        <v>0.21883239600981197</v>
      </c>
      <c r="I24">
        <f t="shared" ca="1" si="2"/>
        <v>0.75429003065057321</v>
      </c>
      <c r="J24">
        <f t="shared" ca="1" si="3"/>
        <v>0.65758297551268474</v>
      </c>
      <c r="K24">
        <f t="shared" ca="1" si="4"/>
        <v>0.56371922862099211</v>
      </c>
      <c r="L24">
        <f t="shared" ca="1" si="5"/>
        <v>0.5062380898524621</v>
      </c>
    </row>
    <row r="25" spans="1:12" x14ac:dyDescent="0.25">
      <c r="A25">
        <v>24</v>
      </c>
      <c r="B25">
        <f t="shared" ca="1" si="1"/>
        <v>0.5788739172095424</v>
      </c>
      <c r="C25">
        <f t="shared" ca="1" si="1"/>
        <v>0.43768893659112451</v>
      </c>
      <c r="D25">
        <f t="shared" ca="1" si="1"/>
        <v>0.81700316469025536</v>
      </c>
      <c r="E25">
        <f t="shared" ca="1" si="1"/>
        <v>0.55089855446758318</v>
      </c>
      <c r="F25">
        <f t="shared" ca="1" si="1"/>
        <v>0.68266399312896264</v>
      </c>
      <c r="G25">
        <f t="shared" ca="1" si="1"/>
        <v>1.6282716281684317E-2</v>
      </c>
      <c r="I25">
        <f t="shared" ca="1" si="2"/>
        <v>0.61118867283030742</v>
      </c>
      <c r="J25">
        <f t="shared" ca="1" si="3"/>
        <v>0.59611614323962636</v>
      </c>
      <c r="K25">
        <f t="shared" ca="1" si="4"/>
        <v>0.61342571321749362</v>
      </c>
      <c r="L25">
        <f t="shared" ca="1" si="5"/>
        <v>0.51390188039485862</v>
      </c>
    </row>
    <row r="26" spans="1:12" x14ac:dyDescent="0.25">
      <c r="A26">
        <v>25</v>
      </c>
      <c r="B26">
        <f t="shared" ca="1" si="1"/>
        <v>0.2420292107064923</v>
      </c>
      <c r="C26">
        <f t="shared" ca="1" si="1"/>
        <v>8.8010188416321355E-2</v>
      </c>
      <c r="D26">
        <f t="shared" ca="1" si="1"/>
        <v>0.59606834516836948</v>
      </c>
      <c r="E26">
        <f t="shared" ca="1" si="1"/>
        <v>0.16216149206651387</v>
      </c>
      <c r="F26">
        <f t="shared" ca="1" si="1"/>
        <v>0.48253608929988712</v>
      </c>
      <c r="G26">
        <f t="shared" ca="1" si="1"/>
        <v>0.83773635773039623</v>
      </c>
      <c r="I26">
        <f t="shared" ca="1" si="2"/>
        <v>0.30870258143039436</v>
      </c>
      <c r="J26">
        <f t="shared" ca="1" si="3"/>
        <v>0.27206730908942423</v>
      </c>
      <c r="K26">
        <f t="shared" ca="1" si="4"/>
        <v>0.31416106513151681</v>
      </c>
      <c r="L26">
        <f t="shared" ca="1" si="5"/>
        <v>0.40142361389799674</v>
      </c>
    </row>
    <row r="27" spans="1:12" x14ac:dyDescent="0.25">
      <c r="A27">
        <v>26</v>
      </c>
      <c r="B27">
        <f t="shared" ca="1" si="1"/>
        <v>0.34250008416047284</v>
      </c>
      <c r="C27">
        <f t="shared" ca="1" si="1"/>
        <v>0.96067900975744647</v>
      </c>
      <c r="D27">
        <f t="shared" ca="1" si="1"/>
        <v>0.13100047959151073</v>
      </c>
      <c r="E27">
        <f t="shared" ca="1" si="1"/>
        <v>0.44391139060148499</v>
      </c>
      <c r="F27">
        <f t="shared" ca="1" si="1"/>
        <v>0.15909682975048434</v>
      </c>
      <c r="G27">
        <f t="shared" ca="1" si="1"/>
        <v>0.99522001559021778</v>
      </c>
      <c r="I27">
        <f t="shared" ca="1" si="2"/>
        <v>0.4780598578364767</v>
      </c>
      <c r="J27">
        <f t="shared" ca="1" si="3"/>
        <v>0.46952274102772873</v>
      </c>
      <c r="K27">
        <f t="shared" ca="1" si="4"/>
        <v>0.40743755877227983</v>
      </c>
      <c r="L27">
        <f t="shared" ca="1" si="5"/>
        <v>0.50540130157526952</v>
      </c>
    </row>
    <row r="28" spans="1:12" x14ac:dyDescent="0.25">
      <c r="A28">
        <v>27</v>
      </c>
      <c r="B28">
        <f t="shared" ca="1" si="1"/>
        <v>0.98510785401067957</v>
      </c>
      <c r="C28">
        <f t="shared" ca="1" si="1"/>
        <v>0.86020328961224446</v>
      </c>
      <c r="D28">
        <f t="shared" ca="1" si="1"/>
        <v>2.463577533476824E-2</v>
      </c>
      <c r="E28">
        <f t="shared" ca="1" si="1"/>
        <v>0.22914942713723274</v>
      </c>
      <c r="F28">
        <f t="shared" ca="1" si="1"/>
        <v>0.73408200161810866</v>
      </c>
      <c r="G28">
        <f t="shared" ca="1" si="1"/>
        <v>0.86065934623811025</v>
      </c>
      <c r="I28">
        <f t="shared" ca="1" si="2"/>
        <v>0.62331563965256409</v>
      </c>
      <c r="J28">
        <f t="shared" ca="1" si="3"/>
        <v>0.52477408652373125</v>
      </c>
      <c r="K28">
        <f t="shared" ca="1" si="4"/>
        <v>0.56663566954260669</v>
      </c>
      <c r="L28">
        <f t="shared" ca="1" si="5"/>
        <v>0.61563961565852399</v>
      </c>
    </row>
    <row r="29" spans="1:12" x14ac:dyDescent="0.25">
      <c r="A29">
        <v>28</v>
      </c>
      <c r="B29">
        <f t="shared" ca="1" si="1"/>
        <v>0.10847448732892695</v>
      </c>
      <c r="C29">
        <f t="shared" ca="1" si="1"/>
        <v>0.61342954545516026</v>
      </c>
      <c r="D29">
        <f t="shared" ca="1" si="1"/>
        <v>0.70721667233635821</v>
      </c>
      <c r="E29">
        <f t="shared" ca="1" si="1"/>
        <v>0.20601985920227328</v>
      </c>
      <c r="F29">
        <f t="shared" ca="1" si="1"/>
        <v>0.43735831678518899</v>
      </c>
      <c r="G29">
        <f t="shared" ca="1" si="1"/>
        <v>0.68275437509327286</v>
      </c>
      <c r="I29">
        <f t="shared" ca="1" si="2"/>
        <v>0.47637356837348177</v>
      </c>
      <c r="J29">
        <f t="shared" ca="1" si="3"/>
        <v>0.40878514108067965</v>
      </c>
      <c r="K29">
        <f t="shared" ca="1" si="4"/>
        <v>0.41449977622158152</v>
      </c>
      <c r="L29">
        <f t="shared" ca="1" si="5"/>
        <v>0.45920887603353006</v>
      </c>
    </row>
    <row r="30" spans="1:12" x14ac:dyDescent="0.25">
      <c r="A30">
        <v>29</v>
      </c>
      <c r="B30">
        <f t="shared" ca="1" si="1"/>
        <v>0.53854022340136176</v>
      </c>
      <c r="C30">
        <f t="shared" ca="1" si="1"/>
        <v>0.77713745674122581</v>
      </c>
      <c r="D30">
        <f t="shared" ca="1" si="1"/>
        <v>0.20498054079109185</v>
      </c>
      <c r="E30">
        <f t="shared" ca="1" si="1"/>
        <v>0.53608088290889311</v>
      </c>
      <c r="F30">
        <f t="shared" ca="1" si="1"/>
        <v>5.3671380754839015E-2</v>
      </c>
      <c r="G30">
        <f t="shared" ca="1" si="1"/>
        <v>0.38325322892382574</v>
      </c>
      <c r="I30">
        <f t="shared" ca="1" si="2"/>
        <v>0.50688607364455984</v>
      </c>
      <c r="J30">
        <f t="shared" ca="1" si="3"/>
        <v>0.51418477596064316</v>
      </c>
      <c r="K30">
        <f t="shared" ca="1" si="4"/>
        <v>0.4220820969194824</v>
      </c>
      <c r="L30">
        <f t="shared" ca="1" si="5"/>
        <v>0.41561061892020623</v>
      </c>
    </row>
    <row r="31" spans="1:12" x14ac:dyDescent="0.25">
      <c r="A31">
        <v>30</v>
      </c>
      <c r="B31">
        <f t="shared" ca="1" si="1"/>
        <v>0.3745314157059848</v>
      </c>
      <c r="C31">
        <f t="shared" ca="1" si="1"/>
        <v>0.44443363359929844</v>
      </c>
      <c r="D31">
        <f t="shared" ca="1" si="1"/>
        <v>0.81115353891139697</v>
      </c>
      <c r="E31">
        <f t="shared" ca="1" si="1"/>
        <v>0.38982857261071779</v>
      </c>
      <c r="F31">
        <f t="shared" ca="1" si="1"/>
        <v>0.96522183381077031</v>
      </c>
      <c r="G31">
        <f t="shared" ca="1" si="1"/>
        <v>0.41217393402398572</v>
      </c>
      <c r="I31">
        <f t="shared" ca="1" si="2"/>
        <v>0.5433728627388934</v>
      </c>
      <c r="J31">
        <f t="shared" ca="1" si="3"/>
        <v>0.50498679020684945</v>
      </c>
      <c r="K31">
        <f t="shared" ca="1" si="4"/>
        <v>0.59703379892763364</v>
      </c>
      <c r="L31">
        <f t="shared" ca="1" si="5"/>
        <v>0.56622382144369232</v>
      </c>
    </row>
    <row r="32" spans="1:12" x14ac:dyDescent="0.25">
      <c r="A32">
        <v>31</v>
      </c>
      <c r="B32">
        <f t="shared" ca="1" si="1"/>
        <v>0.87482963263759828</v>
      </c>
      <c r="C32">
        <f t="shared" ca="1" si="1"/>
        <v>0.45171096129858124</v>
      </c>
      <c r="D32">
        <f t="shared" ca="1" si="1"/>
        <v>0.1950178907994804</v>
      </c>
      <c r="E32">
        <f t="shared" ca="1" si="1"/>
        <v>0.77101922011375712</v>
      </c>
      <c r="F32">
        <f t="shared" ca="1" si="1"/>
        <v>0.31541360798892615</v>
      </c>
      <c r="G32">
        <f t="shared" ca="1" si="1"/>
        <v>0.65297715835033143</v>
      </c>
      <c r="I32">
        <f t="shared" ca="1" si="2"/>
        <v>0.50718616157855323</v>
      </c>
      <c r="J32">
        <f t="shared" ca="1" si="3"/>
        <v>0.57314442621235417</v>
      </c>
      <c r="K32">
        <f t="shared" ca="1" si="4"/>
        <v>0.52159826256766861</v>
      </c>
      <c r="L32">
        <f t="shared" ca="1" si="5"/>
        <v>0.54349474519811236</v>
      </c>
    </row>
    <row r="33" spans="1:12" x14ac:dyDescent="0.25">
      <c r="A33">
        <v>32</v>
      </c>
      <c r="B33">
        <f t="shared" ca="1" si="1"/>
        <v>0.27868742317881823</v>
      </c>
      <c r="C33">
        <f t="shared" ca="1" si="1"/>
        <v>0.34749702107848224</v>
      </c>
      <c r="D33">
        <f t="shared" ca="1" si="1"/>
        <v>0.27971136431872168</v>
      </c>
      <c r="E33">
        <f t="shared" ca="1" si="1"/>
        <v>0.82273297757401886</v>
      </c>
      <c r="F33">
        <f t="shared" ca="1" si="1"/>
        <v>0.12305739628988521</v>
      </c>
      <c r="G33">
        <f t="shared" ca="1" si="1"/>
        <v>0.41005081621748984</v>
      </c>
      <c r="I33">
        <f t="shared" ca="1" si="2"/>
        <v>0.3019652695253407</v>
      </c>
      <c r="J33">
        <f t="shared" ca="1" si="3"/>
        <v>0.43215719653751028</v>
      </c>
      <c r="K33">
        <f t="shared" ca="1" si="4"/>
        <v>0.37033723648798522</v>
      </c>
      <c r="L33">
        <f t="shared" ca="1" si="5"/>
        <v>0.3769561664429027</v>
      </c>
    </row>
    <row r="34" spans="1:12" x14ac:dyDescent="0.25">
      <c r="A34">
        <v>33</v>
      </c>
      <c r="B34">
        <f t="shared" ca="1" si="1"/>
        <v>0.98451019633075232</v>
      </c>
      <c r="C34">
        <f t="shared" ca="1" si="1"/>
        <v>1.9580259935174982E-2</v>
      </c>
      <c r="D34">
        <f t="shared" ca="1" si="1"/>
        <v>0.16123291448843025</v>
      </c>
      <c r="E34">
        <f t="shared" ca="1" si="1"/>
        <v>0.59572246258753303</v>
      </c>
      <c r="F34">
        <f t="shared" ca="1" si="1"/>
        <v>0.67694470028289089</v>
      </c>
      <c r="G34">
        <f t="shared" ca="1" si="1"/>
        <v>0.49240103976095162</v>
      </c>
      <c r="I34">
        <f t="shared" ca="1" si="2"/>
        <v>0.38844112358478594</v>
      </c>
      <c r="J34">
        <f t="shared" ca="1" si="3"/>
        <v>0.4402614583354727</v>
      </c>
      <c r="K34">
        <f t="shared" ca="1" si="4"/>
        <v>0.48759810672495635</v>
      </c>
      <c r="L34">
        <f t="shared" ca="1" si="5"/>
        <v>0.48839859556428888</v>
      </c>
    </row>
    <row r="35" spans="1:12" x14ac:dyDescent="0.25">
      <c r="A35">
        <v>34</v>
      </c>
      <c r="B35">
        <f t="shared" ca="1" si="1"/>
        <v>0.73536593339064749</v>
      </c>
      <c r="C35">
        <f t="shared" ca="1" si="1"/>
        <v>7.6875431639104708E-2</v>
      </c>
      <c r="D35">
        <f t="shared" ca="1" si="1"/>
        <v>0.50334377746577907</v>
      </c>
      <c r="E35">
        <f t="shared" ca="1" si="1"/>
        <v>0.15123758577699165</v>
      </c>
      <c r="F35">
        <f t="shared" ca="1" si="1"/>
        <v>0.79853513064506165</v>
      </c>
      <c r="G35">
        <f t="shared" ca="1" si="1"/>
        <v>0.83407184521618993</v>
      </c>
      <c r="I35">
        <f t="shared" ca="1" si="2"/>
        <v>0.43852838083184381</v>
      </c>
      <c r="J35">
        <f t="shared" ca="1" si="3"/>
        <v>0.36670568206813076</v>
      </c>
      <c r="K35">
        <f t="shared" ca="1" si="4"/>
        <v>0.45307157178351698</v>
      </c>
      <c r="L35">
        <f t="shared" ca="1" si="5"/>
        <v>0.51657161735562918</v>
      </c>
    </row>
    <row r="36" spans="1:12" x14ac:dyDescent="0.25">
      <c r="A36">
        <v>35</v>
      </c>
      <c r="B36">
        <f t="shared" ca="1" si="1"/>
        <v>0.14291268238723664</v>
      </c>
      <c r="C36">
        <f t="shared" ca="1" si="1"/>
        <v>5.6120670179094723E-2</v>
      </c>
      <c r="D36">
        <f t="shared" ca="1" si="1"/>
        <v>0.96273734865867611</v>
      </c>
      <c r="E36">
        <f t="shared" ca="1" si="1"/>
        <v>0.50778731447309955</v>
      </c>
      <c r="F36">
        <f t="shared" ca="1" si="1"/>
        <v>0.2045910016177882</v>
      </c>
      <c r="G36">
        <f t="shared" ca="1" si="1"/>
        <v>0.53279378336448313</v>
      </c>
      <c r="I36">
        <f t="shared" ca="1" si="2"/>
        <v>0.38725690040833588</v>
      </c>
      <c r="J36">
        <f t="shared" ca="1" si="3"/>
        <v>0.41738950392452678</v>
      </c>
      <c r="K36">
        <f t="shared" ca="1" si="4"/>
        <v>0.37482980346317907</v>
      </c>
      <c r="L36">
        <f t="shared" ca="1" si="5"/>
        <v>0.40115713344672982</v>
      </c>
    </row>
    <row r="37" spans="1:12" x14ac:dyDescent="0.25">
      <c r="A37">
        <v>36</v>
      </c>
      <c r="B37">
        <f t="shared" ca="1" si="1"/>
        <v>0.95774671730590966</v>
      </c>
      <c r="C37">
        <f t="shared" ca="1" si="1"/>
        <v>0.82066077535346837</v>
      </c>
      <c r="D37">
        <f t="shared" ca="1" si="1"/>
        <v>0.27387860067156544</v>
      </c>
      <c r="E37">
        <f t="shared" ca="1" si="1"/>
        <v>0.15497997422412468</v>
      </c>
      <c r="F37">
        <f t="shared" ca="1" si="1"/>
        <v>0.76356825443541865</v>
      </c>
      <c r="G37">
        <f t="shared" ca="1" si="1"/>
        <v>9.9097734090252465E-2</v>
      </c>
      <c r="I37">
        <f t="shared" ca="1" si="2"/>
        <v>0.68409536444364782</v>
      </c>
      <c r="J37">
        <f t="shared" ca="1" si="3"/>
        <v>0.55181651688876698</v>
      </c>
      <c r="K37">
        <f t="shared" ca="1" si="4"/>
        <v>0.59416686439809729</v>
      </c>
      <c r="L37">
        <f t="shared" ca="1" si="5"/>
        <v>0.51165534268012325</v>
      </c>
    </row>
    <row r="38" spans="1:12" x14ac:dyDescent="0.25">
      <c r="A38">
        <v>37</v>
      </c>
      <c r="B38">
        <f t="shared" ca="1" si="1"/>
        <v>0.75041721017900687</v>
      </c>
      <c r="C38">
        <f t="shared" ca="1" si="1"/>
        <v>1.5426051244052386E-2</v>
      </c>
      <c r="D38">
        <f t="shared" ca="1" si="1"/>
        <v>0.51346411625310351</v>
      </c>
      <c r="E38">
        <f t="shared" ca="1" si="1"/>
        <v>0.14622689181634174</v>
      </c>
      <c r="F38">
        <f t="shared" ca="1" si="1"/>
        <v>0.44927493312038536</v>
      </c>
      <c r="G38">
        <f t="shared" ca="1" si="1"/>
        <v>0.78265161190022647</v>
      </c>
      <c r="I38">
        <f t="shared" ca="1" si="2"/>
        <v>0.42643579255872094</v>
      </c>
      <c r="J38">
        <f t="shared" ca="1" si="3"/>
        <v>0.35638356737312615</v>
      </c>
      <c r="K38">
        <f t="shared" ca="1" si="4"/>
        <v>0.37496184052257797</v>
      </c>
      <c r="L38">
        <f t="shared" ca="1" si="5"/>
        <v>0.44291013575218607</v>
      </c>
    </row>
    <row r="39" spans="1:12" x14ac:dyDescent="0.25">
      <c r="A39">
        <v>38</v>
      </c>
      <c r="B39">
        <f t="shared" ca="1" si="1"/>
        <v>0.86557239594728153</v>
      </c>
      <c r="C39">
        <f t="shared" ca="1" si="1"/>
        <v>0.98511090351763941</v>
      </c>
      <c r="D39">
        <f t="shared" ca="1" si="1"/>
        <v>0.72155795787067933</v>
      </c>
      <c r="E39">
        <f t="shared" ca="1" si="1"/>
        <v>0.95760444608535866</v>
      </c>
      <c r="F39">
        <f t="shared" ca="1" si="1"/>
        <v>0.70701747105370438</v>
      </c>
      <c r="G39">
        <f t="shared" ca="1" si="1"/>
        <v>5.3667656279968612E-2</v>
      </c>
      <c r="I39">
        <f t="shared" ca="1" si="2"/>
        <v>0.85741375244520013</v>
      </c>
      <c r="J39">
        <f t="shared" ca="1" si="3"/>
        <v>0.88246142585523979</v>
      </c>
      <c r="K39">
        <f t="shared" ca="1" si="4"/>
        <v>0.84737263489493275</v>
      </c>
      <c r="L39">
        <f t="shared" ca="1" si="5"/>
        <v>0.71508847179243873</v>
      </c>
    </row>
    <row r="40" spans="1:12" x14ac:dyDescent="0.25">
      <c r="A40">
        <v>39</v>
      </c>
      <c r="B40">
        <f t="shared" ca="1" si="1"/>
        <v>0.43570615223135811</v>
      </c>
      <c r="C40">
        <f t="shared" ca="1" si="1"/>
        <v>0.19366642850908278</v>
      </c>
      <c r="D40">
        <f t="shared" ca="1" si="1"/>
        <v>0.62062346262739576</v>
      </c>
      <c r="E40">
        <f t="shared" ca="1" si="1"/>
        <v>5.9077898741147217E-2</v>
      </c>
      <c r="F40">
        <f t="shared" ca="1" si="1"/>
        <v>0.83304428636520489</v>
      </c>
      <c r="G40">
        <f t="shared" ca="1" si="1"/>
        <v>0.98857255574186009</v>
      </c>
      <c r="I40">
        <f t="shared" ca="1" si="2"/>
        <v>0.41666534778927894</v>
      </c>
      <c r="J40">
        <f t="shared" ca="1" si="3"/>
        <v>0.32726848552724597</v>
      </c>
      <c r="K40">
        <f t="shared" ca="1" si="4"/>
        <v>0.42842364569483776</v>
      </c>
      <c r="L40">
        <f t="shared" ca="1" si="5"/>
        <v>0.52178179736934149</v>
      </c>
    </row>
    <row r="41" spans="1:12" x14ac:dyDescent="0.25">
      <c r="A41">
        <v>40</v>
      </c>
      <c r="B41">
        <f t="shared" ca="1" si="1"/>
        <v>0.9923296829571342</v>
      </c>
      <c r="C41">
        <f t="shared" ca="1" si="1"/>
        <v>0.58320549207466099</v>
      </c>
      <c r="D41">
        <f t="shared" ref="C41:G56" ca="1" si="6">RAND()</f>
        <v>0.56874200370732308</v>
      </c>
      <c r="E41">
        <f t="shared" ca="1" si="6"/>
        <v>0.16205057733773964</v>
      </c>
      <c r="F41">
        <f t="shared" ca="1" si="6"/>
        <v>0.88524133438988195</v>
      </c>
      <c r="G41">
        <f t="shared" ca="1" si="6"/>
        <v>0.15666409719831942</v>
      </c>
      <c r="I41">
        <f t="shared" ca="1" si="2"/>
        <v>0.71475905957970609</v>
      </c>
      <c r="J41">
        <f t="shared" ca="1" si="3"/>
        <v>0.57658193901921451</v>
      </c>
      <c r="K41">
        <f t="shared" ca="1" si="4"/>
        <v>0.63831381809334808</v>
      </c>
      <c r="L41">
        <f t="shared" ca="1" si="5"/>
        <v>0.55803886461084329</v>
      </c>
    </row>
    <row r="42" spans="1:12" x14ac:dyDescent="0.25">
      <c r="A42">
        <v>41</v>
      </c>
      <c r="B42">
        <f t="shared" ca="1" si="1"/>
        <v>0.23279834534424915</v>
      </c>
      <c r="C42">
        <f t="shared" ca="1" si="6"/>
        <v>0.30608968353389021</v>
      </c>
      <c r="D42">
        <f t="shared" ca="1" si="6"/>
        <v>0.2302193436841915</v>
      </c>
      <c r="E42">
        <f t="shared" ca="1" si="6"/>
        <v>0.20989759052201595</v>
      </c>
      <c r="F42">
        <f t="shared" ca="1" si="6"/>
        <v>0.63833960288917613</v>
      </c>
      <c r="G42">
        <f t="shared" ca="1" si="6"/>
        <v>1.1903583303159326E-2</v>
      </c>
      <c r="I42">
        <f t="shared" ca="1" si="2"/>
        <v>0.25636912418744362</v>
      </c>
      <c r="J42">
        <f t="shared" ca="1" si="3"/>
        <v>0.2447512407710867</v>
      </c>
      <c r="K42">
        <f t="shared" ca="1" si="4"/>
        <v>0.32346891319470455</v>
      </c>
      <c r="L42">
        <f t="shared" ca="1" si="5"/>
        <v>0.27154135821278036</v>
      </c>
    </row>
    <row r="43" spans="1:12" x14ac:dyDescent="0.25">
      <c r="A43">
        <v>42</v>
      </c>
      <c r="B43">
        <f t="shared" ca="1" si="1"/>
        <v>0.61034694825250035</v>
      </c>
      <c r="C43">
        <f t="shared" ca="1" si="6"/>
        <v>0.56098529603238034</v>
      </c>
      <c r="D43">
        <f t="shared" ca="1" si="6"/>
        <v>0.22081014985608516</v>
      </c>
      <c r="E43">
        <f t="shared" ca="1" si="6"/>
        <v>0.61698959544481768</v>
      </c>
      <c r="F43">
        <f t="shared" ca="1" si="6"/>
        <v>0.87072385730577806</v>
      </c>
      <c r="G43">
        <f t="shared" ca="1" si="6"/>
        <v>0.49162652399404261</v>
      </c>
      <c r="I43">
        <f t="shared" ca="1" si="2"/>
        <v>0.46404746471365527</v>
      </c>
      <c r="J43">
        <f t="shared" ca="1" si="3"/>
        <v>0.50228299739644588</v>
      </c>
      <c r="K43">
        <f t="shared" ca="1" si="4"/>
        <v>0.57597116937831228</v>
      </c>
      <c r="L43">
        <f t="shared" ca="1" si="5"/>
        <v>0.56191372848093402</v>
      </c>
    </row>
    <row r="44" spans="1:12" x14ac:dyDescent="0.25">
      <c r="A44">
        <v>43</v>
      </c>
      <c r="B44">
        <f t="shared" ca="1" si="1"/>
        <v>0.26404286727689463</v>
      </c>
      <c r="C44">
        <f t="shared" ca="1" si="6"/>
        <v>0.3122064743272035</v>
      </c>
      <c r="D44">
        <f t="shared" ca="1" si="6"/>
        <v>0.43305082758026248</v>
      </c>
      <c r="E44">
        <f t="shared" ca="1" si="6"/>
        <v>0.84591201370485214</v>
      </c>
      <c r="F44">
        <f t="shared" ca="1" si="6"/>
        <v>0.47419578912841809</v>
      </c>
      <c r="G44">
        <f t="shared" ca="1" si="6"/>
        <v>0.2332389801037239</v>
      </c>
      <c r="I44">
        <f t="shared" ca="1" si="2"/>
        <v>0.3364333897281202</v>
      </c>
      <c r="J44">
        <f t="shared" ca="1" si="3"/>
        <v>0.46380304572230319</v>
      </c>
      <c r="K44">
        <f t="shared" ca="1" si="4"/>
        <v>0.46588159440352611</v>
      </c>
      <c r="L44">
        <f t="shared" ca="1" si="5"/>
        <v>0.42710782535355912</v>
      </c>
    </row>
    <row r="45" spans="1:12" x14ac:dyDescent="0.25">
      <c r="A45">
        <v>44</v>
      </c>
      <c r="B45">
        <f t="shared" ca="1" si="1"/>
        <v>2.4066522696953641E-2</v>
      </c>
      <c r="C45">
        <f t="shared" ca="1" si="6"/>
        <v>9.0204163433225681E-2</v>
      </c>
      <c r="D45">
        <f t="shared" ca="1" si="6"/>
        <v>7.0166095551592256E-2</v>
      </c>
      <c r="E45">
        <f t="shared" ca="1" si="6"/>
        <v>0.17094867586855156</v>
      </c>
      <c r="F45">
        <f t="shared" ca="1" si="6"/>
        <v>4.304427965407509E-2</v>
      </c>
      <c r="G45">
        <f t="shared" ca="1" si="6"/>
        <v>0.49169534109694324</v>
      </c>
      <c r="I45">
        <f t="shared" ca="1" si="2"/>
        <v>6.1478927227257195E-2</v>
      </c>
      <c r="J45">
        <f t="shared" ca="1" si="3"/>
        <v>8.8846364387580784E-2</v>
      </c>
      <c r="K45">
        <f t="shared" ca="1" si="4"/>
        <v>7.9685947440879645E-2</v>
      </c>
      <c r="L45">
        <f t="shared" ca="1" si="5"/>
        <v>0.14835417971689024</v>
      </c>
    </row>
    <row r="46" spans="1:12" x14ac:dyDescent="0.25">
      <c r="A46">
        <v>45</v>
      </c>
      <c r="B46">
        <f t="shared" ca="1" si="1"/>
        <v>0.79431623111662197</v>
      </c>
      <c r="C46">
        <f t="shared" ca="1" si="6"/>
        <v>0.91140328129295389</v>
      </c>
      <c r="D46">
        <f t="shared" ca="1" si="6"/>
        <v>0.40463957414518792</v>
      </c>
      <c r="E46">
        <f t="shared" ca="1" si="6"/>
        <v>0.42483769350802836</v>
      </c>
      <c r="F46">
        <f t="shared" ca="1" si="6"/>
        <v>0.75330334501872165</v>
      </c>
      <c r="G46">
        <f t="shared" ca="1" si="6"/>
        <v>0.47587812600710522</v>
      </c>
      <c r="I46">
        <f t="shared" ca="1" si="2"/>
        <v>0.70345302885158789</v>
      </c>
      <c r="J46">
        <f t="shared" ca="1" si="3"/>
        <v>0.63379919501569804</v>
      </c>
      <c r="K46">
        <f t="shared" ca="1" si="4"/>
        <v>0.65770002501630276</v>
      </c>
      <c r="L46">
        <f t="shared" ca="1" si="5"/>
        <v>0.62739637518143654</v>
      </c>
    </row>
    <row r="47" spans="1:12" x14ac:dyDescent="0.25">
      <c r="A47">
        <v>46</v>
      </c>
      <c r="B47">
        <f t="shared" ca="1" si="1"/>
        <v>0.62449257469870478</v>
      </c>
      <c r="C47">
        <f t="shared" ca="1" si="6"/>
        <v>0.17826469009813595</v>
      </c>
      <c r="D47">
        <f t="shared" ca="1" si="6"/>
        <v>0.49407117275234003</v>
      </c>
      <c r="E47">
        <f t="shared" ca="1" si="6"/>
        <v>0.6903635623180352</v>
      </c>
      <c r="F47">
        <f t="shared" ca="1" si="6"/>
        <v>0.59548832011573716</v>
      </c>
      <c r="G47">
        <f t="shared" ca="1" si="6"/>
        <v>0.51151367572196982</v>
      </c>
      <c r="I47">
        <f t="shared" ca="1" si="2"/>
        <v>0.4322761458497269</v>
      </c>
      <c r="J47">
        <f t="shared" ca="1" si="3"/>
        <v>0.49679799996680396</v>
      </c>
      <c r="K47">
        <f t="shared" ca="1" si="4"/>
        <v>0.51653606399659058</v>
      </c>
      <c r="L47">
        <f t="shared" ca="1" si="5"/>
        <v>0.51569899928415375</v>
      </c>
    </row>
    <row r="48" spans="1:12" x14ac:dyDescent="0.25">
      <c r="A48">
        <v>47</v>
      </c>
      <c r="B48">
        <f t="shared" ca="1" si="1"/>
        <v>0.54926051395772979</v>
      </c>
      <c r="C48">
        <f t="shared" ca="1" si="6"/>
        <v>8.3045583038739546E-2</v>
      </c>
      <c r="D48">
        <f t="shared" ca="1" si="6"/>
        <v>7.268422517557982E-2</v>
      </c>
      <c r="E48">
        <f t="shared" ca="1" si="6"/>
        <v>4.45118839417743E-2</v>
      </c>
      <c r="F48">
        <f t="shared" ca="1" si="6"/>
        <v>0.76338730206666716</v>
      </c>
      <c r="G48">
        <f t="shared" ca="1" si="6"/>
        <v>0.65657111231138243</v>
      </c>
      <c r="I48">
        <f t="shared" ca="1" si="2"/>
        <v>0.23499677405734973</v>
      </c>
      <c r="J48">
        <f t="shared" ca="1" si="3"/>
        <v>0.18737555152845586</v>
      </c>
      <c r="K48">
        <f t="shared" ca="1" si="4"/>
        <v>0.3025779016360981</v>
      </c>
      <c r="L48">
        <f t="shared" ca="1" si="5"/>
        <v>0.3615767700819788</v>
      </c>
    </row>
    <row r="49" spans="1:12" x14ac:dyDescent="0.25">
      <c r="A49">
        <v>48</v>
      </c>
      <c r="B49">
        <f t="shared" ca="1" si="1"/>
        <v>8.4779346514824994E-2</v>
      </c>
      <c r="C49">
        <f t="shared" ca="1" si="6"/>
        <v>8.7326607917534993E-2</v>
      </c>
      <c r="D49">
        <f t="shared" ca="1" si="6"/>
        <v>0.80807389472753899</v>
      </c>
      <c r="E49">
        <f t="shared" ca="1" si="6"/>
        <v>0.67378675009871647</v>
      </c>
      <c r="F49">
        <f t="shared" ca="1" si="6"/>
        <v>0.96770207215424819</v>
      </c>
      <c r="G49">
        <f t="shared" ca="1" si="6"/>
        <v>0.4348211136709722</v>
      </c>
      <c r="I49">
        <f t="shared" ca="1" si="2"/>
        <v>0.32672661638663297</v>
      </c>
      <c r="J49">
        <f t="shared" ca="1" si="3"/>
        <v>0.41349164981465386</v>
      </c>
      <c r="K49">
        <f t="shared" ca="1" si="4"/>
        <v>0.52433373428257268</v>
      </c>
      <c r="L49">
        <f t="shared" ca="1" si="5"/>
        <v>0.50941496418063925</v>
      </c>
    </row>
    <row r="50" spans="1:12" x14ac:dyDescent="0.25">
      <c r="A50">
        <v>49</v>
      </c>
      <c r="B50">
        <f t="shared" ca="1" si="1"/>
        <v>0.38565230228721292</v>
      </c>
      <c r="C50">
        <f t="shared" ca="1" si="6"/>
        <v>0.83260675400725503</v>
      </c>
      <c r="D50">
        <f t="shared" ca="1" si="6"/>
        <v>2.0484992879492125E-2</v>
      </c>
      <c r="E50">
        <f t="shared" ca="1" si="6"/>
        <v>1.368246708040044E-2</v>
      </c>
      <c r="F50">
        <f t="shared" ca="1" si="6"/>
        <v>0.50376213173892948</v>
      </c>
      <c r="G50">
        <f t="shared" ca="1" si="6"/>
        <v>0.59629819311518284</v>
      </c>
      <c r="I50">
        <f t="shared" ca="1" si="2"/>
        <v>0.41291468305798668</v>
      </c>
      <c r="J50">
        <f t="shared" ca="1" si="3"/>
        <v>0.3131066290635901</v>
      </c>
      <c r="K50">
        <f t="shared" ca="1" si="4"/>
        <v>0.35123772959865801</v>
      </c>
      <c r="L50">
        <f t="shared" ca="1" si="5"/>
        <v>0.39208114018474549</v>
      </c>
    </row>
    <row r="51" spans="1:12" x14ac:dyDescent="0.25">
      <c r="A51">
        <v>50</v>
      </c>
      <c r="B51">
        <f t="shared" ca="1" si="1"/>
        <v>5.1014348400602483E-2</v>
      </c>
      <c r="C51">
        <f t="shared" ca="1" si="6"/>
        <v>0.76780825794150376</v>
      </c>
      <c r="D51">
        <f t="shared" ca="1" si="6"/>
        <v>0.51195082002644587</v>
      </c>
      <c r="E51">
        <f t="shared" ca="1" si="6"/>
        <v>0.87781878463291385</v>
      </c>
      <c r="F51">
        <f t="shared" ca="1" si="6"/>
        <v>0.29737334688136208</v>
      </c>
      <c r="G51">
        <f t="shared" ca="1" si="6"/>
        <v>0.37939306415668705</v>
      </c>
      <c r="I51">
        <f t="shared" ca="1" si="2"/>
        <v>0.44359114212285072</v>
      </c>
      <c r="J51">
        <f t="shared" ca="1" si="3"/>
        <v>0.55214805275036649</v>
      </c>
      <c r="K51">
        <f t="shared" ca="1" si="4"/>
        <v>0.50119311157656565</v>
      </c>
      <c r="L51">
        <f t="shared" ca="1" si="5"/>
        <v>0.4808931036732525</v>
      </c>
    </row>
    <row r="52" spans="1:12" x14ac:dyDescent="0.25">
      <c r="A52">
        <v>51</v>
      </c>
      <c r="B52">
        <f t="shared" ca="1" si="1"/>
        <v>0.15761393087736653</v>
      </c>
      <c r="C52">
        <f t="shared" ca="1" si="6"/>
        <v>0.23941009281104475</v>
      </c>
      <c r="D52">
        <f t="shared" ca="1" si="6"/>
        <v>0.60954735696017781</v>
      </c>
      <c r="E52">
        <f t="shared" ca="1" si="6"/>
        <v>0.36060806497615505</v>
      </c>
      <c r="F52">
        <f t="shared" ca="1" si="6"/>
        <v>0.60261097754884663</v>
      </c>
      <c r="G52">
        <f t="shared" ca="1" si="6"/>
        <v>0.60448601148770387</v>
      </c>
      <c r="I52">
        <f t="shared" ca="1" si="2"/>
        <v>0.33552379354952971</v>
      </c>
      <c r="J52">
        <f t="shared" ca="1" si="3"/>
        <v>0.34179486140618609</v>
      </c>
      <c r="K52">
        <f t="shared" ca="1" si="4"/>
        <v>0.39395808463471821</v>
      </c>
      <c r="L52">
        <f t="shared" ca="1" si="5"/>
        <v>0.42904607244354914</v>
      </c>
    </row>
    <row r="53" spans="1:12" x14ac:dyDescent="0.25">
      <c r="A53">
        <v>52</v>
      </c>
      <c r="B53">
        <f t="shared" ca="1" si="1"/>
        <v>1.753612971775298E-2</v>
      </c>
      <c r="C53">
        <f t="shared" ca="1" si="6"/>
        <v>0.89629609951708777</v>
      </c>
      <c r="D53">
        <f t="shared" ca="1" si="6"/>
        <v>0.55185286973839742</v>
      </c>
      <c r="E53">
        <f t="shared" ca="1" si="6"/>
        <v>0.77274892234424453</v>
      </c>
      <c r="F53">
        <f t="shared" ca="1" si="6"/>
        <v>0.15261329067302432</v>
      </c>
      <c r="G53">
        <f t="shared" ca="1" si="6"/>
        <v>0.20329951537517699</v>
      </c>
      <c r="I53">
        <f t="shared" ca="1" si="2"/>
        <v>0.48856169965774604</v>
      </c>
      <c r="J53">
        <f t="shared" ca="1" si="3"/>
        <v>0.55960850532937068</v>
      </c>
      <c r="K53">
        <f t="shared" ca="1" si="4"/>
        <v>0.47820946239810141</v>
      </c>
      <c r="L53">
        <f t="shared" ca="1" si="5"/>
        <v>0.43239113789428069</v>
      </c>
    </row>
    <row r="54" spans="1:12" x14ac:dyDescent="0.25">
      <c r="A54">
        <v>53</v>
      </c>
      <c r="B54">
        <f t="shared" ca="1" si="1"/>
        <v>0.69889250279630655</v>
      </c>
      <c r="C54">
        <f t="shared" ca="1" si="6"/>
        <v>0.44080290306544967</v>
      </c>
      <c r="D54">
        <f t="shared" ca="1" si="6"/>
        <v>0.57227435913176095</v>
      </c>
      <c r="E54">
        <f t="shared" ca="1" si="6"/>
        <v>5.0539216362013306E-3</v>
      </c>
      <c r="F54">
        <f t="shared" ca="1" si="6"/>
        <v>0.47474164993355195</v>
      </c>
      <c r="G54">
        <f t="shared" ca="1" si="6"/>
        <v>0.91013189817501761</v>
      </c>
      <c r="I54">
        <f t="shared" ca="1" si="2"/>
        <v>0.57065658833117239</v>
      </c>
      <c r="J54">
        <f t="shared" ca="1" si="3"/>
        <v>0.42925592165742965</v>
      </c>
      <c r="K54">
        <f t="shared" ca="1" si="4"/>
        <v>0.43835306731265417</v>
      </c>
      <c r="L54">
        <f t="shared" ca="1" si="5"/>
        <v>0.51698287245638141</v>
      </c>
    </row>
    <row r="55" spans="1:12" x14ac:dyDescent="0.25">
      <c r="A55">
        <v>54</v>
      </c>
      <c r="B55">
        <f t="shared" ca="1" si="1"/>
        <v>0.69385564878702966</v>
      </c>
      <c r="C55">
        <f t="shared" ca="1" si="6"/>
        <v>0.41453089879974048</v>
      </c>
      <c r="D55">
        <f t="shared" ca="1" si="6"/>
        <v>0.40992460443270773</v>
      </c>
      <c r="E55">
        <f t="shared" ca="1" si="6"/>
        <v>0.97552667400100923</v>
      </c>
      <c r="F55">
        <f t="shared" ca="1" si="6"/>
        <v>0.64668688451226297</v>
      </c>
      <c r="G55">
        <f t="shared" ca="1" si="6"/>
        <v>0.90721926059057501</v>
      </c>
      <c r="I55">
        <f t="shared" ca="1" si="2"/>
        <v>0.50610371733982584</v>
      </c>
      <c r="J55">
        <f t="shared" ca="1" si="3"/>
        <v>0.62345945650512169</v>
      </c>
      <c r="K55">
        <f t="shared" ca="1" si="4"/>
        <v>0.62810494210654988</v>
      </c>
      <c r="L55">
        <f t="shared" ca="1" si="5"/>
        <v>0.67462399518722072</v>
      </c>
    </row>
    <row r="56" spans="1:12" x14ac:dyDescent="0.25">
      <c r="A56">
        <v>55</v>
      </c>
      <c r="B56">
        <f t="shared" ca="1" si="1"/>
        <v>0.93890586353415995</v>
      </c>
      <c r="C56">
        <f t="shared" ca="1" si="6"/>
        <v>0.52103575750811582</v>
      </c>
      <c r="D56">
        <f t="shared" ca="1" si="6"/>
        <v>0.70582489811872207</v>
      </c>
      <c r="E56">
        <f t="shared" ca="1" si="6"/>
        <v>0.95129898062072882</v>
      </c>
      <c r="F56">
        <f t="shared" ca="1" si="6"/>
        <v>0.40862026770093907</v>
      </c>
      <c r="G56">
        <f t="shared" ca="1" si="6"/>
        <v>8.0094277568740657E-2</v>
      </c>
      <c r="I56">
        <f t="shared" ca="1" si="2"/>
        <v>0.72192217305366591</v>
      </c>
      <c r="J56">
        <f t="shared" ca="1" si="3"/>
        <v>0.77926637494543161</v>
      </c>
      <c r="K56">
        <f t="shared" ca="1" si="4"/>
        <v>0.70513715349653316</v>
      </c>
      <c r="L56">
        <f t="shared" ca="1" si="5"/>
        <v>0.60096334084190106</v>
      </c>
    </row>
    <row r="57" spans="1:12" x14ac:dyDescent="0.25">
      <c r="A57">
        <v>56</v>
      </c>
      <c r="B57">
        <f t="shared" ca="1" si="1"/>
        <v>0.82165892383347017</v>
      </c>
      <c r="C57">
        <f t="shared" ref="C57:G66" ca="1" si="7">RAND()</f>
        <v>0.73661894437920483</v>
      </c>
      <c r="D57">
        <f t="shared" ca="1" si="7"/>
        <v>0.95645754980411513</v>
      </c>
      <c r="E57">
        <f t="shared" ca="1" si="7"/>
        <v>0.36233349119883396</v>
      </c>
      <c r="F57">
        <f t="shared" ca="1" si="7"/>
        <v>0.6549543370019244</v>
      </c>
      <c r="G57">
        <f t="shared" ca="1" si="7"/>
        <v>0.74424062227881116</v>
      </c>
      <c r="I57">
        <f t="shared" ca="1" si="2"/>
        <v>0.83824513933892997</v>
      </c>
      <c r="J57">
        <f t="shared" ca="1" si="3"/>
        <v>0.71926722730390602</v>
      </c>
      <c r="K57">
        <f t="shared" ca="1" si="4"/>
        <v>0.70640464924350965</v>
      </c>
      <c r="L57">
        <f t="shared" ca="1" si="5"/>
        <v>0.71271064474939327</v>
      </c>
    </row>
    <row r="58" spans="1:12" x14ac:dyDescent="0.25">
      <c r="A58">
        <v>57</v>
      </c>
      <c r="B58">
        <f t="shared" ca="1" si="1"/>
        <v>0.37542443852683549</v>
      </c>
      <c r="C58">
        <f t="shared" ca="1" si="7"/>
        <v>0.13037123372847759</v>
      </c>
      <c r="D58">
        <f t="shared" ca="1" si="7"/>
        <v>0.15311601707800782</v>
      </c>
      <c r="E58">
        <f t="shared" ca="1" si="7"/>
        <v>0.48900373165725519</v>
      </c>
      <c r="F58">
        <f t="shared" ca="1" si="7"/>
        <v>0.81428401590766342</v>
      </c>
      <c r="G58">
        <f t="shared" ca="1" si="7"/>
        <v>0.91120906759168507</v>
      </c>
      <c r="I58">
        <f t="shared" ca="1" si="2"/>
        <v>0.21963722977777364</v>
      </c>
      <c r="J58">
        <f t="shared" ca="1" si="3"/>
        <v>0.28697885524764399</v>
      </c>
      <c r="K58">
        <f t="shared" ca="1" si="4"/>
        <v>0.39243988737964786</v>
      </c>
      <c r="L58">
        <f t="shared" ca="1" si="5"/>
        <v>0.47890141741498743</v>
      </c>
    </row>
    <row r="59" spans="1:12" x14ac:dyDescent="0.25">
      <c r="A59">
        <v>58</v>
      </c>
      <c r="B59">
        <f t="shared" ca="1" si="1"/>
        <v>0.16195047671516549</v>
      </c>
      <c r="C59">
        <f t="shared" ca="1" si="7"/>
        <v>0.78340594426440713</v>
      </c>
      <c r="D59">
        <f t="shared" ca="1" si="7"/>
        <v>0.2967550954220779</v>
      </c>
      <c r="E59">
        <f t="shared" ca="1" si="7"/>
        <v>0.1813488364734468</v>
      </c>
      <c r="F59">
        <f t="shared" ca="1" si="7"/>
        <v>0.70574892273048273</v>
      </c>
      <c r="G59">
        <f t="shared" ca="1" si="7"/>
        <v>0.65470319439829505</v>
      </c>
      <c r="I59">
        <f t="shared" ca="1" si="2"/>
        <v>0.41403717213388352</v>
      </c>
      <c r="J59">
        <f t="shared" ca="1" si="3"/>
        <v>0.35586508821877433</v>
      </c>
      <c r="K59">
        <f t="shared" ca="1" si="4"/>
        <v>0.425841855121116</v>
      </c>
      <c r="L59">
        <f t="shared" ca="1" si="5"/>
        <v>0.4639854116673125</v>
      </c>
    </row>
    <row r="60" spans="1:12" x14ac:dyDescent="0.25">
      <c r="A60">
        <v>59</v>
      </c>
      <c r="B60">
        <f t="shared" ca="1" si="1"/>
        <v>0.13535855587265622</v>
      </c>
      <c r="C60">
        <f t="shared" ca="1" si="7"/>
        <v>0.81218157502723087</v>
      </c>
      <c r="D60">
        <f t="shared" ca="1" si="7"/>
        <v>0.44250715718835176</v>
      </c>
      <c r="E60">
        <f t="shared" ca="1" si="7"/>
        <v>0.21741691004585673</v>
      </c>
      <c r="F60">
        <f t="shared" ca="1" si="7"/>
        <v>5.0486454854348883E-2</v>
      </c>
      <c r="G60">
        <f t="shared" ca="1" si="7"/>
        <v>6.6890569813092715E-2</v>
      </c>
      <c r="I60">
        <f t="shared" ca="1" si="2"/>
        <v>0.46334909602941293</v>
      </c>
      <c r="J60">
        <f t="shared" ca="1" si="3"/>
        <v>0.40186604953352389</v>
      </c>
      <c r="K60">
        <f t="shared" ca="1" si="4"/>
        <v>0.33159013059768888</v>
      </c>
      <c r="L60">
        <f t="shared" ca="1" si="5"/>
        <v>0.28747353713358953</v>
      </c>
    </row>
    <row r="61" spans="1:12" x14ac:dyDescent="0.25">
      <c r="A61">
        <v>60</v>
      </c>
      <c r="B61">
        <f t="shared" ca="1" si="1"/>
        <v>1.2937644192858144E-2</v>
      </c>
      <c r="C61">
        <f t="shared" ca="1" si="7"/>
        <v>3.4036144829441284E-5</v>
      </c>
      <c r="D61">
        <f t="shared" ca="1" si="7"/>
        <v>0.24142479366527081</v>
      </c>
      <c r="E61">
        <f t="shared" ca="1" si="7"/>
        <v>0.1991998670835663</v>
      </c>
      <c r="F61">
        <f t="shared" ca="1" si="7"/>
        <v>0.58307292309137315</v>
      </c>
      <c r="G61">
        <f t="shared" ca="1" si="7"/>
        <v>0.48016413870287211</v>
      </c>
      <c r="I61">
        <f t="shared" ca="1" si="2"/>
        <v>8.4798824667652803E-2</v>
      </c>
      <c r="J61">
        <f t="shared" ca="1" si="3"/>
        <v>0.11339908527163117</v>
      </c>
      <c r="K61">
        <f t="shared" ca="1" si="4"/>
        <v>0.20733385283557956</v>
      </c>
      <c r="L61">
        <f t="shared" ca="1" si="5"/>
        <v>0.25280556714679497</v>
      </c>
    </row>
    <row r="62" spans="1:12" x14ac:dyDescent="0.25">
      <c r="A62">
        <v>61</v>
      </c>
      <c r="B62">
        <f t="shared" ca="1" si="1"/>
        <v>0.94147224079696923</v>
      </c>
      <c r="C62">
        <f t="shared" ca="1" si="7"/>
        <v>0.40229021721653746</v>
      </c>
      <c r="D62">
        <f t="shared" ca="1" si="7"/>
        <v>0.4941515317119527</v>
      </c>
      <c r="E62">
        <f t="shared" ca="1" si="7"/>
        <v>0.92261874532628629</v>
      </c>
      <c r="F62">
        <f t="shared" ca="1" si="7"/>
        <v>0.29731646054360861</v>
      </c>
      <c r="G62">
        <f t="shared" ca="1" si="7"/>
        <v>0.74409314919994751</v>
      </c>
      <c r="I62">
        <f t="shared" ca="1" si="2"/>
        <v>0.61263799657515305</v>
      </c>
      <c r="J62">
        <f t="shared" ca="1" si="3"/>
        <v>0.69013318376293642</v>
      </c>
      <c r="K62">
        <f t="shared" ca="1" si="4"/>
        <v>0.61156983911907081</v>
      </c>
      <c r="L62">
        <f t="shared" ca="1" si="5"/>
        <v>0.63365705746588363</v>
      </c>
    </row>
    <row r="63" spans="1:12" x14ac:dyDescent="0.25">
      <c r="A63">
        <v>62</v>
      </c>
      <c r="B63">
        <f t="shared" ca="1" si="1"/>
        <v>0.16048340087137214</v>
      </c>
      <c r="C63">
        <f t="shared" ca="1" si="7"/>
        <v>0.30596019916524864</v>
      </c>
      <c r="D63">
        <f t="shared" ca="1" si="7"/>
        <v>0.81964270444050369</v>
      </c>
      <c r="E63">
        <f t="shared" ca="1" si="7"/>
        <v>0.7177470586948127</v>
      </c>
      <c r="F63">
        <f t="shared" ca="1" si="7"/>
        <v>0.1916957704000255</v>
      </c>
      <c r="G63">
        <f t="shared" ca="1" si="7"/>
        <v>0.22975778857485429</v>
      </c>
      <c r="I63">
        <f t="shared" ca="1" si="2"/>
        <v>0.42869543482570815</v>
      </c>
      <c r="J63">
        <f t="shared" ca="1" si="3"/>
        <v>0.50095834079298429</v>
      </c>
      <c r="K63">
        <f t="shared" ca="1" si="4"/>
        <v>0.43910582671439258</v>
      </c>
      <c r="L63">
        <f t="shared" ca="1" si="5"/>
        <v>0.40421448702446955</v>
      </c>
    </row>
    <row r="64" spans="1:12" x14ac:dyDescent="0.25">
      <c r="A64">
        <v>63</v>
      </c>
      <c r="B64">
        <f t="shared" ca="1" si="1"/>
        <v>0.72652982193832472</v>
      </c>
      <c r="C64">
        <f t="shared" ca="1" si="7"/>
        <v>9.2499199246312669E-2</v>
      </c>
      <c r="D64">
        <f t="shared" ca="1" si="7"/>
        <v>0.35289753168805027</v>
      </c>
      <c r="E64">
        <f t="shared" ca="1" si="7"/>
        <v>0.71757461758817986</v>
      </c>
      <c r="F64">
        <f t="shared" ca="1" si="7"/>
        <v>3.4968346531135452E-2</v>
      </c>
      <c r="G64">
        <f t="shared" ca="1" si="7"/>
        <v>0.71933839277351364</v>
      </c>
      <c r="I64">
        <f t="shared" ca="1" si="2"/>
        <v>0.39064218429089587</v>
      </c>
      <c r="J64">
        <f t="shared" ca="1" si="3"/>
        <v>0.47237529261521688</v>
      </c>
      <c r="K64">
        <f t="shared" ca="1" si="4"/>
        <v>0.38489390339840057</v>
      </c>
      <c r="L64">
        <f t="shared" ca="1" si="5"/>
        <v>0.44063465162758608</v>
      </c>
    </row>
    <row r="65" spans="1:12" x14ac:dyDescent="0.25">
      <c r="A65">
        <v>64</v>
      </c>
      <c r="B65">
        <f t="shared" ca="1" si="1"/>
        <v>0.33469531578335776</v>
      </c>
      <c r="C65">
        <f t="shared" ca="1" si="7"/>
        <v>0.71909341450094533</v>
      </c>
      <c r="D65">
        <f t="shared" ca="1" si="7"/>
        <v>0.80255940481767918</v>
      </c>
      <c r="E65">
        <f t="shared" ca="1" si="7"/>
        <v>0.61838333024404568</v>
      </c>
      <c r="F65">
        <f t="shared" ca="1" si="7"/>
        <v>0.29897112234937218</v>
      </c>
      <c r="G65">
        <f t="shared" ca="1" si="7"/>
        <v>0.76505065298046215</v>
      </c>
      <c r="I65">
        <f t="shared" ca="1" si="2"/>
        <v>0.61878271170066079</v>
      </c>
      <c r="J65">
        <f t="shared" ca="1" si="3"/>
        <v>0.61868286633650704</v>
      </c>
      <c r="K65">
        <f t="shared" ca="1" si="4"/>
        <v>0.55474051753908005</v>
      </c>
      <c r="L65">
        <f t="shared" ca="1" si="5"/>
        <v>0.58979220677931044</v>
      </c>
    </row>
    <row r="66" spans="1:12" x14ac:dyDescent="0.25">
      <c r="A66">
        <v>65</v>
      </c>
      <c r="B66">
        <f t="shared" ca="1" si="1"/>
        <v>0.15901600000172356</v>
      </c>
      <c r="C66">
        <f t="shared" ca="1" si="7"/>
        <v>0.47524450028612686</v>
      </c>
      <c r="D66">
        <f t="shared" ca="1" si="7"/>
        <v>0.44396857197897543</v>
      </c>
      <c r="E66">
        <f t="shared" ca="1" si="7"/>
        <v>0.54495163206416386</v>
      </c>
      <c r="F66">
        <f t="shared" ca="1" si="7"/>
        <v>0.40817479678494772</v>
      </c>
      <c r="G66">
        <f t="shared" ca="1" si="7"/>
        <v>0.72147940186181847</v>
      </c>
      <c r="I66">
        <f t="shared" ca="1" si="2"/>
        <v>0.35940969075560858</v>
      </c>
      <c r="J66">
        <f t="shared" ca="1" si="3"/>
        <v>0.4057951760827474</v>
      </c>
      <c r="K66">
        <f t="shared" ca="1" si="4"/>
        <v>0.40627110022318746</v>
      </c>
      <c r="L66">
        <f t="shared" ca="1" si="5"/>
        <v>0.45880581716295926</v>
      </c>
    </row>
    <row r="67" spans="1:12" x14ac:dyDescent="0.25">
      <c r="A67">
        <v>66</v>
      </c>
      <c r="B67">
        <f t="shared" ref="B67:G130" ca="1" si="8">RAND()</f>
        <v>0.2887595687180956</v>
      </c>
      <c r="C67">
        <f t="shared" ca="1" si="8"/>
        <v>0.96900189449372098</v>
      </c>
      <c r="D67">
        <f t="shared" ca="1" si="8"/>
        <v>0.87955715186086247</v>
      </c>
      <c r="E67">
        <f t="shared" ca="1" si="8"/>
        <v>0.33430492581749294</v>
      </c>
      <c r="F67">
        <f t="shared" ca="1" si="8"/>
        <v>0.32372570971802184</v>
      </c>
      <c r="G67">
        <f t="shared" ca="1" si="8"/>
        <v>0.84036621770900855</v>
      </c>
      <c r="I67">
        <f t="shared" ref="I67:I130" ca="1" si="9">SUM(B67:D67)/3</f>
        <v>0.71243953835755969</v>
      </c>
      <c r="J67">
        <f t="shared" ref="J67:J130" ca="1" si="10">SUM(B67:E67)/4</f>
        <v>0.61790588522254297</v>
      </c>
      <c r="K67">
        <f t="shared" ref="K67:K130" ca="1" si="11">SUM(B67:F67)/5</f>
        <v>0.55906985012163868</v>
      </c>
      <c r="L67">
        <f t="shared" ref="L67:L130" ca="1" si="12">SUM(B67:G67)/6</f>
        <v>0.60595257805286706</v>
      </c>
    </row>
    <row r="68" spans="1:12" x14ac:dyDescent="0.25">
      <c r="A68">
        <v>67</v>
      </c>
      <c r="B68">
        <f t="shared" ca="1" si="8"/>
        <v>0.47980810775737592</v>
      </c>
      <c r="C68">
        <f t="shared" ca="1" si="8"/>
        <v>0.95039173963420365</v>
      </c>
      <c r="D68">
        <f t="shared" ca="1" si="8"/>
        <v>0.57552369621102506</v>
      </c>
      <c r="E68">
        <f t="shared" ca="1" si="8"/>
        <v>0.15340577398073085</v>
      </c>
      <c r="F68">
        <f t="shared" ca="1" si="8"/>
        <v>0.69123055938221734</v>
      </c>
      <c r="G68">
        <f t="shared" ca="1" si="8"/>
        <v>0.69759224438367018</v>
      </c>
      <c r="I68">
        <f t="shared" ca="1" si="9"/>
        <v>0.66857451453420147</v>
      </c>
      <c r="J68">
        <f t="shared" ca="1" si="10"/>
        <v>0.53978232939583382</v>
      </c>
      <c r="K68">
        <f t="shared" ca="1" si="11"/>
        <v>0.5700719753931105</v>
      </c>
      <c r="L68">
        <f t="shared" ca="1" si="12"/>
        <v>0.59132535355820381</v>
      </c>
    </row>
    <row r="69" spans="1:12" x14ac:dyDescent="0.25">
      <c r="A69">
        <v>68</v>
      </c>
      <c r="B69">
        <f t="shared" ca="1" si="8"/>
        <v>0.92424220131806034</v>
      </c>
      <c r="C69">
        <f t="shared" ca="1" si="8"/>
        <v>0.45155826189303694</v>
      </c>
      <c r="D69">
        <f t="shared" ca="1" si="8"/>
        <v>2.5488946873696294E-2</v>
      </c>
      <c r="E69">
        <f t="shared" ca="1" si="8"/>
        <v>0.48009093681712078</v>
      </c>
      <c r="F69">
        <f t="shared" ca="1" si="8"/>
        <v>8.62886964108871E-2</v>
      </c>
      <c r="G69">
        <f t="shared" ca="1" si="8"/>
        <v>0.43094025441189099</v>
      </c>
      <c r="I69">
        <f t="shared" ca="1" si="9"/>
        <v>0.46709647002826454</v>
      </c>
      <c r="J69">
        <f t="shared" ca="1" si="10"/>
        <v>0.47034508672547859</v>
      </c>
      <c r="K69">
        <f t="shared" ca="1" si="11"/>
        <v>0.39353380866256027</v>
      </c>
      <c r="L69">
        <f t="shared" ca="1" si="12"/>
        <v>0.39976821628744874</v>
      </c>
    </row>
    <row r="70" spans="1:12" x14ac:dyDescent="0.25">
      <c r="A70">
        <v>69</v>
      </c>
      <c r="B70">
        <f t="shared" ca="1" si="8"/>
        <v>0.39782852710293992</v>
      </c>
      <c r="C70">
        <f t="shared" ca="1" si="8"/>
        <v>0.86091202595571537</v>
      </c>
      <c r="D70">
        <f t="shared" ca="1" si="8"/>
        <v>0.13994410538220026</v>
      </c>
      <c r="E70">
        <f t="shared" ca="1" si="8"/>
        <v>0.81401311974595258</v>
      </c>
      <c r="F70">
        <f t="shared" ca="1" si="8"/>
        <v>0.27452741307196327</v>
      </c>
      <c r="G70">
        <f t="shared" ca="1" si="8"/>
        <v>0.62085826318327753</v>
      </c>
      <c r="I70">
        <f t="shared" ca="1" si="9"/>
        <v>0.46622821948028514</v>
      </c>
      <c r="J70">
        <f t="shared" ca="1" si="10"/>
        <v>0.55317444454670195</v>
      </c>
      <c r="K70">
        <f t="shared" ca="1" si="11"/>
        <v>0.49744503825175423</v>
      </c>
      <c r="L70">
        <f t="shared" ca="1" si="12"/>
        <v>0.51801390907367473</v>
      </c>
    </row>
    <row r="71" spans="1:12" x14ac:dyDescent="0.25">
      <c r="A71">
        <v>70</v>
      </c>
      <c r="B71">
        <f t="shared" ca="1" si="8"/>
        <v>0.96914658680443355</v>
      </c>
      <c r="C71">
        <f t="shared" ca="1" si="8"/>
        <v>0.58821121470667526</v>
      </c>
      <c r="D71">
        <f t="shared" ca="1" si="8"/>
        <v>0.31903344390691146</v>
      </c>
      <c r="E71">
        <f t="shared" ca="1" si="8"/>
        <v>0.94260307767008933</v>
      </c>
      <c r="F71">
        <f t="shared" ca="1" si="8"/>
        <v>5.6688352257678987E-2</v>
      </c>
      <c r="G71">
        <f t="shared" ca="1" si="8"/>
        <v>0.30603247800917699</v>
      </c>
      <c r="I71">
        <f t="shared" ca="1" si="9"/>
        <v>0.62546374847267339</v>
      </c>
      <c r="J71">
        <f t="shared" ca="1" si="10"/>
        <v>0.70474858077202729</v>
      </c>
      <c r="K71">
        <f t="shared" ca="1" si="11"/>
        <v>0.57513653506915763</v>
      </c>
      <c r="L71">
        <f t="shared" ca="1" si="12"/>
        <v>0.53028585889249413</v>
      </c>
    </row>
    <row r="72" spans="1:12" x14ac:dyDescent="0.25">
      <c r="A72">
        <v>71</v>
      </c>
      <c r="B72">
        <f t="shared" ca="1" si="8"/>
        <v>1.8743045041574757E-2</v>
      </c>
      <c r="C72">
        <f t="shared" ca="1" si="8"/>
        <v>0.67354712446971909</v>
      </c>
      <c r="D72">
        <f t="shared" ca="1" si="8"/>
        <v>0.73971259531607159</v>
      </c>
      <c r="E72">
        <f t="shared" ca="1" si="8"/>
        <v>0.58667218755117789</v>
      </c>
      <c r="F72">
        <f t="shared" ca="1" si="8"/>
        <v>0.81511107273322148</v>
      </c>
      <c r="G72">
        <f t="shared" ca="1" si="8"/>
        <v>0.21153681531009305</v>
      </c>
      <c r="I72">
        <f t="shared" ca="1" si="9"/>
        <v>0.47733425494245513</v>
      </c>
      <c r="J72">
        <f t="shared" ca="1" si="10"/>
        <v>0.50466873809463586</v>
      </c>
      <c r="K72">
        <f t="shared" ca="1" si="11"/>
        <v>0.56675720502235305</v>
      </c>
      <c r="L72">
        <f t="shared" ca="1" si="12"/>
        <v>0.50755380673697637</v>
      </c>
    </row>
    <row r="73" spans="1:12" x14ac:dyDescent="0.25">
      <c r="A73">
        <v>72</v>
      </c>
      <c r="B73">
        <f t="shared" ca="1" si="8"/>
        <v>0.55750040705939008</v>
      </c>
      <c r="C73">
        <f t="shared" ca="1" si="8"/>
        <v>0.37250229656958866</v>
      </c>
      <c r="D73">
        <f t="shared" ca="1" si="8"/>
        <v>0.20327408508249489</v>
      </c>
      <c r="E73">
        <f t="shared" ca="1" si="8"/>
        <v>3.959980308249389E-2</v>
      </c>
      <c r="F73">
        <f t="shared" ca="1" si="8"/>
        <v>0.94473342293590801</v>
      </c>
      <c r="G73">
        <f t="shared" ca="1" si="8"/>
        <v>0.79302336790842498</v>
      </c>
      <c r="I73">
        <f t="shared" ca="1" si="9"/>
        <v>0.37775892957049123</v>
      </c>
      <c r="J73">
        <f t="shared" ca="1" si="10"/>
        <v>0.29321914794849191</v>
      </c>
      <c r="K73">
        <f t="shared" ca="1" si="11"/>
        <v>0.42352200294597508</v>
      </c>
      <c r="L73">
        <f t="shared" ca="1" si="12"/>
        <v>0.48510556377305009</v>
      </c>
    </row>
    <row r="74" spans="1:12" x14ac:dyDescent="0.25">
      <c r="A74">
        <v>73</v>
      </c>
      <c r="B74">
        <f t="shared" ca="1" si="8"/>
        <v>2.98020221031291E-2</v>
      </c>
      <c r="C74">
        <f t="shared" ca="1" si="8"/>
        <v>0.713828964693482</v>
      </c>
      <c r="D74">
        <f t="shared" ca="1" si="8"/>
        <v>0.14553533234016647</v>
      </c>
      <c r="E74">
        <f t="shared" ca="1" si="8"/>
        <v>4.3388160798462305E-2</v>
      </c>
      <c r="F74">
        <f t="shared" ca="1" si="8"/>
        <v>4.4319735200051946E-2</v>
      </c>
      <c r="G74">
        <f t="shared" ca="1" si="8"/>
        <v>0.1955903686339997</v>
      </c>
      <c r="I74">
        <f t="shared" ca="1" si="9"/>
        <v>0.29638877304559252</v>
      </c>
      <c r="J74">
        <f t="shared" ca="1" si="10"/>
        <v>0.23313861998380997</v>
      </c>
      <c r="K74">
        <f t="shared" ca="1" si="11"/>
        <v>0.19537484302705838</v>
      </c>
      <c r="L74">
        <f t="shared" ca="1" si="12"/>
        <v>0.19541076396154858</v>
      </c>
    </row>
    <row r="75" spans="1:12" x14ac:dyDescent="0.25">
      <c r="A75">
        <v>74</v>
      </c>
      <c r="B75">
        <f t="shared" ca="1" si="8"/>
        <v>0.44544281706019773</v>
      </c>
      <c r="C75">
        <f t="shared" ca="1" si="8"/>
        <v>0.63937473112654941</v>
      </c>
      <c r="D75">
        <f t="shared" ca="1" si="8"/>
        <v>0.69788253457573002</v>
      </c>
      <c r="E75">
        <f t="shared" ca="1" si="8"/>
        <v>4.9185366895880378E-2</v>
      </c>
      <c r="F75">
        <f t="shared" ca="1" si="8"/>
        <v>0.81608196435974223</v>
      </c>
      <c r="G75">
        <f t="shared" ca="1" si="8"/>
        <v>0.95425574131536162</v>
      </c>
      <c r="I75">
        <f t="shared" ca="1" si="9"/>
        <v>0.59423336092082579</v>
      </c>
      <c r="J75">
        <f t="shared" ca="1" si="10"/>
        <v>0.45797136241458941</v>
      </c>
      <c r="K75">
        <f t="shared" ca="1" si="11"/>
        <v>0.52959348280361995</v>
      </c>
      <c r="L75">
        <f t="shared" ca="1" si="12"/>
        <v>0.60037052588891016</v>
      </c>
    </row>
    <row r="76" spans="1:12" x14ac:dyDescent="0.25">
      <c r="A76">
        <v>75</v>
      </c>
      <c r="B76">
        <f t="shared" ca="1" si="8"/>
        <v>0.44047854099650563</v>
      </c>
      <c r="C76">
        <f t="shared" ca="1" si="8"/>
        <v>0.41638952756152847</v>
      </c>
      <c r="D76">
        <f t="shared" ca="1" si="8"/>
        <v>0.37347907206912745</v>
      </c>
      <c r="E76">
        <f t="shared" ca="1" si="8"/>
        <v>0.22931666247303817</v>
      </c>
      <c r="F76">
        <f t="shared" ca="1" si="8"/>
        <v>0.38384317424711789</v>
      </c>
      <c r="G76">
        <f t="shared" ca="1" si="8"/>
        <v>0.27153455393487858</v>
      </c>
      <c r="I76">
        <f t="shared" ca="1" si="9"/>
        <v>0.41011571354238718</v>
      </c>
      <c r="J76">
        <f t="shared" ca="1" si="10"/>
        <v>0.3649159507750499</v>
      </c>
      <c r="K76">
        <f t="shared" ca="1" si="11"/>
        <v>0.36870139546946346</v>
      </c>
      <c r="L76">
        <f t="shared" ca="1" si="12"/>
        <v>0.35250692188036598</v>
      </c>
    </row>
    <row r="77" spans="1:12" x14ac:dyDescent="0.25">
      <c r="A77">
        <v>76</v>
      </c>
      <c r="B77">
        <f t="shared" ca="1" si="8"/>
        <v>0.24897890547101309</v>
      </c>
      <c r="C77">
        <f t="shared" ca="1" si="8"/>
        <v>0.52254549440342979</v>
      </c>
      <c r="D77">
        <f t="shared" ca="1" si="8"/>
        <v>0.83007968071282745</v>
      </c>
      <c r="E77">
        <f t="shared" ca="1" si="8"/>
        <v>0.95115203610821697</v>
      </c>
      <c r="F77">
        <f t="shared" ca="1" si="8"/>
        <v>0.50462000274715813</v>
      </c>
      <c r="G77">
        <f t="shared" ca="1" si="8"/>
        <v>0.68156099142288007</v>
      </c>
      <c r="I77">
        <f t="shared" ca="1" si="9"/>
        <v>0.53386802686242341</v>
      </c>
      <c r="J77">
        <f t="shared" ca="1" si="10"/>
        <v>0.63818902917387177</v>
      </c>
      <c r="K77">
        <f t="shared" ca="1" si="11"/>
        <v>0.61147522388852904</v>
      </c>
      <c r="L77">
        <f t="shared" ca="1" si="12"/>
        <v>0.62315618514425419</v>
      </c>
    </row>
    <row r="78" spans="1:12" x14ac:dyDescent="0.25">
      <c r="A78">
        <v>77</v>
      </c>
      <c r="B78">
        <f t="shared" ca="1" si="8"/>
        <v>0.58255758676192015</v>
      </c>
      <c r="C78">
        <f t="shared" ca="1" si="8"/>
        <v>0.89124324922841036</v>
      </c>
      <c r="D78">
        <f t="shared" ca="1" si="8"/>
        <v>0.58367248004545558</v>
      </c>
      <c r="E78">
        <f t="shared" ca="1" si="8"/>
        <v>0.86178228855915717</v>
      </c>
      <c r="F78">
        <f t="shared" ca="1" si="8"/>
        <v>0.3548532877841436</v>
      </c>
      <c r="G78">
        <f t="shared" ca="1" si="8"/>
        <v>0.53572064936159147</v>
      </c>
      <c r="I78">
        <f t="shared" ca="1" si="9"/>
        <v>0.68582443867859533</v>
      </c>
      <c r="J78">
        <f t="shared" ca="1" si="10"/>
        <v>0.72981390114873579</v>
      </c>
      <c r="K78">
        <f t="shared" ca="1" si="11"/>
        <v>0.65482177847581735</v>
      </c>
      <c r="L78">
        <f t="shared" ca="1" si="12"/>
        <v>0.63497159029011307</v>
      </c>
    </row>
    <row r="79" spans="1:12" x14ac:dyDescent="0.25">
      <c r="A79">
        <v>78</v>
      </c>
      <c r="B79">
        <f t="shared" ca="1" si="8"/>
        <v>0.7800956316341926</v>
      </c>
      <c r="C79">
        <f t="shared" ca="1" si="8"/>
        <v>0.52990569461466086</v>
      </c>
      <c r="D79">
        <f t="shared" ca="1" si="8"/>
        <v>0.84735218934477485</v>
      </c>
      <c r="E79">
        <f t="shared" ca="1" si="8"/>
        <v>0.31161222467153193</v>
      </c>
      <c r="F79">
        <f t="shared" ca="1" si="8"/>
        <v>0.94287203306947842</v>
      </c>
      <c r="G79">
        <f t="shared" ca="1" si="8"/>
        <v>0.3472222996144434</v>
      </c>
      <c r="I79">
        <f t="shared" ca="1" si="9"/>
        <v>0.71911783853120947</v>
      </c>
      <c r="J79">
        <f t="shared" ca="1" si="10"/>
        <v>0.61724143506629003</v>
      </c>
      <c r="K79">
        <f t="shared" ca="1" si="11"/>
        <v>0.68236755466692767</v>
      </c>
      <c r="L79">
        <f t="shared" ca="1" si="12"/>
        <v>0.62651001215818025</v>
      </c>
    </row>
    <row r="80" spans="1:12" x14ac:dyDescent="0.25">
      <c r="A80">
        <v>79</v>
      </c>
      <c r="B80">
        <f t="shared" ca="1" si="8"/>
        <v>0.36209270739865829</v>
      </c>
      <c r="C80">
        <f t="shared" ca="1" si="8"/>
        <v>1.0116656186457074E-2</v>
      </c>
      <c r="D80">
        <f t="shared" ca="1" si="8"/>
        <v>0.86709975398789163</v>
      </c>
      <c r="E80">
        <f t="shared" ca="1" si="8"/>
        <v>0.17241189985719885</v>
      </c>
      <c r="F80">
        <f t="shared" ca="1" si="8"/>
        <v>0.26122278631764484</v>
      </c>
      <c r="G80">
        <f t="shared" ca="1" si="8"/>
        <v>0.69932840332151347</v>
      </c>
      <c r="I80">
        <f t="shared" ca="1" si="9"/>
        <v>0.41310303919100227</v>
      </c>
      <c r="J80">
        <f t="shared" ca="1" si="10"/>
        <v>0.35293025435755143</v>
      </c>
      <c r="K80">
        <f t="shared" ca="1" si="11"/>
        <v>0.33458876074957011</v>
      </c>
      <c r="L80">
        <f t="shared" ca="1" si="12"/>
        <v>0.39537870117822732</v>
      </c>
    </row>
    <row r="81" spans="1:12" x14ac:dyDescent="0.25">
      <c r="A81">
        <v>80</v>
      </c>
      <c r="B81">
        <f t="shared" ca="1" si="8"/>
        <v>0.97970387773053202</v>
      </c>
      <c r="C81">
        <f t="shared" ca="1" si="8"/>
        <v>0.18182511486922082</v>
      </c>
      <c r="D81">
        <f t="shared" ca="1" si="8"/>
        <v>0.26193224630390843</v>
      </c>
      <c r="E81">
        <f t="shared" ca="1" si="8"/>
        <v>0.27333249939641391</v>
      </c>
      <c r="F81">
        <f t="shared" ca="1" si="8"/>
        <v>4.437564873990274E-3</v>
      </c>
      <c r="G81">
        <f t="shared" ca="1" si="8"/>
        <v>0.64076601401022493</v>
      </c>
      <c r="I81">
        <f t="shared" ca="1" si="9"/>
        <v>0.47448707963455372</v>
      </c>
      <c r="J81">
        <f t="shared" ca="1" si="10"/>
        <v>0.42419843457501877</v>
      </c>
      <c r="K81">
        <f t="shared" ca="1" si="11"/>
        <v>0.34024626063481306</v>
      </c>
      <c r="L81">
        <f t="shared" ca="1" si="12"/>
        <v>0.39033288619738177</v>
      </c>
    </row>
    <row r="82" spans="1:12" x14ac:dyDescent="0.25">
      <c r="A82">
        <v>81</v>
      </c>
      <c r="B82">
        <f t="shared" ca="1" si="8"/>
        <v>0.19666611078441287</v>
      </c>
      <c r="C82">
        <f t="shared" ca="1" si="8"/>
        <v>0.40021619563648037</v>
      </c>
      <c r="D82">
        <f t="shared" ca="1" si="8"/>
        <v>0.89672167272896053</v>
      </c>
      <c r="E82">
        <f t="shared" ca="1" si="8"/>
        <v>0.49144458066678887</v>
      </c>
      <c r="F82">
        <f t="shared" ca="1" si="8"/>
        <v>0.79522698550594384</v>
      </c>
      <c r="G82">
        <f t="shared" ca="1" si="8"/>
        <v>0.90643106172589516</v>
      </c>
      <c r="I82">
        <f t="shared" ca="1" si="9"/>
        <v>0.49786799304995127</v>
      </c>
      <c r="J82">
        <f t="shared" ca="1" si="10"/>
        <v>0.49626213995416069</v>
      </c>
      <c r="K82">
        <f t="shared" ca="1" si="11"/>
        <v>0.55605510906451738</v>
      </c>
      <c r="L82">
        <f t="shared" ca="1" si="12"/>
        <v>0.61445110117474699</v>
      </c>
    </row>
    <row r="83" spans="1:12" x14ac:dyDescent="0.25">
      <c r="A83">
        <v>82</v>
      </c>
      <c r="B83">
        <f t="shared" ca="1" si="8"/>
        <v>0.85009869684580519</v>
      </c>
      <c r="C83">
        <f t="shared" ca="1" si="8"/>
        <v>7.5691255511879163E-2</v>
      </c>
      <c r="D83">
        <f t="shared" ca="1" si="8"/>
        <v>0.90471503809633713</v>
      </c>
      <c r="E83">
        <f t="shared" ca="1" si="8"/>
        <v>0.58205829616435056</v>
      </c>
      <c r="F83">
        <f t="shared" ca="1" si="8"/>
        <v>0.3196698827247878</v>
      </c>
      <c r="G83">
        <f t="shared" ca="1" si="8"/>
        <v>0.29197669965452466</v>
      </c>
      <c r="I83">
        <f t="shared" ca="1" si="9"/>
        <v>0.61016833015134042</v>
      </c>
      <c r="J83">
        <f t="shared" ca="1" si="10"/>
        <v>0.60314082165459304</v>
      </c>
      <c r="K83">
        <f t="shared" ca="1" si="11"/>
        <v>0.54644663386863201</v>
      </c>
      <c r="L83">
        <f t="shared" ca="1" si="12"/>
        <v>0.50403497816628073</v>
      </c>
    </row>
    <row r="84" spans="1:12" x14ac:dyDescent="0.25">
      <c r="A84">
        <v>83</v>
      </c>
      <c r="B84">
        <f t="shared" ca="1" si="8"/>
        <v>0.44914116852333663</v>
      </c>
      <c r="C84">
        <f t="shared" ca="1" si="8"/>
        <v>0.52810367499606681</v>
      </c>
      <c r="D84">
        <f t="shared" ca="1" si="8"/>
        <v>0.61101758028331843</v>
      </c>
      <c r="E84">
        <f t="shared" ca="1" si="8"/>
        <v>0.8289950300615947</v>
      </c>
      <c r="F84">
        <f t="shared" ca="1" si="8"/>
        <v>0.69050149776570524</v>
      </c>
      <c r="G84">
        <f t="shared" ca="1" si="8"/>
        <v>0.33437746374861121</v>
      </c>
      <c r="I84">
        <f t="shared" ca="1" si="9"/>
        <v>0.52942080793424062</v>
      </c>
      <c r="J84">
        <f t="shared" ca="1" si="10"/>
        <v>0.60431436346607914</v>
      </c>
      <c r="K84">
        <f t="shared" ca="1" si="11"/>
        <v>0.62155179032600438</v>
      </c>
      <c r="L84">
        <f t="shared" ca="1" si="12"/>
        <v>0.57368940256310552</v>
      </c>
    </row>
    <row r="85" spans="1:12" x14ac:dyDescent="0.25">
      <c r="A85">
        <v>84</v>
      </c>
      <c r="B85">
        <f t="shared" ca="1" si="8"/>
        <v>0.46158514713609045</v>
      </c>
      <c r="C85">
        <f t="shared" ca="1" si="8"/>
        <v>0.2451870461557637</v>
      </c>
      <c r="D85">
        <f t="shared" ca="1" si="8"/>
        <v>0.23586825012966506</v>
      </c>
      <c r="E85">
        <f t="shared" ca="1" si="8"/>
        <v>0.2955782104448651</v>
      </c>
      <c r="F85">
        <f t="shared" ca="1" si="8"/>
        <v>0.92839763630331884</v>
      </c>
      <c r="G85">
        <f t="shared" ca="1" si="8"/>
        <v>0.62868965083562056</v>
      </c>
      <c r="I85">
        <f t="shared" ca="1" si="9"/>
        <v>0.3142134811405064</v>
      </c>
      <c r="J85">
        <f t="shared" ca="1" si="10"/>
        <v>0.3095546634665961</v>
      </c>
      <c r="K85">
        <f t="shared" ca="1" si="11"/>
        <v>0.43332325803394067</v>
      </c>
      <c r="L85">
        <f t="shared" ca="1" si="12"/>
        <v>0.46588432350088732</v>
      </c>
    </row>
    <row r="86" spans="1:12" x14ac:dyDescent="0.25">
      <c r="A86">
        <v>85</v>
      </c>
      <c r="B86">
        <f t="shared" ca="1" si="8"/>
        <v>0.92627499891185672</v>
      </c>
      <c r="C86">
        <f t="shared" ca="1" si="8"/>
        <v>0.50396644755261</v>
      </c>
      <c r="D86">
        <f t="shared" ca="1" si="8"/>
        <v>7.1012512522673488E-2</v>
      </c>
      <c r="E86">
        <f t="shared" ca="1" si="8"/>
        <v>0.26644332493606726</v>
      </c>
      <c r="F86">
        <f t="shared" ca="1" si="8"/>
        <v>0.18163162179173542</v>
      </c>
      <c r="G86">
        <f t="shared" ca="1" si="8"/>
        <v>0.13722697633061365</v>
      </c>
      <c r="I86">
        <f t="shared" ca="1" si="9"/>
        <v>0.50041798632904677</v>
      </c>
      <c r="J86">
        <f t="shared" ca="1" si="10"/>
        <v>0.44192432098080192</v>
      </c>
      <c r="K86">
        <f t="shared" ca="1" si="11"/>
        <v>0.38986578114298859</v>
      </c>
      <c r="L86">
        <f t="shared" ca="1" si="12"/>
        <v>0.34775931367425944</v>
      </c>
    </row>
    <row r="87" spans="1:12" x14ac:dyDescent="0.25">
      <c r="A87">
        <v>86</v>
      </c>
      <c r="B87">
        <f t="shared" ca="1" si="8"/>
        <v>0.43511895817201529</v>
      </c>
      <c r="C87">
        <f t="shared" ca="1" si="8"/>
        <v>0.39550503104247359</v>
      </c>
      <c r="D87">
        <f t="shared" ca="1" si="8"/>
        <v>0.63149517780984665</v>
      </c>
      <c r="E87">
        <f t="shared" ca="1" si="8"/>
        <v>0.1557611519542822</v>
      </c>
      <c r="F87">
        <f t="shared" ca="1" si="8"/>
        <v>0.40720028982468548</v>
      </c>
      <c r="G87">
        <f t="shared" ca="1" si="8"/>
        <v>9.4554807694221532E-2</v>
      </c>
      <c r="I87">
        <f t="shared" ca="1" si="9"/>
        <v>0.48737305567477857</v>
      </c>
      <c r="J87">
        <f t="shared" ca="1" si="10"/>
        <v>0.40447007974465443</v>
      </c>
      <c r="K87">
        <f t="shared" ca="1" si="11"/>
        <v>0.40501612176066065</v>
      </c>
      <c r="L87">
        <f t="shared" ca="1" si="12"/>
        <v>0.35327256941625418</v>
      </c>
    </row>
    <row r="88" spans="1:12" x14ac:dyDescent="0.25">
      <c r="A88">
        <v>87</v>
      </c>
      <c r="B88">
        <f t="shared" ca="1" si="8"/>
        <v>0.53795033865524267</v>
      </c>
      <c r="C88">
        <f t="shared" ca="1" si="8"/>
        <v>0.30814768821055594</v>
      </c>
      <c r="D88">
        <f t="shared" ca="1" si="8"/>
        <v>0.33669730723798885</v>
      </c>
      <c r="E88">
        <f t="shared" ca="1" si="8"/>
        <v>0.40020514662984608</v>
      </c>
      <c r="F88">
        <f t="shared" ca="1" si="8"/>
        <v>0.37047167507368262</v>
      </c>
      <c r="G88">
        <f t="shared" ca="1" si="8"/>
        <v>0.73609585505838393</v>
      </c>
      <c r="I88">
        <f t="shared" ca="1" si="9"/>
        <v>0.39426511136792913</v>
      </c>
      <c r="J88">
        <f t="shared" ca="1" si="10"/>
        <v>0.39575012018340838</v>
      </c>
      <c r="K88">
        <f t="shared" ca="1" si="11"/>
        <v>0.39069443116146318</v>
      </c>
      <c r="L88">
        <f t="shared" ca="1" si="12"/>
        <v>0.44826133514428329</v>
      </c>
    </row>
    <row r="89" spans="1:12" x14ac:dyDescent="0.25">
      <c r="A89">
        <v>88</v>
      </c>
      <c r="B89">
        <f t="shared" ca="1" si="8"/>
        <v>0.87203421649886248</v>
      </c>
      <c r="C89">
        <f t="shared" ca="1" si="8"/>
        <v>0.67608112104668194</v>
      </c>
      <c r="D89">
        <f t="shared" ca="1" si="8"/>
        <v>0.13585711115226806</v>
      </c>
      <c r="E89">
        <f t="shared" ca="1" si="8"/>
        <v>0.27519033221237499</v>
      </c>
      <c r="F89">
        <f t="shared" ca="1" si="8"/>
        <v>0.51852589910320512</v>
      </c>
      <c r="G89">
        <f t="shared" ca="1" si="8"/>
        <v>0.77248517783179294</v>
      </c>
      <c r="I89">
        <f t="shared" ca="1" si="9"/>
        <v>0.56132414956593746</v>
      </c>
      <c r="J89">
        <f t="shared" ca="1" si="10"/>
        <v>0.48979069522754687</v>
      </c>
      <c r="K89">
        <f t="shared" ca="1" si="11"/>
        <v>0.49553773600267859</v>
      </c>
      <c r="L89">
        <f t="shared" ca="1" si="12"/>
        <v>0.54169564297419759</v>
      </c>
    </row>
    <row r="90" spans="1:12" x14ac:dyDescent="0.25">
      <c r="A90">
        <v>89</v>
      </c>
      <c r="B90">
        <f t="shared" ca="1" si="8"/>
        <v>0.94124595155992219</v>
      </c>
      <c r="C90">
        <f t="shared" ca="1" si="8"/>
        <v>0.15011302873858678</v>
      </c>
      <c r="D90">
        <f t="shared" ca="1" si="8"/>
        <v>0.24240081210266595</v>
      </c>
      <c r="E90">
        <f t="shared" ca="1" si="8"/>
        <v>0.50558636309502836</v>
      </c>
      <c r="F90">
        <f t="shared" ca="1" si="8"/>
        <v>0.93353970636517025</v>
      </c>
      <c r="G90">
        <f t="shared" ca="1" si="8"/>
        <v>0.37354734161436554</v>
      </c>
      <c r="I90">
        <f t="shared" ca="1" si="9"/>
        <v>0.44458659746705836</v>
      </c>
      <c r="J90">
        <f t="shared" ca="1" si="10"/>
        <v>0.45983653887405085</v>
      </c>
      <c r="K90">
        <f t="shared" ca="1" si="11"/>
        <v>0.55457717237227477</v>
      </c>
      <c r="L90">
        <f t="shared" ca="1" si="12"/>
        <v>0.52440553391262323</v>
      </c>
    </row>
    <row r="91" spans="1:12" x14ac:dyDescent="0.25">
      <c r="A91">
        <v>90</v>
      </c>
      <c r="B91">
        <f t="shared" ca="1" si="8"/>
        <v>0.22917641729192861</v>
      </c>
      <c r="C91">
        <f t="shared" ca="1" si="8"/>
        <v>0.65916814195466666</v>
      </c>
      <c r="D91">
        <f t="shared" ca="1" si="8"/>
        <v>0.25159181145884346</v>
      </c>
      <c r="E91">
        <f t="shared" ca="1" si="8"/>
        <v>0.89569709628384808</v>
      </c>
      <c r="F91">
        <f t="shared" ca="1" si="8"/>
        <v>0.45489509303101039</v>
      </c>
      <c r="G91">
        <f t="shared" ca="1" si="8"/>
        <v>0.22828735645307707</v>
      </c>
      <c r="I91">
        <f t="shared" ca="1" si="9"/>
        <v>0.3799787902351463</v>
      </c>
      <c r="J91">
        <f t="shared" ca="1" si="10"/>
        <v>0.50890836674732176</v>
      </c>
      <c r="K91">
        <f t="shared" ca="1" si="11"/>
        <v>0.49810571200405951</v>
      </c>
      <c r="L91">
        <f t="shared" ca="1" si="12"/>
        <v>0.45313598607889577</v>
      </c>
    </row>
    <row r="92" spans="1:12" x14ac:dyDescent="0.25">
      <c r="A92">
        <v>91</v>
      </c>
      <c r="B92">
        <f t="shared" ca="1" si="8"/>
        <v>0.85709484234615796</v>
      </c>
      <c r="C92">
        <f t="shared" ca="1" si="8"/>
        <v>0.55407697950528301</v>
      </c>
      <c r="D92">
        <f t="shared" ca="1" si="8"/>
        <v>0.32868658770492409</v>
      </c>
      <c r="E92">
        <f t="shared" ca="1" si="8"/>
        <v>0.92745048174548772</v>
      </c>
      <c r="F92">
        <f t="shared" ca="1" si="8"/>
        <v>0.54893086272039548</v>
      </c>
      <c r="G92">
        <f t="shared" ca="1" si="8"/>
        <v>0.3182747243776759</v>
      </c>
      <c r="I92">
        <f t="shared" ca="1" si="9"/>
        <v>0.57995280318545506</v>
      </c>
      <c r="J92">
        <f t="shared" ca="1" si="10"/>
        <v>0.66682722282546325</v>
      </c>
      <c r="K92">
        <f t="shared" ca="1" si="11"/>
        <v>0.64324795080444974</v>
      </c>
      <c r="L92">
        <f t="shared" ca="1" si="12"/>
        <v>0.58908574639998734</v>
      </c>
    </row>
    <row r="93" spans="1:12" x14ac:dyDescent="0.25">
      <c r="A93">
        <v>92</v>
      </c>
      <c r="B93">
        <f t="shared" ca="1" si="8"/>
        <v>0.41657409058402151</v>
      </c>
      <c r="C93">
        <f t="shared" ca="1" si="8"/>
        <v>0.13643852685302671</v>
      </c>
      <c r="D93">
        <f t="shared" ca="1" si="8"/>
        <v>0.44024240463206599</v>
      </c>
      <c r="E93">
        <f t="shared" ca="1" si="8"/>
        <v>0.46998319709825653</v>
      </c>
      <c r="F93">
        <f t="shared" ca="1" si="8"/>
        <v>0.72148904004361392</v>
      </c>
      <c r="G93">
        <f t="shared" ca="1" si="8"/>
        <v>0.98339277010185067</v>
      </c>
      <c r="I93">
        <f t="shared" ca="1" si="9"/>
        <v>0.33108500735637142</v>
      </c>
      <c r="J93">
        <f t="shared" ca="1" si="10"/>
        <v>0.36580955479184268</v>
      </c>
      <c r="K93">
        <f t="shared" ca="1" si="11"/>
        <v>0.43694545184219696</v>
      </c>
      <c r="L93">
        <f t="shared" ca="1" si="12"/>
        <v>0.52802000488547252</v>
      </c>
    </row>
    <row r="94" spans="1:12" x14ac:dyDescent="0.25">
      <c r="A94">
        <v>93</v>
      </c>
      <c r="B94">
        <f t="shared" ca="1" si="8"/>
        <v>0.15609392456000748</v>
      </c>
      <c r="C94">
        <f t="shared" ca="1" si="8"/>
        <v>0.8887033917679954</v>
      </c>
      <c r="D94">
        <f t="shared" ca="1" si="8"/>
        <v>5.4861769983439723E-3</v>
      </c>
      <c r="E94">
        <f t="shared" ca="1" si="8"/>
        <v>0.17594977113401722</v>
      </c>
      <c r="F94">
        <f t="shared" ca="1" si="8"/>
        <v>0.44684847850448206</v>
      </c>
      <c r="G94">
        <f t="shared" ca="1" si="8"/>
        <v>0.90924862069652379</v>
      </c>
      <c r="I94">
        <f t="shared" ca="1" si="9"/>
        <v>0.35009449777544893</v>
      </c>
      <c r="J94">
        <f t="shared" ca="1" si="10"/>
        <v>0.30655831611509099</v>
      </c>
      <c r="K94">
        <f t="shared" ca="1" si="11"/>
        <v>0.33461634859296918</v>
      </c>
      <c r="L94">
        <f t="shared" ca="1" si="12"/>
        <v>0.4303883939435616</v>
      </c>
    </row>
    <row r="95" spans="1:12" x14ac:dyDescent="0.25">
      <c r="A95">
        <v>94</v>
      </c>
      <c r="B95">
        <f t="shared" ca="1" si="8"/>
        <v>0.40405942936837858</v>
      </c>
      <c r="C95">
        <f t="shared" ca="1" si="8"/>
        <v>0.39003928023257506</v>
      </c>
      <c r="D95">
        <f t="shared" ca="1" si="8"/>
        <v>0.81129520558207302</v>
      </c>
      <c r="E95">
        <f t="shared" ca="1" si="8"/>
        <v>0.28149844682540826</v>
      </c>
      <c r="F95">
        <f t="shared" ca="1" si="8"/>
        <v>0.46291017193008077</v>
      </c>
      <c r="G95">
        <f t="shared" ca="1" si="8"/>
        <v>0.41226097181894095</v>
      </c>
      <c r="I95">
        <f t="shared" ca="1" si="9"/>
        <v>0.53513130506100881</v>
      </c>
      <c r="J95">
        <f t="shared" ca="1" si="10"/>
        <v>0.4717230905021087</v>
      </c>
      <c r="K95">
        <f t="shared" ca="1" si="11"/>
        <v>0.46996050678770313</v>
      </c>
      <c r="L95">
        <f t="shared" ca="1" si="12"/>
        <v>0.46034391762624277</v>
      </c>
    </row>
    <row r="96" spans="1:12" x14ac:dyDescent="0.25">
      <c r="A96">
        <v>95</v>
      </c>
      <c r="B96">
        <f t="shared" ca="1" si="8"/>
        <v>0.35187576883523286</v>
      </c>
      <c r="C96">
        <f t="shared" ca="1" si="8"/>
        <v>0.74089547500831843</v>
      </c>
      <c r="D96">
        <f t="shared" ca="1" si="8"/>
        <v>0.10455065066372371</v>
      </c>
      <c r="E96">
        <f t="shared" ca="1" si="8"/>
        <v>0.19546127647005007</v>
      </c>
      <c r="F96">
        <f t="shared" ca="1" si="8"/>
        <v>0.41478334892992519</v>
      </c>
      <c r="G96">
        <f t="shared" ca="1" si="8"/>
        <v>0.11337157734242187</v>
      </c>
      <c r="I96">
        <f t="shared" ca="1" si="9"/>
        <v>0.39910729816909168</v>
      </c>
      <c r="J96">
        <f t="shared" ca="1" si="10"/>
        <v>0.34819579274433127</v>
      </c>
      <c r="K96">
        <f t="shared" ca="1" si="11"/>
        <v>0.36151330398145004</v>
      </c>
      <c r="L96">
        <f t="shared" ca="1" si="12"/>
        <v>0.32015634954161198</v>
      </c>
    </row>
    <row r="97" spans="1:12" x14ac:dyDescent="0.25">
      <c r="A97">
        <v>96</v>
      </c>
      <c r="B97">
        <f t="shared" ca="1" si="8"/>
        <v>1.6399069882346295E-2</v>
      </c>
      <c r="C97">
        <f t="shared" ca="1" si="8"/>
        <v>0.51676001230218593</v>
      </c>
      <c r="D97">
        <f t="shared" ca="1" si="8"/>
        <v>1.400013609087003E-2</v>
      </c>
      <c r="E97">
        <f t="shared" ca="1" si="8"/>
        <v>0.7269732797127465</v>
      </c>
      <c r="F97">
        <f t="shared" ca="1" si="8"/>
        <v>3.7613871603627502E-2</v>
      </c>
      <c r="G97">
        <f t="shared" ca="1" si="8"/>
        <v>8.1493441860189142E-2</v>
      </c>
      <c r="I97">
        <f t="shared" ca="1" si="9"/>
        <v>0.18238640609180076</v>
      </c>
      <c r="J97">
        <f t="shared" ca="1" si="10"/>
        <v>0.31853312449703719</v>
      </c>
      <c r="K97">
        <f t="shared" ca="1" si="11"/>
        <v>0.26234927391835522</v>
      </c>
      <c r="L97">
        <f t="shared" ca="1" si="12"/>
        <v>0.23220663524199422</v>
      </c>
    </row>
    <row r="98" spans="1:12" x14ac:dyDescent="0.25">
      <c r="A98">
        <v>97</v>
      </c>
      <c r="B98">
        <f t="shared" ca="1" si="8"/>
        <v>0.14335030553047035</v>
      </c>
      <c r="C98">
        <f t="shared" ca="1" si="8"/>
        <v>0.52217373459306515</v>
      </c>
      <c r="D98">
        <f t="shared" ca="1" si="8"/>
        <v>0.13827364490925353</v>
      </c>
      <c r="E98">
        <f t="shared" ca="1" si="8"/>
        <v>0.61052884124165363</v>
      </c>
      <c r="F98">
        <f t="shared" ca="1" si="8"/>
        <v>0.69676596881221831</v>
      </c>
      <c r="G98">
        <f t="shared" ca="1" si="8"/>
        <v>0.97606974386630818</v>
      </c>
      <c r="I98">
        <f t="shared" ca="1" si="9"/>
        <v>0.26793256167759633</v>
      </c>
      <c r="J98">
        <f t="shared" ca="1" si="10"/>
        <v>0.35358163156861067</v>
      </c>
      <c r="K98">
        <f t="shared" ca="1" si="11"/>
        <v>0.42221849901733216</v>
      </c>
      <c r="L98">
        <f t="shared" ca="1" si="12"/>
        <v>0.51452703982549475</v>
      </c>
    </row>
    <row r="99" spans="1:12" x14ac:dyDescent="0.25">
      <c r="A99">
        <v>98</v>
      </c>
      <c r="B99">
        <f t="shared" ca="1" si="8"/>
        <v>0.89412236027993908</v>
      </c>
      <c r="C99">
        <f t="shared" ca="1" si="8"/>
        <v>0.9259112162202523</v>
      </c>
      <c r="D99">
        <f t="shared" ca="1" si="8"/>
        <v>0.9829012664640604</v>
      </c>
      <c r="E99">
        <f t="shared" ca="1" si="8"/>
        <v>0.43473278880661104</v>
      </c>
      <c r="F99">
        <f t="shared" ca="1" si="8"/>
        <v>0.4794655816607083</v>
      </c>
      <c r="G99">
        <f t="shared" ca="1" si="8"/>
        <v>0.52631640291867865</v>
      </c>
      <c r="I99">
        <f t="shared" ca="1" si="9"/>
        <v>0.93431161432141729</v>
      </c>
      <c r="J99">
        <f t="shared" ca="1" si="10"/>
        <v>0.8094169079427157</v>
      </c>
      <c r="K99">
        <f t="shared" ca="1" si="11"/>
        <v>0.7434266426863142</v>
      </c>
      <c r="L99">
        <f t="shared" ca="1" si="12"/>
        <v>0.70724160272504166</v>
      </c>
    </row>
    <row r="100" spans="1:12" x14ac:dyDescent="0.25">
      <c r="A100">
        <v>99</v>
      </c>
      <c r="B100">
        <f t="shared" ca="1" si="8"/>
        <v>0.60135422618510093</v>
      </c>
      <c r="C100">
        <f t="shared" ca="1" si="8"/>
        <v>0.7114168964662605</v>
      </c>
      <c r="D100">
        <f t="shared" ca="1" si="8"/>
        <v>3.1119406242592906E-2</v>
      </c>
      <c r="E100">
        <f t="shared" ca="1" si="8"/>
        <v>0.56425154645665077</v>
      </c>
      <c r="F100">
        <f t="shared" ca="1" si="8"/>
        <v>0.12843115494109059</v>
      </c>
      <c r="G100">
        <f t="shared" ca="1" si="8"/>
        <v>0.39747456664893754</v>
      </c>
      <c r="I100">
        <f t="shared" ca="1" si="9"/>
        <v>0.44796350963131815</v>
      </c>
      <c r="J100">
        <f t="shared" ca="1" si="10"/>
        <v>0.47703551883765127</v>
      </c>
      <c r="K100">
        <f t="shared" ca="1" si="11"/>
        <v>0.40731464605833911</v>
      </c>
      <c r="L100">
        <f t="shared" ca="1" si="12"/>
        <v>0.40567463282343885</v>
      </c>
    </row>
    <row r="101" spans="1:12" x14ac:dyDescent="0.25">
      <c r="A101">
        <v>100</v>
      </c>
      <c r="B101">
        <f t="shared" ca="1" si="8"/>
        <v>0.11684464690807073</v>
      </c>
      <c r="C101">
        <f t="shared" ca="1" si="8"/>
        <v>0.99618659316661418</v>
      </c>
      <c r="D101">
        <f t="shared" ca="1" si="8"/>
        <v>0.79805611062999127</v>
      </c>
      <c r="E101">
        <f t="shared" ca="1" si="8"/>
        <v>0.35839359518752445</v>
      </c>
      <c r="F101">
        <f t="shared" ca="1" si="8"/>
        <v>0.87999026073009801</v>
      </c>
      <c r="G101">
        <f t="shared" ca="1" si="8"/>
        <v>0.31251386940507409</v>
      </c>
      <c r="I101">
        <f t="shared" ca="1" si="9"/>
        <v>0.63702911690155872</v>
      </c>
      <c r="J101">
        <f t="shared" ca="1" si="10"/>
        <v>0.56737023647305018</v>
      </c>
      <c r="K101">
        <f t="shared" ca="1" si="11"/>
        <v>0.62989424132445981</v>
      </c>
      <c r="L101">
        <f t="shared" ca="1" si="12"/>
        <v>0.5769975126712289</v>
      </c>
    </row>
    <row r="102" spans="1:12" x14ac:dyDescent="0.25">
      <c r="A102">
        <v>101</v>
      </c>
      <c r="B102">
        <f t="shared" ca="1" si="8"/>
        <v>0.44626367861700345</v>
      </c>
      <c r="C102">
        <f t="shared" ca="1" si="8"/>
        <v>0.45112025596966432</v>
      </c>
      <c r="D102">
        <f t="shared" ca="1" si="8"/>
        <v>8.0139599875343137E-2</v>
      </c>
      <c r="E102">
        <f t="shared" ca="1" si="8"/>
        <v>7.6290825585710431E-2</v>
      </c>
      <c r="F102">
        <f t="shared" ca="1" si="8"/>
        <v>0.30818662682140308</v>
      </c>
      <c r="G102">
        <f t="shared" ca="1" si="8"/>
        <v>0.96842325194279233</v>
      </c>
      <c r="I102">
        <f t="shared" ca="1" si="9"/>
        <v>0.32584117815400365</v>
      </c>
      <c r="J102">
        <f t="shared" ca="1" si="10"/>
        <v>0.26345359001193036</v>
      </c>
      <c r="K102">
        <f t="shared" ca="1" si="11"/>
        <v>0.27240019737382493</v>
      </c>
      <c r="L102">
        <f t="shared" ca="1" si="12"/>
        <v>0.38840403980198612</v>
      </c>
    </row>
    <row r="103" spans="1:12" x14ac:dyDescent="0.25">
      <c r="A103">
        <v>102</v>
      </c>
      <c r="B103">
        <f t="shared" ca="1" si="8"/>
        <v>0.38195681098880296</v>
      </c>
      <c r="C103">
        <f t="shared" ca="1" si="8"/>
        <v>0.93417097566183271</v>
      </c>
      <c r="D103">
        <f t="shared" ca="1" si="8"/>
        <v>0.69799146347138707</v>
      </c>
      <c r="E103">
        <f t="shared" ca="1" si="8"/>
        <v>0.7854756772777497</v>
      </c>
      <c r="F103">
        <f t="shared" ca="1" si="8"/>
        <v>0.40128437320883181</v>
      </c>
      <c r="G103">
        <f t="shared" ca="1" si="8"/>
        <v>0.38627286535218885</v>
      </c>
      <c r="I103">
        <f t="shared" ca="1" si="9"/>
        <v>0.67137308337400758</v>
      </c>
      <c r="J103">
        <f t="shared" ca="1" si="10"/>
        <v>0.69989873184994311</v>
      </c>
      <c r="K103">
        <f t="shared" ca="1" si="11"/>
        <v>0.6401758601217209</v>
      </c>
      <c r="L103">
        <f t="shared" ca="1" si="12"/>
        <v>0.59785869432679883</v>
      </c>
    </row>
    <row r="104" spans="1:12" x14ac:dyDescent="0.25">
      <c r="A104">
        <v>103</v>
      </c>
      <c r="B104">
        <f t="shared" ca="1" si="8"/>
        <v>0.73214578195063096</v>
      </c>
      <c r="C104">
        <f t="shared" ca="1" si="8"/>
        <v>0.51850714567380463</v>
      </c>
      <c r="D104">
        <f t="shared" ca="1" si="8"/>
        <v>3.1348600498375845E-2</v>
      </c>
      <c r="E104">
        <f t="shared" ca="1" si="8"/>
        <v>0.76537370288202222</v>
      </c>
      <c r="F104">
        <f t="shared" ca="1" si="8"/>
        <v>0.55472408355547631</v>
      </c>
      <c r="G104">
        <f t="shared" ca="1" si="8"/>
        <v>0.2726915703468118</v>
      </c>
      <c r="I104">
        <f t="shared" ca="1" si="9"/>
        <v>0.42733384270760383</v>
      </c>
      <c r="J104">
        <f t="shared" ca="1" si="10"/>
        <v>0.51184380775120841</v>
      </c>
      <c r="K104">
        <f t="shared" ca="1" si="11"/>
        <v>0.52041986291206199</v>
      </c>
      <c r="L104">
        <f t="shared" ca="1" si="12"/>
        <v>0.47913181415118694</v>
      </c>
    </row>
    <row r="105" spans="1:12" x14ac:dyDescent="0.25">
      <c r="A105">
        <v>104</v>
      </c>
      <c r="B105">
        <f t="shared" ca="1" si="8"/>
        <v>0.37624768042901813</v>
      </c>
      <c r="C105">
        <f t="shared" ca="1" si="8"/>
        <v>0.21678255613163677</v>
      </c>
      <c r="D105">
        <f t="shared" ref="C105:G120" ca="1" si="13">RAND()</f>
        <v>0.43418691492133343</v>
      </c>
      <c r="E105">
        <f t="shared" ca="1" si="13"/>
        <v>0.30040575326378038</v>
      </c>
      <c r="F105">
        <f t="shared" ca="1" si="13"/>
        <v>0.44934388912194356</v>
      </c>
      <c r="G105">
        <f t="shared" ca="1" si="13"/>
        <v>5.8524832740576183E-2</v>
      </c>
      <c r="I105">
        <f t="shared" ca="1" si="9"/>
        <v>0.34240571716066276</v>
      </c>
      <c r="J105">
        <f t="shared" ca="1" si="10"/>
        <v>0.33190572618644221</v>
      </c>
      <c r="K105">
        <f t="shared" ca="1" si="11"/>
        <v>0.35539335877354244</v>
      </c>
      <c r="L105">
        <f t="shared" ca="1" si="12"/>
        <v>0.30591527110138145</v>
      </c>
    </row>
    <row r="106" spans="1:12" x14ac:dyDescent="0.25">
      <c r="A106">
        <v>105</v>
      </c>
      <c r="B106">
        <f t="shared" ca="1" si="8"/>
        <v>0.77265590369593451</v>
      </c>
      <c r="C106">
        <f t="shared" ca="1" si="13"/>
        <v>0.54373602774002705</v>
      </c>
      <c r="D106">
        <f t="shared" ca="1" si="13"/>
        <v>0.28939520087863224</v>
      </c>
      <c r="E106">
        <f t="shared" ca="1" si="13"/>
        <v>0.76480180902064077</v>
      </c>
      <c r="F106">
        <f t="shared" ca="1" si="13"/>
        <v>0.89885963153353221</v>
      </c>
      <c r="G106">
        <f t="shared" ca="1" si="13"/>
        <v>0.80652311103564855</v>
      </c>
      <c r="I106">
        <f t="shared" ca="1" si="9"/>
        <v>0.53526237743819793</v>
      </c>
      <c r="J106">
        <f t="shared" ca="1" si="10"/>
        <v>0.59264723533380859</v>
      </c>
      <c r="K106">
        <f t="shared" ca="1" si="11"/>
        <v>0.65388971457375322</v>
      </c>
      <c r="L106">
        <f t="shared" ca="1" si="12"/>
        <v>0.67932861398406919</v>
      </c>
    </row>
    <row r="107" spans="1:12" x14ac:dyDescent="0.25">
      <c r="A107">
        <v>106</v>
      </c>
      <c r="B107">
        <f t="shared" ca="1" si="8"/>
        <v>0.17447202933781858</v>
      </c>
      <c r="C107">
        <f t="shared" ca="1" si="13"/>
        <v>0.45689106385239153</v>
      </c>
      <c r="D107">
        <f t="shared" ca="1" si="13"/>
        <v>0.70493511128236575</v>
      </c>
      <c r="E107">
        <f t="shared" ca="1" si="13"/>
        <v>0.15770975260479447</v>
      </c>
      <c r="F107">
        <f t="shared" ca="1" si="13"/>
        <v>0.19235286525509998</v>
      </c>
      <c r="G107">
        <f t="shared" ca="1" si="13"/>
        <v>0.77179329415169529</v>
      </c>
      <c r="I107">
        <f t="shared" ca="1" si="9"/>
        <v>0.44543273482419199</v>
      </c>
      <c r="J107">
        <f t="shared" ca="1" si="10"/>
        <v>0.37350198926934264</v>
      </c>
      <c r="K107">
        <f t="shared" ca="1" si="11"/>
        <v>0.33727216446649411</v>
      </c>
      <c r="L107">
        <f t="shared" ca="1" si="12"/>
        <v>0.40969235274736099</v>
      </c>
    </row>
    <row r="108" spans="1:12" x14ac:dyDescent="0.25">
      <c r="A108">
        <v>107</v>
      </c>
      <c r="B108">
        <f t="shared" ca="1" si="8"/>
        <v>3.700429989347398E-2</v>
      </c>
      <c r="C108">
        <f t="shared" ca="1" si="13"/>
        <v>0.62251391425452296</v>
      </c>
      <c r="D108">
        <f t="shared" ca="1" si="13"/>
        <v>4.1647331410075039E-2</v>
      </c>
      <c r="E108">
        <f t="shared" ca="1" si="13"/>
        <v>0.1162158895404396</v>
      </c>
      <c r="F108">
        <f t="shared" ca="1" si="13"/>
        <v>0.77193828408301923</v>
      </c>
      <c r="G108">
        <f t="shared" ca="1" si="13"/>
        <v>0.65948393608786582</v>
      </c>
      <c r="I108">
        <f t="shared" ca="1" si="9"/>
        <v>0.23372184851935732</v>
      </c>
      <c r="J108">
        <f t="shared" ca="1" si="10"/>
        <v>0.20434535877462789</v>
      </c>
      <c r="K108">
        <f t="shared" ca="1" si="11"/>
        <v>0.31786394383630617</v>
      </c>
      <c r="L108">
        <f t="shared" ca="1" si="12"/>
        <v>0.3748006092115661</v>
      </c>
    </row>
    <row r="109" spans="1:12" x14ac:dyDescent="0.25">
      <c r="A109">
        <v>108</v>
      </c>
      <c r="B109">
        <f t="shared" ca="1" si="8"/>
        <v>0.7265328515722328</v>
      </c>
      <c r="C109">
        <f t="shared" ca="1" si="13"/>
        <v>0.36435795775091917</v>
      </c>
      <c r="D109">
        <f t="shared" ca="1" si="13"/>
        <v>8.8853224251817964E-2</v>
      </c>
      <c r="E109">
        <f t="shared" ca="1" si="13"/>
        <v>0.37897908742911623</v>
      </c>
      <c r="F109">
        <f t="shared" ca="1" si="13"/>
        <v>0.22030545604798502</v>
      </c>
      <c r="G109">
        <f t="shared" ca="1" si="13"/>
        <v>0.1465693907021629</v>
      </c>
      <c r="I109">
        <f t="shared" ca="1" si="9"/>
        <v>0.39324801119165659</v>
      </c>
      <c r="J109">
        <f t="shared" ca="1" si="10"/>
        <v>0.38968078025102149</v>
      </c>
      <c r="K109">
        <f t="shared" ca="1" si="11"/>
        <v>0.35580571541041417</v>
      </c>
      <c r="L109">
        <f t="shared" ca="1" si="12"/>
        <v>0.32093299462570563</v>
      </c>
    </row>
    <row r="110" spans="1:12" x14ac:dyDescent="0.25">
      <c r="A110">
        <v>109</v>
      </c>
      <c r="B110">
        <f t="shared" ca="1" si="8"/>
        <v>0.59398319423498191</v>
      </c>
      <c r="C110">
        <f t="shared" ca="1" si="13"/>
        <v>7.4583895438600001E-2</v>
      </c>
      <c r="D110">
        <f t="shared" ca="1" si="13"/>
        <v>0.9048693431448841</v>
      </c>
      <c r="E110">
        <f t="shared" ca="1" si="13"/>
        <v>0.4671029191281445</v>
      </c>
      <c r="F110">
        <f t="shared" ca="1" si="13"/>
        <v>0.93414735147035277</v>
      </c>
      <c r="G110">
        <f t="shared" ca="1" si="13"/>
        <v>0.33954436991516679</v>
      </c>
      <c r="I110">
        <f t="shared" ca="1" si="9"/>
        <v>0.52447881093948867</v>
      </c>
      <c r="J110">
        <f t="shared" ca="1" si="10"/>
        <v>0.5101348379866526</v>
      </c>
      <c r="K110">
        <f t="shared" ca="1" si="11"/>
        <v>0.59493734068339266</v>
      </c>
      <c r="L110">
        <f t="shared" ca="1" si="12"/>
        <v>0.55237184555535501</v>
      </c>
    </row>
    <row r="111" spans="1:12" x14ac:dyDescent="0.25">
      <c r="A111">
        <v>110</v>
      </c>
      <c r="B111">
        <f t="shared" ca="1" si="8"/>
        <v>0.2142655661132552</v>
      </c>
      <c r="C111">
        <f t="shared" ca="1" si="13"/>
        <v>0.72722064830414379</v>
      </c>
      <c r="D111">
        <f t="shared" ca="1" si="13"/>
        <v>0.30991837089563079</v>
      </c>
      <c r="E111">
        <f t="shared" ca="1" si="13"/>
        <v>0.52377639661516939</v>
      </c>
      <c r="F111">
        <f t="shared" ca="1" si="13"/>
        <v>0.88208636540613539</v>
      </c>
      <c r="G111">
        <f t="shared" ca="1" si="13"/>
        <v>0.88850625811817108</v>
      </c>
      <c r="I111">
        <f t="shared" ca="1" si="9"/>
        <v>0.41713486177100995</v>
      </c>
      <c r="J111">
        <f t="shared" ca="1" si="10"/>
        <v>0.44379524548204979</v>
      </c>
      <c r="K111">
        <f t="shared" ca="1" si="11"/>
        <v>0.53145346946686689</v>
      </c>
      <c r="L111">
        <f t="shared" ca="1" si="12"/>
        <v>0.59096226757541759</v>
      </c>
    </row>
    <row r="112" spans="1:12" x14ac:dyDescent="0.25">
      <c r="A112">
        <v>111</v>
      </c>
      <c r="B112">
        <f t="shared" ca="1" si="8"/>
        <v>0.70014221104546048</v>
      </c>
      <c r="C112">
        <f t="shared" ca="1" si="13"/>
        <v>0.88437511906113342</v>
      </c>
      <c r="D112">
        <f t="shared" ca="1" si="13"/>
        <v>0.1139345657839409</v>
      </c>
      <c r="E112">
        <f t="shared" ca="1" si="13"/>
        <v>0.29751059234147814</v>
      </c>
      <c r="F112">
        <f t="shared" ca="1" si="13"/>
        <v>0.43981790710015145</v>
      </c>
      <c r="G112">
        <f t="shared" ca="1" si="13"/>
        <v>0.57222365450205692</v>
      </c>
      <c r="I112">
        <f t="shared" ca="1" si="9"/>
        <v>0.56615063196351167</v>
      </c>
      <c r="J112">
        <f t="shared" ca="1" si="10"/>
        <v>0.49899062205800326</v>
      </c>
      <c r="K112">
        <f t="shared" ca="1" si="11"/>
        <v>0.48715607906643293</v>
      </c>
      <c r="L112">
        <f t="shared" ca="1" si="12"/>
        <v>0.50133400830570363</v>
      </c>
    </row>
    <row r="113" spans="1:12" x14ac:dyDescent="0.25">
      <c r="A113">
        <v>112</v>
      </c>
      <c r="B113">
        <f t="shared" ca="1" si="8"/>
        <v>0.39791035471164649</v>
      </c>
      <c r="C113">
        <f t="shared" ca="1" si="13"/>
        <v>0.99357305645760707</v>
      </c>
      <c r="D113">
        <f t="shared" ca="1" si="13"/>
        <v>0.66864845052777389</v>
      </c>
      <c r="E113">
        <f t="shared" ca="1" si="13"/>
        <v>0.88229877344591812</v>
      </c>
      <c r="F113">
        <f t="shared" ca="1" si="13"/>
        <v>0.95536102019351943</v>
      </c>
      <c r="G113">
        <f t="shared" ca="1" si="13"/>
        <v>0.93532621861446963</v>
      </c>
      <c r="I113">
        <f t="shared" ca="1" si="9"/>
        <v>0.68671062056567589</v>
      </c>
      <c r="J113">
        <f t="shared" ca="1" si="10"/>
        <v>0.73560765878573642</v>
      </c>
      <c r="K113">
        <f t="shared" ca="1" si="11"/>
        <v>0.779558331067293</v>
      </c>
      <c r="L113">
        <f t="shared" ca="1" si="12"/>
        <v>0.8055196456584891</v>
      </c>
    </row>
    <row r="114" spans="1:12" x14ac:dyDescent="0.25">
      <c r="A114">
        <v>113</v>
      </c>
      <c r="B114">
        <f t="shared" ca="1" si="8"/>
        <v>0.93919488435839771</v>
      </c>
      <c r="C114">
        <f t="shared" ca="1" si="13"/>
        <v>0.1817824850398938</v>
      </c>
      <c r="D114">
        <f t="shared" ca="1" si="13"/>
        <v>0.90020781275942208</v>
      </c>
      <c r="E114">
        <f t="shared" ca="1" si="13"/>
        <v>8.0279354715053319E-2</v>
      </c>
      <c r="F114">
        <f t="shared" ca="1" si="13"/>
        <v>0.17693132998332106</v>
      </c>
      <c r="G114">
        <f t="shared" ca="1" si="13"/>
        <v>0.906157438758184</v>
      </c>
      <c r="I114">
        <f t="shared" ca="1" si="9"/>
        <v>0.67372839405257112</v>
      </c>
      <c r="J114">
        <f t="shared" ca="1" si="10"/>
        <v>0.52536613421819167</v>
      </c>
      <c r="K114">
        <f t="shared" ca="1" si="11"/>
        <v>0.45567917337121761</v>
      </c>
      <c r="L114">
        <f t="shared" ca="1" si="12"/>
        <v>0.53075888426904527</v>
      </c>
    </row>
    <row r="115" spans="1:12" x14ac:dyDescent="0.25">
      <c r="A115">
        <v>114</v>
      </c>
      <c r="B115">
        <f t="shared" ca="1" si="8"/>
        <v>0.35286846877225952</v>
      </c>
      <c r="C115">
        <f t="shared" ca="1" si="13"/>
        <v>0.2536708052056299</v>
      </c>
      <c r="D115">
        <f t="shared" ca="1" si="13"/>
        <v>0.5739341379024413</v>
      </c>
      <c r="E115">
        <f t="shared" ca="1" si="13"/>
        <v>0.54014281983490131</v>
      </c>
      <c r="F115">
        <f t="shared" ca="1" si="13"/>
        <v>0.69067759219125779</v>
      </c>
      <c r="G115">
        <f t="shared" ca="1" si="13"/>
        <v>6.4079023893849674E-2</v>
      </c>
      <c r="I115">
        <f t="shared" ca="1" si="9"/>
        <v>0.39349113729344359</v>
      </c>
      <c r="J115">
        <f t="shared" ca="1" si="10"/>
        <v>0.43015405792880801</v>
      </c>
      <c r="K115">
        <f t="shared" ca="1" si="11"/>
        <v>0.48225876478129798</v>
      </c>
      <c r="L115">
        <f t="shared" ca="1" si="12"/>
        <v>0.41256214130005658</v>
      </c>
    </row>
    <row r="116" spans="1:12" x14ac:dyDescent="0.25">
      <c r="A116">
        <v>115</v>
      </c>
      <c r="B116">
        <f t="shared" ca="1" si="8"/>
        <v>0.3240069916231576</v>
      </c>
      <c r="C116">
        <f t="shared" ca="1" si="13"/>
        <v>0.78581084509384802</v>
      </c>
      <c r="D116">
        <f t="shared" ca="1" si="13"/>
        <v>0.7059443122158261</v>
      </c>
      <c r="E116">
        <f t="shared" ca="1" si="13"/>
        <v>0.1354050071105154</v>
      </c>
      <c r="F116">
        <f t="shared" ca="1" si="13"/>
        <v>0.5809717465734987</v>
      </c>
      <c r="G116">
        <f t="shared" ca="1" si="13"/>
        <v>0.55144222882188809</v>
      </c>
      <c r="I116">
        <f t="shared" ca="1" si="9"/>
        <v>0.6052540496442772</v>
      </c>
      <c r="J116">
        <f t="shared" ca="1" si="10"/>
        <v>0.48779178901083675</v>
      </c>
      <c r="K116">
        <f t="shared" ca="1" si="11"/>
        <v>0.50642778052336923</v>
      </c>
      <c r="L116">
        <f t="shared" ca="1" si="12"/>
        <v>0.51393018857312234</v>
      </c>
    </row>
    <row r="117" spans="1:12" x14ac:dyDescent="0.25">
      <c r="A117">
        <v>116</v>
      </c>
      <c r="B117">
        <f t="shared" ca="1" si="8"/>
        <v>0.56674100197725086</v>
      </c>
      <c r="C117">
        <f t="shared" ca="1" si="13"/>
        <v>0.10626937796277625</v>
      </c>
      <c r="D117">
        <f t="shared" ca="1" si="13"/>
        <v>0.96858553209972087</v>
      </c>
      <c r="E117">
        <f t="shared" ca="1" si="13"/>
        <v>0.32932330113544028</v>
      </c>
      <c r="F117">
        <f t="shared" ca="1" si="13"/>
        <v>0.46693301277004662</v>
      </c>
      <c r="G117">
        <f t="shared" ca="1" si="13"/>
        <v>0.11110935040667214</v>
      </c>
      <c r="I117">
        <f t="shared" ca="1" si="9"/>
        <v>0.54719863734658258</v>
      </c>
      <c r="J117">
        <f t="shared" ca="1" si="10"/>
        <v>0.49272980329379701</v>
      </c>
      <c r="K117">
        <f t="shared" ca="1" si="11"/>
        <v>0.48757044518904691</v>
      </c>
      <c r="L117">
        <f t="shared" ca="1" si="12"/>
        <v>0.42482692939198441</v>
      </c>
    </row>
    <row r="118" spans="1:12" x14ac:dyDescent="0.25">
      <c r="A118">
        <v>117</v>
      </c>
      <c r="B118">
        <f t="shared" ca="1" si="8"/>
        <v>0.96988763627705654</v>
      </c>
      <c r="C118">
        <f t="shared" ca="1" si="13"/>
        <v>0.48234686076044853</v>
      </c>
      <c r="D118">
        <f t="shared" ca="1" si="13"/>
        <v>0.28896859248284623</v>
      </c>
      <c r="E118">
        <f t="shared" ca="1" si="13"/>
        <v>0.67577490262998841</v>
      </c>
      <c r="F118">
        <f t="shared" ca="1" si="13"/>
        <v>0.163441853258813</v>
      </c>
      <c r="G118">
        <f t="shared" ca="1" si="13"/>
        <v>0.92392995605889605</v>
      </c>
      <c r="I118">
        <f t="shared" ca="1" si="9"/>
        <v>0.5804010298401171</v>
      </c>
      <c r="J118">
        <f t="shared" ca="1" si="10"/>
        <v>0.60424449803758495</v>
      </c>
      <c r="K118">
        <f t="shared" ca="1" si="11"/>
        <v>0.51608396908183063</v>
      </c>
      <c r="L118">
        <f t="shared" ca="1" si="12"/>
        <v>0.58405830024467476</v>
      </c>
    </row>
    <row r="119" spans="1:12" x14ac:dyDescent="0.25">
      <c r="A119">
        <v>118</v>
      </c>
      <c r="B119">
        <f t="shared" ca="1" si="8"/>
        <v>0.61817016787659351</v>
      </c>
      <c r="C119">
        <f t="shared" ca="1" si="13"/>
        <v>0.93730754782467141</v>
      </c>
      <c r="D119">
        <f t="shared" ca="1" si="13"/>
        <v>0.44645574537622845</v>
      </c>
      <c r="E119">
        <f t="shared" ca="1" si="13"/>
        <v>0.27803281484151054</v>
      </c>
      <c r="F119">
        <f t="shared" ca="1" si="13"/>
        <v>0.63747060112650078</v>
      </c>
      <c r="G119">
        <f t="shared" ca="1" si="13"/>
        <v>0.38948756491443959</v>
      </c>
      <c r="I119">
        <f t="shared" ca="1" si="9"/>
        <v>0.66731115369249772</v>
      </c>
      <c r="J119">
        <f t="shared" ca="1" si="10"/>
        <v>0.56999156897975101</v>
      </c>
      <c r="K119">
        <f t="shared" ca="1" si="11"/>
        <v>0.58348737540910101</v>
      </c>
      <c r="L119">
        <f t="shared" ca="1" si="12"/>
        <v>0.55115407365999081</v>
      </c>
    </row>
    <row r="120" spans="1:12" x14ac:dyDescent="0.25">
      <c r="A120">
        <v>119</v>
      </c>
      <c r="B120">
        <f t="shared" ca="1" si="8"/>
        <v>0.60612429807672874</v>
      </c>
      <c r="C120">
        <f t="shared" ca="1" si="13"/>
        <v>0.63265025999710156</v>
      </c>
      <c r="D120">
        <f t="shared" ca="1" si="13"/>
        <v>0.55211081175246091</v>
      </c>
      <c r="E120">
        <f t="shared" ca="1" si="13"/>
        <v>0.88510515664452905</v>
      </c>
      <c r="F120">
        <f t="shared" ca="1" si="13"/>
        <v>0.55579321982771412</v>
      </c>
      <c r="G120">
        <f t="shared" ca="1" si="13"/>
        <v>0.56298322384637256</v>
      </c>
      <c r="I120">
        <f t="shared" ca="1" si="9"/>
        <v>0.59696178994209703</v>
      </c>
      <c r="J120">
        <f t="shared" ca="1" si="10"/>
        <v>0.66899763161770509</v>
      </c>
      <c r="K120">
        <f t="shared" ca="1" si="11"/>
        <v>0.64635674925970688</v>
      </c>
      <c r="L120">
        <f t="shared" ca="1" si="12"/>
        <v>0.6324611616908179</v>
      </c>
    </row>
    <row r="121" spans="1:12" x14ac:dyDescent="0.25">
      <c r="A121">
        <v>120</v>
      </c>
      <c r="B121">
        <f t="shared" ca="1" si="8"/>
        <v>0.60818614105270385</v>
      </c>
      <c r="C121">
        <f t="shared" ref="C121:G130" ca="1" si="14">RAND()</f>
        <v>0.39784422173422462</v>
      </c>
      <c r="D121">
        <f t="shared" ca="1" si="14"/>
        <v>0.52743599139307096</v>
      </c>
      <c r="E121">
        <f t="shared" ca="1" si="14"/>
        <v>0.48000689639427407</v>
      </c>
      <c r="F121">
        <f t="shared" ca="1" si="14"/>
        <v>2.324264648417329E-2</v>
      </c>
      <c r="G121">
        <f t="shared" ca="1" si="14"/>
        <v>0.202011492818575</v>
      </c>
      <c r="I121">
        <f t="shared" ca="1" si="9"/>
        <v>0.51115545139333307</v>
      </c>
      <c r="J121">
        <f t="shared" ca="1" si="10"/>
        <v>0.50336831264356841</v>
      </c>
      <c r="K121">
        <f t="shared" ca="1" si="11"/>
        <v>0.4073431794116894</v>
      </c>
      <c r="L121">
        <f t="shared" ca="1" si="12"/>
        <v>0.37312123164617034</v>
      </c>
    </row>
    <row r="122" spans="1:12" x14ac:dyDescent="0.25">
      <c r="A122">
        <v>121</v>
      </c>
      <c r="B122">
        <f t="shared" ca="1" si="8"/>
        <v>0.78097386298771698</v>
      </c>
      <c r="C122">
        <f t="shared" ca="1" si="14"/>
        <v>0.23715251421497996</v>
      </c>
      <c r="D122">
        <f t="shared" ca="1" si="14"/>
        <v>0.51962418012560496</v>
      </c>
      <c r="E122">
        <f t="shared" ca="1" si="14"/>
        <v>8.553628783536793E-2</v>
      </c>
      <c r="F122">
        <f t="shared" ca="1" si="14"/>
        <v>5.0610013195548476E-2</v>
      </c>
      <c r="G122">
        <f t="shared" ca="1" si="14"/>
        <v>0.1392889982924469</v>
      </c>
      <c r="I122">
        <f t="shared" ca="1" si="9"/>
        <v>0.512583519109434</v>
      </c>
      <c r="J122">
        <f t="shared" ca="1" si="10"/>
        <v>0.40582171129091749</v>
      </c>
      <c r="K122">
        <f t="shared" ca="1" si="11"/>
        <v>0.33477937167184368</v>
      </c>
      <c r="L122">
        <f t="shared" ca="1" si="12"/>
        <v>0.30219764277527755</v>
      </c>
    </row>
    <row r="123" spans="1:12" x14ac:dyDescent="0.25">
      <c r="A123">
        <v>122</v>
      </c>
      <c r="B123">
        <f t="shared" ca="1" si="8"/>
        <v>0.62494803552241285</v>
      </c>
      <c r="C123">
        <f t="shared" ca="1" si="14"/>
        <v>0.81266999850380173</v>
      </c>
      <c r="D123">
        <f t="shared" ca="1" si="14"/>
        <v>0.90043056489432349</v>
      </c>
      <c r="E123">
        <f t="shared" ca="1" si="14"/>
        <v>0.68571638242026201</v>
      </c>
      <c r="F123">
        <f t="shared" ca="1" si="14"/>
        <v>6.0413623080386669E-2</v>
      </c>
      <c r="G123">
        <f t="shared" ca="1" si="14"/>
        <v>8.027545750123255E-2</v>
      </c>
      <c r="I123">
        <f t="shared" ca="1" si="9"/>
        <v>0.77934953297351273</v>
      </c>
      <c r="J123">
        <f t="shared" ca="1" si="10"/>
        <v>0.75594124533520002</v>
      </c>
      <c r="K123">
        <f t="shared" ca="1" si="11"/>
        <v>0.61683572088423733</v>
      </c>
      <c r="L123">
        <f t="shared" ca="1" si="12"/>
        <v>0.52740901032040322</v>
      </c>
    </row>
    <row r="124" spans="1:12" x14ac:dyDescent="0.25">
      <c r="A124">
        <v>123</v>
      </c>
      <c r="B124">
        <f t="shared" ca="1" si="8"/>
        <v>0.11662902710713852</v>
      </c>
      <c r="C124">
        <f t="shared" ca="1" si="14"/>
        <v>0.31992670571562121</v>
      </c>
      <c r="D124">
        <f t="shared" ca="1" si="14"/>
        <v>0.40924372709307888</v>
      </c>
      <c r="E124">
        <f t="shared" ca="1" si="14"/>
        <v>0.88087777927526356</v>
      </c>
      <c r="F124">
        <f t="shared" ca="1" si="14"/>
        <v>4.4131773698422472E-2</v>
      </c>
      <c r="G124">
        <f t="shared" ca="1" si="14"/>
        <v>0.25790004026509727</v>
      </c>
      <c r="I124">
        <f t="shared" ca="1" si="9"/>
        <v>0.28193315330527952</v>
      </c>
      <c r="J124">
        <f t="shared" ca="1" si="10"/>
        <v>0.43166930979777551</v>
      </c>
      <c r="K124">
        <f t="shared" ca="1" si="11"/>
        <v>0.35416180257790486</v>
      </c>
      <c r="L124">
        <f t="shared" ca="1" si="12"/>
        <v>0.33811817552577028</v>
      </c>
    </row>
    <row r="125" spans="1:12" x14ac:dyDescent="0.25">
      <c r="A125">
        <v>124</v>
      </c>
      <c r="B125">
        <f t="shared" ca="1" si="8"/>
        <v>1.3427928583159221E-2</v>
      </c>
      <c r="C125">
        <f t="shared" ca="1" si="14"/>
        <v>0.35883320682166187</v>
      </c>
      <c r="D125">
        <f t="shared" ca="1" si="14"/>
        <v>0.48520638030093977</v>
      </c>
      <c r="E125">
        <f t="shared" ca="1" si="14"/>
        <v>0.97079400112365222</v>
      </c>
      <c r="F125">
        <f t="shared" ca="1" si="14"/>
        <v>0.56173430713741113</v>
      </c>
      <c r="G125">
        <f t="shared" ca="1" si="14"/>
        <v>0.46765355182332924</v>
      </c>
      <c r="I125">
        <f t="shared" ca="1" si="9"/>
        <v>0.2858225052352536</v>
      </c>
      <c r="J125">
        <f t="shared" ca="1" si="10"/>
        <v>0.45706537920735324</v>
      </c>
      <c r="K125">
        <f t="shared" ca="1" si="11"/>
        <v>0.47799916479336479</v>
      </c>
      <c r="L125">
        <f t="shared" ca="1" si="12"/>
        <v>0.47627489596502554</v>
      </c>
    </row>
    <row r="126" spans="1:12" x14ac:dyDescent="0.25">
      <c r="A126">
        <v>125</v>
      </c>
      <c r="B126">
        <f t="shared" ca="1" si="8"/>
        <v>0.24400518107104174</v>
      </c>
      <c r="C126">
        <f t="shared" ca="1" si="14"/>
        <v>4.7646203469746684E-2</v>
      </c>
      <c r="D126">
        <f t="shared" ca="1" si="14"/>
        <v>6.2038985396262181E-3</v>
      </c>
      <c r="E126">
        <f t="shared" ca="1" si="14"/>
        <v>0.26591608277688006</v>
      </c>
      <c r="F126">
        <f t="shared" ca="1" si="14"/>
        <v>0.63228147875241036</v>
      </c>
      <c r="G126">
        <f t="shared" ca="1" si="14"/>
        <v>0.70620538715902137</v>
      </c>
      <c r="I126">
        <f t="shared" ca="1" si="9"/>
        <v>9.9285094360138215E-2</v>
      </c>
      <c r="J126">
        <f t="shared" ca="1" si="10"/>
        <v>0.14094284146432368</v>
      </c>
      <c r="K126">
        <f t="shared" ca="1" si="11"/>
        <v>0.23921056892194104</v>
      </c>
      <c r="L126">
        <f t="shared" ca="1" si="12"/>
        <v>0.31704303862812111</v>
      </c>
    </row>
    <row r="127" spans="1:12" x14ac:dyDescent="0.25">
      <c r="A127">
        <v>126</v>
      </c>
      <c r="B127">
        <f t="shared" ca="1" si="8"/>
        <v>1.9161042692264929E-2</v>
      </c>
      <c r="C127">
        <f t="shared" ca="1" si="14"/>
        <v>0.31673633986384286</v>
      </c>
      <c r="D127">
        <f t="shared" ca="1" si="14"/>
        <v>5.6275979550852728E-2</v>
      </c>
      <c r="E127">
        <f t="shared" ca="1" si="14"/>
        <v>0.69239820899335724</v>
      </c>
      <c r="F127">
        <f t="shared" ca="1" si="14"/>
        <v>0.25109412835644707</v>
      </c>
      <c r="G127">
        <f t="shared" ca="1" si="14"/>
        <v>4.2367728138792082E-2</v>
      </c>
      <c r="I127">
        <f t="shared" ca="1" si="9"/>
        <v>0.1307244540356535</v>
      </c>
      <c r="J127">
        <f t="shared" ca="1" si="10"/>
        <v>0.27114289277507941</v>
      </c>
      <c r="K127">
        <f t="shared" ca="1" si="11"/>
        <v>0.2671331398913529</v>
      </c>
      <c r="L127">
        <f t="shared" ca="1" si="12"/>
        <v>0.22967223793259275</v>
      </c>
    </row>
    <row r="128" spans="1:12" x14ac:dyDescent="0.25">
      <c r="A128">
        <v>127</v>
      </c>
      <c r="B128">
        <f t="shared" ca="1" si="8"/>
        <v>0.65936752349707739</v>
      </c>
      <c r="C128">
        <f t="shared" ca="1" si="14"/>
        <v>0.49490306850146648</v>
      </c>
      <c r="D128">
        <f t="shared" ca="1" si="14"/>
        <v>0.52960995073722128</v>
      </c>
      <c r="E128">
        <f t="shared" ca="1" si="14"/>
        <v>0.14974132008116725</v>
      </c>
      <c r="F128">
        <f t="shared" ca="1" si="14"/>
        <v>0.30606646879674315</v>
      </c>
      <c r="G128">
        <f t="shared" ca="1" si="14"/>
        <v>0.2112063374701193</v>
      </c>
      <c r="I128">
        <f t="shared" ca="1" si="9"/>
        <v>0.56129351424525498</v>
      </c>
      <c r="J128">
        <f t="shared" ca="1" si="10"/>
        <v>0.45840546570423307</v>
      </c>
      <c r="K128">
        <f t="shared" ca="1" si="11"/>
        <v>0.42793766632273511</v>
      </c>
      <c r="L128">
        <f t="shared" ca="1" si="12"/>
        <v>0.39181577818063246</v>
      </c>
    </row>
    <row r="129" spans="1:12" x14ac:dyDescent="0.25">
      <c r="A129">
        <v>128</v>
      </c>
      <c r="B129">
        <f t="shared" ca="1" si="8"/>
        <v>0.40130973432126349</v>
      </c>
      <c r="C129">
        <f t="shared" ca="1" si="14"/>
        <v>0.84182678212278261</v>
      </c>
      <c r="D129">
        <f t="shared" ca="1" si="14"/>
        <v>0.48699860496297642</v>
      </c>
      <c r="E129">
        <f t="shared" ca="1" si="14"/>
        <v>0.29472368451786823</v>
      </c>
      <c r="F129">
        <f t="shared" ca="1" si="14"/>
        <v>3.1731478655028011E-2</v>
      </c>
      <c r="G129">
        <f t="shared" ca="1" si="14"/>
        <v>0.92259140368968884</v>
      </c>
      <c r="I129">
        <f t="shared" ca="1" si="9"/>
        <v>0.5767117071356741</v>
      </c>
      <c r="J129">
        <f t="shared" ca="1" si="10"/>
        <v>0.50621470148122261</v>
      </c>
      <c r="K129">
        <f t="shared" ca="1" si="11"/>
        <v>0.41131805691598372</v>
      </c>
      <c r="L129">
        <f t="shared" ca="1" si="12"/>
        <v>0.49653028137826793</v>
      </c>
    </row>
    <row r="130" spans="1:12" x14ac:dyDescent="0.25">
      <c r="A130">
        <v>129</v>
      </c>
      <c r="B130">
        <f t="shared" ca="1" si="8"/>
        <v>0.68504798121400601</v>
      </c>
      <c r="C130">
        <f t="shared" ca="1" si="14"/>
        <v>0.76142046515593176</v>
      </c>
      <c r="D130">
        <f t="shared" ca="1" si="14"/>
        <v>8.4388095197945212E-2</v>
      </c>
      <c r="E130">
        <f t="shared" ca="1" si="14"/>
        <v>0.69962912769931751</v>
      </c>
      <c r="F130">
        <f t="shared" ca="1" si="14"/>
        <v>0.74305528751563898</v>
      </c>
      <c r="G130">
        <f t="shared" ca="1" si="14"/>
        <v>0.2317186037186777</v>
      </c>
      <c r="I130">
        <f t="shared" ca="1" si="9"/>
        <v>0.51028551385596099</v>
      </c>
      <c r="J130">
        <f t="shared" ca="1" si="10"/>
        <v>0.55762141731680015</v>
      </c>
      <c r="K130">
        <f t="shared" ca="1" si="11"/>
        <v>0.59470819135656794</v>
      </c>
      <c r="L130">
        <f t="shared" ca="1" si="12"/>
        <v>0.53420992675025281</v>
      </c>
    </row>
    <row r="131" spans="1:12" x14ac:dyDescent="0.25">
      <c r="A131">
        <v>130</v>
      </c>
      <c r="B131">
        <f t="shared" ref="B131:G194" ca="1" si="15">RAND()</f>
        <v>0.57997749687778666</v>
      </c>
      <c r="C131">
        <f t="shared" ca="1" si="15"/>
        <v>0.27412151040620081</v>
      </c>
      <c r="D131">
        <f t="shared" ca="1" si="15"/>
        <v>0.51876375531664509</v>
      </c>
      <c r="E131">
        <f t="shared" ca="1" si="15"/>
        <v>0.22372755458622196</v>
      </c>
      <c r="F131">
        <f t="shared" ca="1" si="15"/>
        <v>0.2038616061773727</v>
      </c>
      <c r="G131">
        <f t="shared" ca="1" si="15"/>
        <v>0.54823760444540126</v>
      </c>
      <c r="I131">
        <f t="shared" ref="I131:I194" ca="1" si="16">SUM(B131:D131)/3</f>
        <v>0.4576209208668775</v>
      </c>
      <c r="J131">
        <f t="shared" ref="J131:J194" ca="1" si="17">SUM(B131:E131)/4</f>
        <v>0.39914757929671363</v>
      </c>
      <c r="K131">
        <f t="shared" ref="K131:K194" ca="1" si="18">SUM(B131:F131)/5</f>
        <v>0.36009038467284543</v>
      </c>
      <c r="L131">
        <f t="shared" ref="L131:L194" ca="1" si="19">SUM(B131:G131)/6</f>
        <v>0.39144825463493804</v>
      </c>
    </row>
    <row r="132" spans="1:12" x14ac:dyDescent="0.25">
      <c r="A132">
        <v>131</v>
      </c>
      <c r="B132">
        <f t="shared" ca="1" si="15"/>
        <v>0.86353488872188378</v>
      </c>
      <c r="C132">
        <f t="shared" ca="1" si="15"/>
        <v>0.24663607883257921</v>
      </c>
      <c r="D132">
        <f t="shared" ca="1" si="15"/>
        <v>9.0379575447799398E-2</v>
      </c>
      <c r="E132">
        <f t="shared" ca="1" si="15"/>
        <v>0.63486417825858432</v>
      </c>
      <c r="F132">
        <f t="shared" ca="1" si="15"/>
        <v>2.1155161915404785E-2</v>
      </c>
      <c r="G132">
        <f t="shared" ca="1" si="15"/>
        <v>0.85714169427460374</v>
      </c>
      <c r="I132">
        <f t="shared" ca="1" si="16"/>
        <v>0.40018351433408744</v>
      </c>
      <c r="J132">
        <f t="shared" ca="1" si="17"/>
        <v>0.45885368031521168</v>
      </c>
      <c r="K132">
        <f t="shared" ca="1" si="18"/>
        <v>0.37131397663525034</v>
      </c>
      <c r="L132">
        <f t="shared" ca="1" si="19"/>
        <v>0.45228526290847587</v>
      </c>
    </row>
    <row r="133" spans="1:12" x14ac:dyDescent="0.25">
      <c r="A133">
        <v>132</v>
      </c>
      <c r="B133">
        <f t="shared" ca="1" si="15"/>
        <v>0.2977987318482942</v>
      </c>
      <c r="C133">
        <f t="shared" ca="1" si="15"/>
        <v>0.57304119309312174</v>
      </c>
      <c r="D133">
        <f t="shared" ca="1" si="15"/>
        <v>0.28114121351956933</v>
      </c>
      <c r="E133">
        <f t="shared" ca="1" si="15"/>
        <v>5.6120397982359904E-3</v>
      </c>
      <c r="F133">
        <f t="shared" ca="1" si="15"/>
        <v>0.74551123199535274</v>
      </c>
      <c r="G133">
        <f t="shared" ca="1" si="15"/>
        <v>0.50779335934607128</v>
      </c>
      <c r="I133">
        <f t="shared" ca="1" si="16"/>
        <v>0.3839937128203284</v>
      </c>
      <c r="J133">
        <f t="shared" ca="1" si="17"/>
        <v>0.28939829456480531</v>
      </c>
      <c r="K133">
        <f t="shared" ca="1" si="18"/>
        <v>0.38062088205091482</v>
      </c>
      <c r="L133">
        <f t="shared" ca="1" si="19"/>
        <v>0.4018162949334409</v>
      </c>
    </row>
    <row r="134" spans="1:12" x14ac:dyDescent="0.25">
      <c r="A134">
        <v>133</v>
      </c>
      <c r="B134">
        <f t="shared" ca="1" si="15"/>
        <v>7.5793844368188146E-2</v>
      </c>
      <c r="C134">
        <f t="shared" ca="1" si="15"/>
        <v>0.98362097158014261</v>
      </c>
      <c r="D134">
        <f t="shared" ca="1" si="15"/>
        <v>0.53245144555692925</v>
      </c>
      <c r="E134">
        <f t="shared" ca="1" si="15"/>
        <v>0.11168053761201091</v>
      </c>
      <c r="F134">
        <f t="shared" ca="1" si="15"/>
        <v>5.1724776510576609E-2</v>
      </c>
      <c r="G134">
        <f t="shared" ca="1" si="15"/>
        <v>0.86394042855485675</v>
      </c>
      <c r="I134">
        <f t="shared" ca="1" si="16"/>
        <v>0.53062208716842008</v>
      </c>
      <c r="J134">
        <f t="shared" ca="1" si="17"/>
        <v>0.42588669977931776</v>
      </c>
      <c r="K134">
        <f t="shared" ca="1" si="18"/>
        <v>0.3510543151255695</v>
      </c>
      <c r="L134">
        <f t="shared" ca="1" si="19"/>
        <v>0.43653533403045075</v>
      </c>
    </row>
    <row r="135" spans="1:12" x14ac:dyDescent="0.25">
      <c r="A135">
        <v>134</v>
      </c>
      <c r="B135">
        <f t="shared" ca="1" si="15"/>
        <v>4.3148083687256311E-2</v>
      </c>
      <c r="C135">
        <f t="shared" ca="1" si="15"/>
        <v>0.43526864659221332</v>
      </c>
      <c r="D135">
        <f t="shared" ca="1" si="15"/>
        <v>1.2996094983252493E-2</v>
      </c>
      <c r="E135">
        <f t="shared" ca="1" si="15"/>
        <v>0.83690610018130329</v>
      </c>
      <c r="F135">
        <f t="shared" ca="1" si="15"/>
        <v>0.17067001801048909</v>
      </c>
      <c r="G135">
        <f t="shared" ca="1" si="15"/>
        <v>0.2377058647042174</v>
      </c>
      <c r="I135">
        <f t="shared" ca="1" si="16"/>
        <v>0.16380427508757403</v>
      </c>
      <c r="J135">
        <f t="shared" ca="1" si="17"/>
        <v>0.33207973136100633</v>
      </c>
      <c r="K135">
        <f t="shared" ca="1" si="18"/>
        <v>0.29979778869090284</v>
      </c>
      <c r="L135">
        <f t="shared" ca="1" si="19"/>
        <v>0.28944913469312195</v>
      </c>
    </row>
    <row r="136" spans="1:12" x14ac:dyDescent="0.25">
      <c r="A136">
        <v>135</v>
      </c>
      <c r="B136">
        <f t="shared" ca="1" si="15"/>
        <v>8.743732542113658E-2</v>
      </c>
      <c r="C136">
        <f t="shared" ca="1" si="15"/>
        <v>0.3793804845248584</v>
      </c>
      <c r="D136">
        <f t="shared" ca="1" si="15"/>
        <v>0.43548699252173306</v>
      </c>
      <c r="E136">
        <f t="shared" ca="1" si="15"/>
        <v>5.6419181579007716E-2</v>
      </c>
      <c r="F136">
        <f t="shared" ca="1" si="15"/>
        <v>0.39184695894514976</v>
      </c>
      <c r="G136">
        <f t="shared" ca="1" si="15"/>
        <v>0.71403349575914754</v>
      </c>
      <c r="I136">
        <f t="shared" ca="1" si="16"/>
        <v>0.30076826748924268</v>
      </c>
      <c r="J136">
        <f t="shared" ca="1" si="17"/>
        <v>0.23968099601168394</v>
      </c>
      <c r="K136">
        <f t="shared" ca="1" si="18"/>
        <v>0.2701141885983771</v>
      </c>
      <c r="L136">
        <f t="shared" ca="1" si="19"/>
        <v>0.34410073979183881</v>
      </c>
    </row>
    <row r="137" spans="1:12" x14ac:dyDescent="0.25">
      <c r="A137">
        <v>136</v>
      </c>
      <c r="B137">
        <f t="shared" ca="1" si="15"/>
        <v>0.64819650749924695</v>
      </c>
      <c r="C137">
        <f t="shared" ca="1" si="15"/>
        <v>0.87685331831192626</v>
      </c>
      <c r="D137">
        <f t="shared" ca="1" si="15"/>
        <v>3.9166935892242072E-2</v>
      </c>
      <c r="E137">
        <f t="shared" ca="1" si="15"/>
        <v>0.50058228698021645</v>
      </c>
      <c r="F137">
        <f t="shared" ca="1" si="15"/>
        <v>0.82432941032592177</v>
      </c>
      <c r="G137">
        <f t="shared" ca="1" si="15"/>
        <v>0.95789585216935536</v>
      </c>
      <c r="I137">
        <f t="shared" ca="1" si="16"/>
        <v>0.52140558723447183</v>
      </c>
      <c r="J137">
        <f t="shared" ca="1" si="17"/>
        <v>0.51619976217090802</v>
      </c>
      <c r="K137">
        <f t="shared" ca="1" si="18"/>
        <v>0.57782569180191079</v>
      </c>
      <c r="L137">
        <f t="shared" ca="1" si="19"/>
        <v>0.64117071852981822</v>
      </c>
    </row>
    <row r="138" spans="1:12" x14ac:dyDescent="0.25">
      <c r="A138">
        <v>137</v>
      </c>
      <c r="B138">
        <f t="shared" ca="1" si="15"/>
        <v>0.64204438622855309</v>
      </c>
      <c r="C138">
        <f t="shared" ca="1" si="15"/>
        <v>9.0571191819050045E-2</v>
      </c>
      <c r="D138">
        <f t="shared" ca="1" si="15"/>
        <v>0.91714667567513408</v>
      </c>
      <c r="E138">
        <f t="shared" ca="1" si="15"/>
        <v>0.61322589414806195</v>
      </c>
      <c r="F138">
        <f t="shared" ca="1" si="15"/>
        <v>0.18233764237017036</v>
      </c>
      <c r="G138">
        <f t="shared" ca="1" si="15"/>
        <v>0.57446911870730022</v>
      </c>
      <c r="I138">
        <f t="shared" ca="1" si="16"/>
        <v>0.54992075124091244</v>
      </c>
      <c r="J138">
        <f t="shared" ca="1" si="17"/>
        <v>0.56574703696769979</v>
      </c>
      <c r="K138">
        <f t="shared" ca="1" si="18"/>
        <v>0.48906515804819389</v>
      </c>
      <c r="L138">
        <f t="shared" ca="1" si="19"/>
        <v>0.50329915149137827</v>
      </c>
    </row>
    <row r="139" spans="1:12" x14ac:dyDescent="0.25">
      <c r="A139">
        <v>138</v>
      </c>
      <c r="B139">
        <f t="shared" ca="1" si="15"/>
        <v>0.90596260376867421</v>
      </c>
      <c r="C139">
        <f t="shared" ca="1" si="15"/>
        <v>0.33862007649732162</v>
      </c>
      <c r="D139">
        <f t="shared" ca="1" si="15"/>
        <v>0.82038421410601481</v>
      </c>
      <c r="E139">
        <f t="shared" ca="1" si="15"/>
        <v>0.79722205780725564</v>
      </c>
      <c r="F139">
        <f t="shared" ca="1" si="15"/>
        <v>0.43808325245306201</v>
      </c>
      <c r="G139">
        <f t="shared" ca="1" si="15"/>
        <v>0.14562306010296544</v>
      </c>
      <c r="I139">
        <f t="shared" ca="1" si="16"/>
        <v>0.68832229812400358</v>
      </c>
      <c r="J139">
        <f t="shared" ca="1" si="17"/>
        <v>0.71554723804481657</v>
      </c>
      <c r="K139">
        <f t="shared" ca="1" si="18"/>
        <v>0.6600544409264657</v>
      </c>
      <c r="L139">
        <f t="shared" ca="1" si="19"/>
        <v>0.57431587745588231</v>
      </c>
    </row>
    <row r="140" spans="1:12" x14ac:dyDescent="0.25">
      <c r="A140">
        <v>139</v>
      </c>
      <c r="B140">
        <f t="shared" ca="1" si="15"/>
        <v>0.36664439488750256</v>
      </c>
      <c r="C140">
        <f t="shared" ca="1" si="15"/>
        <v>0.63110709735920389</v>
      </c>
      <c r="D140">
        <f t="shared" ca="1" si="15"/>
        <v>6.0121927926718111E-2</v>
      </c>
      <c r="E140">
        <f t="shared" ca="1" si="15"/>
        <v>0.15008668381775403</v>
      </c>
      <c r="F140">
        <f t="shared" ca="1" si="15"/>
        <v>0.72491423957354784</v>
      </c>
      <c r="G140">
        <f t="shared" ca="1" si="15"/>
        <v>0.56549704363300579</v>
      </c>
      <c r="I140">
        <f t="shared" ca="1" si="16"/>
        <v>0.3526244733911415</v>
      </c>
      <c r="J140">
        <f t="shared" ca="1" si="17"/>
        <v>0.30199002599779468</v>
      </c>
      <c r="K140">
        <f t="shared" ca="1" si="18"/>
        <v>0.38657486871294527</v>
      </c>
      <c r="L140">
        <f t="shared" ca="1" si="19"/>
        <v>0.41639523119962202</v>
      </c>
    </row>
    <row r="141" spans="1:12" x14ac:dyDescent="0.25">
      <c r="A141">
        <v>140</v>
      </c>
      <c r="B141">
        <f t="shared" ca="1" si="15"/>
        <v>0.65992091303917677</v>
      </c>
      <c r="C141">
        <f t="shared" ca="1" si="15"/>
        <v>0.46689850037451697</v>
      </c>
      <c r="D141">
        <f t="shared" ca="1" si="15"/>
        <v>0.81021196219941216</v>
      </c>
      <c r="E141">
        <f t="shared" ca="1" si="15"/>
        <v>0.21198617480638204</v>
      </c>
      <c r="F141">
        <f t="shared" ca="1" si="15"/>
        <v>0.24927755696880538</v>
      </c>
      <c r="G141">
        <f t="shared" ca="1" si="15"/>
        <v>0.2072161166828328</v>
      </c>
      <c r="I141">
        <f t="shared" ca="1" si="16"/>
        <v>0.6456771252043686</v>
      </c>
      <c r="J141">
        <f t="shared" ca="1" si="17"/>
        <v>0.53725438760487199</v>
      </c>
      <c r="K141">
        <f t="shared" ca="1" si="18"/>
        <v>0.47965902147765871</v>
      </c>
      <c r="L141">
        <f t="shared" ca="1" si="19"/>
        <v>0.434251870678521</v>
      </c>
    </row>
    <row r="142" spans="1:12" x14ac:dyDescent="0.25">
      <c r="A142">
        <v>141</v>
      </c>
      <c r="B142">
        <f t="shared" ca="1" si="15"/>
        <v>0.66416211952460014</v>
      </c>
      <c r="C142">
        <f t="shared" ca="1" si="15"/>
        <v>0.92080330048890247</v>
      </c>
      <c r="D142">
        <f t="shared" ca="1" si="15"/>
        <v>0.34026374146824223</v>
      </c>
      <c r="E142">
        <f t="shared" ca="1" si="15"/>
        <v>0.66961020547608807</v>
      </c>
      <c r="F142">
        <f t="shared" ca="1" si="15"/>
        <v>0.79275864129940166</v>
      </c>
      <c r="G142">
        <f t="shared" ca="1" si="15"/>
        <v>0.14803533382484457</v>
      </c>
      <c r="I142">
        <f t="shared" ca="1" si="16"/>
        <v>0.64174305382724828</v>
      </c>
      <c r="J142">
        <f t="shared" ca="1" si="17"/>
        <v>0.64870984173945823</v>
      </c>
      <c r="K142">
        <f t="shared" ca="1" si="18"/>
        <v>0.67751960165144687</v>
      </c>
      <c r="L142">
        <f t="shared" ca="1" si="19"/>
        <v>0.58927222368034649</v>
      </c>
    </row>
    <row r="143" spans="1:12" x14ac:dyDescent="0.25">
      <c r="A143">
        <v>142</v>
      </c>
      <c r="B143">
        <f t="shared" ca="1" si="15"/>
        <v>0.27515263412281132</v>
      </c>
      <c r="C143">
        <f t="shared" ca="1" si="15"/>
        <v>0.28834918559466094</v>
      </c>
      <c r="D143">
        <f t="shared" ca="1" si="15"/>
        <v>0.64837100857319852</v>
      </c>
      <c r="E143">
        <f t="shared" ca="1" si="15"/>
        <v>0.34072154116817011</v>
      </c>
      <c r="F143">
        <f t="shared" ca="1" si="15"/>
        <v>0.32299142506318512</v>
      </c>
      <c r="G143">
        <f t="shared" ca="1" si="15"/>
        <v>0.47155806034935921</v>
      </c>
      <c r="I143">
        <f t="shared" ca="1" si="16"/>
        <v>0.40395760943022357</v>
      </c>
      <c r="J143">
        <f t="shared" ca="1" si="17"/>
        <v>0.38814859236471022</v>
      </c>
      <c r="K143">
        <f t="shared" ca="1" si="18"/>
        <v>0.37511715890440522</v>
      </c>
      <c r="L143">
        <f t="shared" ca="1" si="19"/>
        <v>0.39119064247856422</v>
      </c>
    </row>
    <row r="144" spans="1:12" x14ac:dyDescent="0.25">
      <c r="A144">
        <v>143</v>
      </c>
      <c r="B144">
        <f t="shared" ca="1" si="15"/>
        <v>0.91026982642005372</v>
      </c>
      <c r="C144">
        <f t="shared" ca="1" si="15"/>
        <v>0.11864994095038572</v>
      </c>
      <c r="D144">
        <f t="shared" ca="1" si="15"/>
        <v>0.90151138277471943</v>
      </c>
      <c r="E144">
        <f t="shared" ca="1" si="15"/>
        <v>0.19503652447228481</v>
      </c>
      <c r="F144">
        <f t="shared" ca="1" si="15"/>
        <v>0.80004622959795468</v>
      </c>
      <c r="G144">
        <f t="shared" ca="1" si="15"/>
        <v>0.99649119339692105</v>
      </c>
      <c r="I144">
        <f t="shared" ca="1" si="16"/>
        <v>0.64347705004838629</v>
      </c>
      <c r="J144">
        <f t="shared" ca="1" si="17"/>
        <v>0.53136691865436092</v>
      </c>
      <c r="K144">
        <f t="shared" ca="1" si="18"/>
        <v>0.58510278084307965</v>
      </c>
      <c r="L144">
        <f t="shared" ca="1" si="19"/>
        <v>0.65366751626871988</v>
      </c>
    </row>
    <row r="145" spans="1:12" x14ac:dyDescent="0.25">
      <c r="A145">
        <v>144</v>
      </c>
      <c r="B145">
        <f t="shared" ca="1" si="15"/>
        <v>0.6647384223785735</v>
      </c>
      <c r="C145">
        <f t="shared" ca="1" si="15"/>
        <v>0.88650836215463402</v>
      </c>
      <c r="D145">
        <f t="shared" ca="1" si="15"/>
        <v>0.7928177990188483</v>
      </c>
      <c r="E145">
        <f t="shared" ca="1" si="15"/>
        <v>0.70475699788987356</v>
      </c>
      <c r="F145">
        <f t="shared" ca="1" si="15"/>
        <v>0.23031508364606246</v>
      </c>
      <c r="G145">
        <f t="shared" ca="1" si="15"/>
        <v>0.67213032675544349</v>
      </c>
      <c r="I145">
        <f t="shared" ca="1" si="16"/>
        <v>0.78135486118401865</v>
      </c>
      <c r="J145">
        <f t="shared" ca="1" si="17"/>
        <v>0.76220539536048237</v>
      </c>
      <c r="K145">
        <f t="shared" ca="1" si="18"/>
        <v>0.65582733301759844</v>
      </c>
      <c r="L145">
        <f t="shared" ca="1" si="19"/>
        <v>0.65854449864057252</v>
      </c>
    </row>
    <row r="146" spans="1:12" x14ac:dyDescent="0.25">
      <c r="A146">
        <v>145</v>
      </c>
      <c r="B146">
        <f t="shared" ca="1" si="15"/>
        <v>0.7733112191684961</v>
      </c>
      <c r="C146">
        <f t="shared" ca="1" si="15"/>
        <v>0.92976422886536447</v>
      </c>
      <c r="D146">
        <f t="shared" ca="1" si="15"/>
        <v>0.69319200272678838</v>
      </c>
      <c r="E146">
        <f t="shared" ca="1" si="15"/>
        <v>0.26165509483101868</v>
      </c>
      <c r="F146">
        <f t="shared" ca="1" si="15"/>
        <v>0.83623218277115807</v>
      </c>
      <c r="G146">
        <f t="shared" ca="1" si="15"/>
        <v>7.1621761839703146E-2</v>
      </c>
      <c r="I146">
        <f t="shared" ca="1" si="16"/>
        <v>0.79875581692021635</v>
      </c>
      <c r="J146">
        <f t="shared" ca="1" si="17"/>
        <v>0.66448063639791699</v>
      </c>
      <c r="K146">
        <f t="shared" ca="1" si="18"/>
        <v>0.69883094567256521</v>
      </c>
      <c r="L146">
        <f t="shared" ca="1" si="19"/>
        <v>0.59429608170042159</v>
      </c>
    </row>
    <row r="147" spans="1:12" x14ac:dyDescent="0.25">
      <c r="A147">
        <v>146</v>
      </c>
      <c r="B147">
        <f t="shared" ca="1" si="15"/>
        <v>1.0467391641073909E-2</v>
      </c>
      <c r="C147">
        <f t="shared" ca="1" si="15"/>
        <v>0.96272362108684328</v>
      </c>
      <c r="D147">
        <f t="shared" ca="1" si="15"/>
        <v>0.40743759099694465</v>
      </c>
      <c r="E147">
        <f t="shared" ca="1" si="15"/>
        <v>0.47694264577876921</v>
      </c>
      <c r="F147">
        <f t="shared" ca="1" si="15"/>
        <v>0.68876839999082096</v>
      </c>
      <c r="G147">
        <f t="shared" ca="1" si="15"/>
        <v>0.27819408829026826</v>
      </c>
      <c r="I147">
        <f t="shared" ca="1" si="16"/>
        <v>0.46020953457495395</v>
      </c>
      <c r="J147">
        <f t="shared" ca="1" si="17"/>
        <v>0.46439281237590779</v>
      </c>
      <c r="K147">
        <f t="shared" ca="1" si="18"/>
        <v>0.50926792989889047</v>
      </c>
      <c r="L147">
        <f t="shared" ca="1" si="19"/>
        <v>0.47075562296412005</v>
      </c>
    </row>
    <row r="148" spans="1:12" x14ac:dyDescent="0.25">
      <c r="A148">
        <v>147</v>
      </c>
      <c r="B148">
        <f t="shared" ca="1" si="15"/>
        <v>0.10021682721901426</v>
      </c>
      <c r="C148">
        <f t="shared" ca="1" si="15"/>
        <v>0.70997237402652547</v>
      </c>
      <c r="D148">
        <f t="shared" ca="1" si="15"/>
        <v>0.87107487299883635</v>
      </c>
      <c r="E148">
        <f t="shared" ca="1" si="15"/>
        <v>0.87909625651902124</v>
      </c>
      <c r="F148">
        <f t="shared" ca="1" si="15"/>
        <v>0.66220791661068978</v>
      </c>
      <c r="G148">
        <f t="shared" ca="1" si="15"/>
        <v>0.69996792281569264</v>
      </c>
      <c r="I148">
        <f t="shared" ca="1" si="16"/>
        <v>0.56042135808145865</v>
      </c>
      <c r="J148">
        <f t="shared" ca="1" si="17"/>
        <v>0.64009008269084933</v>
      </c>
      <c r="K148">
        <f t="shared" ca="1" si="18"/>
        <v>0.64451364947481748</v>
      </c>
      <c r="L148">
        <f t="shared" ca="1" si="19"/>
        <v>0.65375602836496338</v>
      </c>
    </row>
    <row r="149" spans="1:12" x14ac:dyDescent="0.25">
      <c r="A149">
        <v>148</v>
      </c>
      <c r="B149">
        <f t="shared" ca="1" si="15"/>
        <v>0.34824614286755151</v>
      </c>
      <c r="C149">
        <f t="shared" ca="1" si="15"/>
        <v>0.8445546879929966</v>
      </c>
      <c r="D149">
        <f t="shared" ca="1" si="15"/>
        <v>0.75338034069693438</v>
      </c>
      <c r="E149">
        <f t="shared" ca="1" si="15"/>
        <v>0.72219274510027109</v>
      </c>
      <c r="F149">
        <f t="shared" ca="1" si="15"/>
        <v>0.64891257797120205</v>
      </c>
      <c r="G149">
        <f t="shared" ca="1" si="15"/>
        <v>0.21194669167430036</v>
      </c>
      <c r="I149">
        <f t="shared" ca="1" si="16"/>
        <v>0.64872705718582746</v>
      </c>
      <c r="J149">
        <f t="shared" ca="1" si="17"/>
        <v>0.6670934791644384</v>
      </c>
      <c r="K149">
        <f t="shared" ca="1" si="18"/>
        <v>0.66345729892579119</v>
      </c>
      <c r="L149">
        <f t="shared" ca="1" si="19"/>
        <v>0.58820553105054263</v>
      </c>
    </row>
    <row r="150" spans="1:12" x14ac:dyDescent="0.25">
      <c r="A150">
        <v>149</v>
      </c>
      <c r="B150">
        <f t="shared" ca="1" si="15"/>
        <v>0.64963076782867468</v>
      </c>
      <c r="C150">
        <f t="shared" ca="1" si="15"/>
        <v>0.17661285648864178</v>
      </c>
      <c r="D150">
        <f t="shared" ca="1" si="15"/>
        <v>0.23850604199195047</v>
      </c>
      <c r="E150">
        <f t="shared" ca="1" si="15"/>
        <v>0.80506636361107264</v>
      </c>
      <c r="F150">
        <f t="shared" ca="1" si="15"/>
        <v>0.82737400469429501</v>
      </c>
      <c r="G150">
        <f t="shared" ca="1" si="15"/>
        <v>9.4730995107126681E-2</v>
      </c>
      <c r="I150">
        <f t="shared" ca="1" si="16"/>
        <v>0.35491655543642225</v>
      </c>
      <c r="J150">
        <f t="shared" ca="1" si="17"/>
        <v>0.46745400748008487</v>
      </c>
      <c r="K150">
        <f t="shared" ca="1" si="18"/>
        <v>0.53943800692292698</v>
      </c>
      <c r="L150">
        <f t="shared" ca="1" si="19"/>
        <v>0.46532017162029354</v>
      </c>
    </row>
    <row r="151" spans="1:12" x14ac:dyDescent="0.25">
      <c r="A151">
        <v>150</v>
      </c>
      <c r="B151">
        <f t="shared" ca="1" si="15"/>
        <v>0.69704108566135181</v>
      </c>
      <c r="C151">
        <f t="shared" ca="1" si="15"/>
        <v>3.4733118986294165E-2</v>
      </c>
      <c r="D151">
        <f t="shared" ca="1" si="15"/>
        <v>0.35224193926088787</v>
      </c>
      <c r="E151">
        <f t="shared" ca="1" si="15"/>
        <v>0.25201273895273246</v>
      </c>
      <c r="F151">
        <f t="shared" ca="1" si="15"/>
        <v>0.12217688896106915</v>
      </c>
      <c r="G151">
        <f t="shared" ca="1" si="15"/>
        <v>0.90536177464252654</v>
      </c>
      <c r="I151">
        <f t="shared" ca="1" si="16"/>
        <v>0.36133871463617795</v>
      </c>
      <c r="J151">
        <f t="shared" ca="1" si="17"/>
        <v>0.33400722071531658</v>
      </c>
      <c r="K151">
        <f t="shared" ca="1" si="18"/>
        <v>0.29164115436446708</v>
      </c>
      <c r="L151">
        <f t="shared" ca="1" si="19"/>
        <v>0.39392792441081032</v>
      </c>
    </row>
    <row r="152" spans="1:12" x14ac:dyDescent="0.25">
      <c r="A152">
        <v>151</v>
      </c>
      <c r="B152">
        <f t="shared" ca="1" si="15"/>
        <v>0.28823877429058464</v>
      </c>
      <c r="C152">
        <f t="shared" ca="1" si="15"/>
        <v>0.69997135665071275</v>
      </c>
      <c r="D152">
        <f t="shared" ca="1" si="15"/>
        <v>0.3288693064044641</v>
      </c>
      <c r="E152">
        <f t="shared" ca="1" si="15"/>
        <v>0.38188171715433061</v>
      </c>
      <c r="F152">
        <f t="shared" ca="1" si="15"/>
        <v>0.41447374545471216</v>
      </c>
      <c r="G152">
        <f t="shared" ca="1" si="15"/>
        <v>0.97841660633485217</v>
      </c>
      <c r="I152">
        <f t="shared" ca="1" si="16"/>
        <v>0.43902647911525383</v>
      </c>
      <c r="J152">
        <f t="shared" ca="1" si="17"/>
        <v>0.424740288625023</v>
      </c>
      <c r="K152">
        <f t="shared" ca="1" si="18"/>
        <v>0.42268697999096083</v>
      </c>
      <c r="L152">
        <f t="shared" ca="1" si="19"/>
        <v>0.51530858438160942</v>
      </c>
    </row>
    <row r="153" spans="1:12" x14ac:dyDescent="0.25">
      <c r="A153">
        <v>152</v>
      </c>
      <c r="B153">
        <f t="shared" ca="1" si="15"/>
        <v>0.5109515907639457</v>
      </c>
      <c r="C153">
        <f t="shared" ca="1" si="15"/>
        <v>0.29507556290037884</v>
      </c>
      <c r="D153">
        <f t="shared" ca="1" si="15"/>
        <v>0.97781229587224938</v>
      </c>
      <c r="E153">
        <f t="shared" ca="1" si="15"/>
        <v>0.46109045147956829</v>
      </c>
      <c r="F153">
        <f t="shared" ca="1" si="15"/>
        <v>0.12567479203031906</v>
      </c>
      <c r="G153">
        <f t="shared" ca="1" si="15"/>
        <v>0.87641595050246013</v>
      </c>
      <c r="I153">
        <f t="shared" ca="1" si="16"/>
        <v>0.5946131498455246</v>
      </c>
      <c r="J153">
        <f t="shared" ca="1" si="17"/>
        <v>0.56123247525403552</v>
      </c>
      <c r="K153">
        <f t="shared" ca="1" si="18"/>
        <v>0.47412093860929228</v>
      </c>
      <c r="L153">
        <f t="shared" ca="1" si="19"/>
        <v>0.54117010725815351</v>
      </c>
    </row>
    <row r="154" spans="1:12" x14ac:dyDescent="0.25">
      <c r="A154">
        <v>153</v>
      </c>
      <c r="B154">
        <f t="shared" ca="1" si="15"/>
        <v>0.3657886676829637</v>
      </c>
      <c r="C154">
        <f t="shared" ca="1" si="15"/>
        <v>0.63705156440222743</v>
      </c>
      <c r="D154">
        <f t="shared" ca="1" si="15"/>
        <v>0.12098399275307725</v>
      </c>
      <c r="E154">
        <f t="shared" ca="1" si="15"/>
        <v>0.30427043511672303</v>
      </c>
      <c r="F154">
        <f t="shared" ca="1" si="15"/>
        <v>0.3151930530193785</v>
      </c>
      <c r="G154">
        <f t="shared" ca="1" si="15"/>
        <v>0.73312979150279278</v>
      </c>
      <c r="I154">
        <f t="shared" ca="1" si="16"/>
        <v>0.37460807494608944</v>
      </c>
      <c r="J154">
        <f t="shared" ca="1" si="17"/>
        <v>0.35702366498874782</v>
      </c>
      <c r="K154">
        <f t="shared" ca="1" si="18"/>
        <v>0.34865754259487397</v>
      </c>
      <c r="L154">
        <f t="shared" ca="1" si="19"/>
        <v>0.4127362507461938</v>
      </c>
    </row>
    <row r="155" spans="1:12" x14ac:dyDescent="0.25">
      <c r="A155">
        <v>154</v>
      </c>
      <c r="B155">
        <f t="shared" ca="1" si="15"/>
        <v>0.79211681856710148</v>
      </c>
      <c r="C155">
        <f t="shared" ca="1" si="15"/>
        <v>0.88236034213898318</v>
      </c>
      <c r="D155">
        <f t="shared" ca="1" si="15"/>
        <v>0.95826401243454828</v>
      </c>
      <c r="E155">
        <f t="shared" ca="1" si="15"/>
        <v>0.25527858834414885</v>
      </c>
      <c r="F155">
        <f t="shared" ca="1" si="15"/>
        <v>0.27494126025824128</v>
      </c>
      <c r="G155">
        <f t="shared" ca="1" si="15"/>
        <v>0.33275165838854281</v>
      </c>
      <c r="I155">
        <f t="shared" ca="1" si="16"/>
        <v>0.87758039104687757</v>
      </c>
      <c r="J155">
        <f t="shared" ca="1" si="17"/>
        <v>0.72200494037119545</v>
      </c>
      <c r="K155">
        <f t="shared" ca="1" si="18"/>
        <v>0.63259220434860464</v>
      </c>
      <c r="L155">
        <f t="shared" ca="1" si="19"/>
        <v>0.58261878002192768</v>
      </c>
    </row>
    <row r="156" spans="1:12" x14ac:dyDescent="0.25">
      <c r="A156">
        <v>155</v>
      </c>
      <c r="B156">
        <f t="shared" ca="1" si="15"/>
        <v>6.7512594706130358E-2</v>
      </c>
      <c r="C156">
        <f t="shared" ca="1" si="15"/>
        <v>0.20747556706934112</v>
      </c>
      <c r="D156">
        <f t="shared" ca="1" si="15"/>
        <v>4.5515397914441036E-2</v>
      </c>
      <c r="E156">
        <f t="shared" ca="1" si="15"/>
        <v>1.3455963880602217E-2</v>
      </c>
      <c r="F156">
        <f t="shared" ca="1" si="15"/>
        <v>0.9822568456546924</v>
      </c>
      <c r="G156">
        <f t="shared" ca="1" si="15"/>
        <v>0.13633326382803945</v>
      </c>
      <c r="I156">
        <f t="shared" ca="1" si="16"/>
        <v>0.1068345198966375</v>
      </c>
      <c r="J156">
        <f t="shared" ca="1" si="17"/>
        <v>8.3489880892628682E-2</v>
      </c>
      <c r="K156">
        <f t="shared" ca="1" si="18"/>
        <v>0.26324327384504143</v>
      </c>
      <c r="L156">
        <f t="shared" ca="1" si="19"/>
        <v>0.24209160550887443</v>
      </c>
    </row>
    <row r="157" spans="1:12" x14ac:dyDescent="0.25">
      <c r="A157">
        <v>156</v>
      </c>
      <c r="B157">
        <f t="shared" ca="1" si="15"/>
        <v>0.27364022419330447</v>
      </c>
      <c r="C157">
        <f t="shared" ca="1" si="15"/>
        <v>0.9368285718421252</v>
      </c>
      <c r="D157">
        <f t="shared" ca="1" si="15"/>
        <v>0.47146552341644599</v>
      </c>
      <c r="E157">
        <f t="shared" ca="1" si="15"/>
        <v>0.94794537166027759</v>
      </c>
      <c r="F157">
        <f t="shared" ca="1" si="15"/>
        <v>0.68915533839076992</v>
      </c>
      <c r="G157">
        <f t="shared" ca="1" si="15"/>
        <v>0.3168431437601742</v>
      </c>
      <c r="I157">
        <f t="shared" ca="1" si="16"/>
        <v>0.56064477315062522</v>
      </c>
      <c r="J157">
        <f t="shared" ca="1" si="17"/>
        <v>0.65746992277803828</v>
      </c>
      <c r="K157">
        <f t="shared" ca="1" si="18"/>
        <v>0.66380700590058461</v>
      </c>
      <c r="L157">
        <f t="shared" ca="1" si="19"/>
        <v>0.60597969554384956</v>
      </c>
    </row>
    <row r="158" spans="1:12" x14ac:dyDescent="0.25">
      <c r="A158">
        <v>157</v>
      </c>
      <c r="B158">
        <f t="shared" ca="1" si="15"/>
        <v>0.23888009615746175</v>
      </c>
      <c r="C158">
        <f t="shared" ca="1" si="15"/>
        <v>0.59315028027488226</v>
      </c>
      <c r="D158">
        <f t="shared" ca="1" si="15"/>
        <v>0.91256670444642274</v>
      </c>
      <c r="E158">
        <f t="shared" ca="1" si="15"/>
        <v>0.45911238004141397</v>
      </c>
      <c r="F158">
        <f t="shared" ca="1" si="15"/>
        <v>0.48938151708565913</v>
      </c>
      <c r="G158">
        <f t="shared" ca="1" si="15"/>
        <v>0.40821985687615225</v>
      </c>
      <c r="I158">
        <f t="shared" ca="1" si="16"/>
        <v>0.58153236029292221</v>
      </c>
      <c r="J158">
        <f t="shared" ca="1" si="17"/>
        <v>0.55092736523004515</v>
      </c>
      <c r="K158">
        <f t="shared" ca="1" si="18"/>
        <v>0.53861819560116797</v>
      </c>
      <c r="L158">
        <f t="shared" ca="1" si="19"/>
        <v>0.51688513914699863</v>
      </c>
    </row>
    <row r="159" spans="1:12" x14ac:dyDescent="0.25">
      <c r="A159">
        <v>158</v>
      </c>
      <c r="B159">
        <f t="shared" ca="1" si="15"/>
        <v>0.90732022496200326</v>
      </c>
      <c r="C159">
        <f t="shared" ca="1" si="15"/>
        <v>0.13631900211664993</v>
      </c>
      <c r="D159">
        <f t="shared" ca="1" si="15"/>
        <v>0.72825430873459185</v>
      </c>
      <c r="E159">
        <f t="shared" ca="1" si="15"/>
        <v>0.92716402964363342</v>
      </c>
      <c r="F159">
        <f t="shared" ca="1" si="15"/>
        <v>0.60374692009766406</v>
      </c>
      <c r="G159">
        <f t="shared" ca="1" si="15"/>
        <v>7.8421155908201423E-2</v>
      </c>
      <c r="I159">
        <f t="shared" ca="1" si="16"/>
        <v>0.59063117860441505</v>
      </c>
      <c r="J159">
        <f t="shared" ca="1" si="17"/>
        <v>0.67476439136421962</v>
      </c>
      <c r="K159">
        <f t="shared" ca="1" si="18"/>
        <v>0.66056089711090848</v>
      </c>
      <c r="L159">
        <f t="shared" ca="1" si="19"/>
        <v>0.56353760691045729</v>
      </c>
    </row>
    <row r="160" spans="1:12" x14ac:dyDescent="0.25">
      <c r="A160">
        <v>159</v>
      </c>
      <c r="B160">
        <f t="shared" ca="1" si="15"/>
        <v>9.1249461904254092E-2</v>
      </c>
      <c r="C160">
        <f t="shared" ca="1" si="15"/>
        <v>0.32093605732810437</v>
      </c>
      <c r="D160">
        <f t="shared" ca="1" si="15"/>
        <v>5.8425519389135649E-2</v>
      </c>
      <c r="E160">
        <f t="shared" ca="1" si="15"/>
        <v>0.12927900418988436</v>
      </c>
      <c r="F160">
        <f t="shared" ca="1" si="15"/>
        <v>6.8377087140624182E-2</v>
      </c>
      <c r="G160">
        <f t="shared" ca="1" si="15"/>
        <v>0.58635700453816808</v>
      </c>
      <c r="I160">
        <f t="shared" ca="1" si="16"/>
        <v>0.1568703462071647</v>
      </c>
      <c r="J160">
        <f t="shared" ca="1" si="17"/>
        <v>0.14997251070284462</v>
      </c>
      <c r="K160">
        <f t="shared" ca="1" si="18"/>
        <v>0.13365342599040053</v>
      </c>
      <c r="L160">
        <f t="shared" ca="1" si="19"/>
        <v>0.20910402241502846</v>
      </c>
    </row>
    <row r="161" spans="1:12" x14ac:dyDescent="0.25">
      <c r="A161">
        <v>160</v>
      </c>
      <c r="B161">
        <f t="shared" ca="1" si="15"/>
        <v>0.74709484852042918</v>
      </c>
      <c r="C161">
        <f t="shared" ca="1" si="15"/>
        <v>0.9990561997082521</v>
      </c>
      <c r="D161">
        <f t="shared" ca="1" si="15"/>
        <v>0.43055403126913228</v>
      </c>
      <c r="E161">
        <f t="shared" ca="1" si="15"/>
        <v>0.84311802600290409</v>
      </c>
      <c r="F161">
        <f t="shared" ca="1" si="15"/>
        <v>0.82271715122754241</v>
      </c>
      <c r="G161">
        <f t="shared" ca="1" si="15"/>
        <v>0.33919782195936388</v>
      </c>
      <c r="I161">
        <f t="shared" ca="1" si="16"/>
        <v>0.72556835983260459</v>
      </c>
      <c r="J161">
        <f t="shared" ca="1" si="17"/>
        <v>0.75495577637517952</v>
      </c>
      <c r="K161">
        <f t="shared" ca="1" si="18"/>
        <v>0.76850805134565214</v>
      </c>
      <c r="L161">
        <f t="shared" ca="1" si="19"/>
        <v>0.69695634644793747</v>
      </c>
    </row>
    <row r="162" spans="1:12" x14ac:dyDescent="0.25">
      <c r="A162">
        <v>161</v>
      </c>
      <c r="B162">
        <f t="shared" ca="1" si="15"/>
        <v>0.73032683581967572</v>
      </c>
      <c r="C162">
        <f t="shared" ca="1" si="15"/>
        <v>0.13351853742182596</v>
      </c>
      <c r="D162">
        <f t="shared" ca="1" si="15"/>
        <v>0.88278019027443999</v>
      </c>
      <c r="E162">
        <f t="shared" ca="1" si="15"/>
        <v>0.83071987744646758</v>
      </c>
      <c r="F162">
        <f t="shared" ca="1" si="15"/>
        <v>0.82982193156735118</v>
      </c>
      <c r="G162">
        <f t="shared" ca="1" si="15"/>
        <v>0.80211830428712216</v>
      </c>
      <c r="I162">
        <f t="shared" ca="1" si="16"/>
        <v>0.58220852117198063</v>
      </c>
      <c r="J162">
        <f t="shared" ca="1" si="17"/>
        <v>0.64433636024060237</v>
      </c>
      <c r="K162">
        <f t="shared" ca="1" si="18"/>
        <v>0.68143347450595215</v>
      </c>
      <c r="L162">
        <f t="shared" ca="1" si="19"/>
        <v>0.70154761280281386</v>
      </c>
    </row>
    <row r="163" spans="1:12" x14ac:dyDescent="0.25">
      <c r="A163">
        <v>162</v>
      </c>
      <c r="B163">
        <f t="shared" ca="1" si="15"/>
        <v>0.64935286194782382</v>
      </c>
      <c r="C163">
        <f t="shared" ca="1" si="15"/>
        <v>0.57806459017244671</v>
      </c>
      <c r="D163">
        <f t="shared" ca="1" si="15"/>
        <v>0.42441685409775065</v>
      </c>
      <c r="E163">
        <f t="shared" ca="1" si="15"/>
        <v>0.44256745786459573</v>
      </c>
      <c r="F163">
        <f t="shared" ca="1" si="15"/>
        <v>0.51101323197319037</v>
      </c>
      <c r="G163">
        <f t="shared" ca="1" si="15"/>
        <v>0.55892070979593311</v>
      </c>
      <c r="I163">
        <f t="shared" ca="1" si="16"/>
        <v>0.5506114354060071</v>
      </c>
      <c r="J163">
        <f t="shared" ca="1" si="17"/>
        <v>0.52360044102065428</v>
      </c>
      <c r="K163">
        <f t="shared" ca="1" si="18"/>
        <v>0.52108299921116141</v>
      </c>
      <c r="L163">
        <f t="shared" ca="1" si="19"/>
        <v>0.52738928430862342</v>
      </c>
    </row>
    <row r="164" spans="1:12" x14ac:dyDescent="0.25">
      <c r="A164">
        <v>163</v>
      </c>
      <c r="B164">
        <f t="shared" ca="1" si="15"/>
        <v>0.22625731266469884</v>
      </c>
      <c r="C164">
        <f t="shared" ca="1" si="15"/>
        <v>0.89982967331286823</v>
      </c>
      <c r="D164">
        <f t="shared" ca="1" si="15"/>
        <v>0.80857051989809658</v>
      </c>
      <c r="E164">
        <f t="shared" ca="1" si="15"/>
        <v>0.4374642252777845</v>
      </c>
      <c r="F164">
        <f t="shared" ca="1" si="15"/>
        <v>0.45592975403617009</v>
      </c>
      <c r="G164">
        <f t="shared" ca="1" si="15"/>
        <v>0.71454329293518992</v>
      </c>
      <c r="I164">
        <f t="shared" ca="1" si="16"/>
        <v>0.64488583529188792</v>
      </c>
      <c r="J164">
        <f t="shared" ca="1" si="17"/>
        <v>0.59303043278836198</v>
      </c>
      <c r="K164">
        <f t="shared" ca="1" si="18"/>
        <v>0.56561029703792365</v>
      </c>
      <c r="L164">
        <f t="shared" ca="1" si="19"/>
        <v>0.59043246302080132</v>
      </c>
    </row>
    <row r="165" spans="1:12" x14ac:dyDescent="0.25">
      <c r="A165">
        <v>164</v>
      </c>
      <c r="B165">
        <f t="shared" ca="1" si="15"/>
        <v>0.37062844582222165</v>
      </c>
      <c r="C165">
        <f t="shared" ca="1" si="15"/>
        <v>0.46063524470165862</v>
      </c>
      <c r="D165">
        <f t="shared" ca="1" si="15"/>
        <v>0.78039921268014101</v>
      </c>
      <c r="E165">
        <f t="shared" ca="1" si="15"/>
        <v>0.38133155047053457</v>
      </c>
      <c r="F165">
        <f t="shared" ca="1" si="15"/>
        <v>0.59068162994518991</v>
      </c>
      <c r="G165">
        <f t="shared" ca="1" si="15"/>
        <v>0.74572988332045254</v>
      </c>
      <c r="I165">
        <f t="shared" ca="1" si="16"/>
        <v>0.53722096773467376</v>
      </c>
      <c r="J165">
        <f t="shared" ca="1" si="17"/>
        <v>0.49824861341863896</v>
      </c>
      <c r="K165">
        <f t="shared" ca="1" si="18"/>
        <v>0.51673521672394918</v>
      </c>
      <c r="L165">
        <f t="shared" ca="1" si="19"/>
        <v>0.55490099449003305</v>
      </c>
    </row>
    <row r="166" spans="1:12" x14ac:dyDescent="0.25">
      <c r="A166">
        <v>165</v>
      </c>
      <c r="B166">
        <f t="shared" ca="1" si="15"/>
        <v>0.77984874115070912</v>
      </c>
      <c r="C166">
        <f t="shared" ca="1" si="15"/>
        <v>0.82848672342503582</v>
      </c>
      <c r="D166">
        <f t="shared" ca="1" si="15"/>
        <v>0.29867064316817149</v>
      </c>
      <c r="E166">
        <f t="shared" ca="1" si="15"/>
        <v>0.17323049638374588</v>
      </c>
      <c r="F166">
        <f t="shared" ca="1" si="15"/>
        <v>0.24593645723122526</v>
      </c>
      <c r="G166">
        <f t="shared" ca="1" si="15"/>
        <v>0.39801456947157055</v>
      </c>
      <c r="I166">
        <f t="shared" ca="1" si="16"/>
        <v>0.63566870258130548</v>
      </c>
      <c r="J166">
        <f t="shared" ca="1" si="17"/>
        <v>0.52005915103191558</v>
      </c>
      <c r="K166">
        <f t="shared" ca="1" si="18"/>
        <v>0.46523461227177754</v>
      </c>
      <c r="L166">
        <f t="shared" ca="1" si="19"/>
        <v>0.45403127180507635</v>
      </c>
    </row>
    <row r="167" spans="1:12" x14ac:dyDescent="0.25">
      <c r="A167">
        <v>166</v>
      </c>
      <c r="B167">
        <f t="shared" ca="1" si="15"/>
        <v>0.57020547019263357</v>
      </c>
      <c r="C167">
        <f t="shared" ca="1" si="15"/>
        <v>0.68055569212450862</v>
      </c>
      <c r="D167">
        <f t="shared" ca="1" si="15"/>
        <v>3.0863708833598347E-3</v>
      </c>
      <c r="E167">
        <f t="shared" ca="1" si="15"/>
        <v>0.26887882784503836</v>
      </c>
      <c r="F167">
        <f t="shared" ca="1" si="15"/>
        <v>0.691616823636103</v>
      </c>
      <c r="G167">
        <f t="shared" ca="1" si="15"/>
        <v>0.92288177299989127</v>
      </c>
      <c r="I167">
        <f t="shared" ca="1" si="16"/>
        <v>0.41794917773350065</v>
      </c>
      <c r="J167">
        <f t="shared" ca="1" si="17"/>
        <v>0.38068159026138504</v>
      </c>
      <c r="K167">
        <f t="shared" ca="1" si="18"/>
        <v>0.44286863693632866</v>
      </c>
      <c r="L167">
        <f t="shared" ca="1" si="19"/>
        <v>0.52287082628025583</v>
      </c>
    </row>
    <row r="168" spans="1:12" x14ac:dyDescent="0.25">
      <c r="A168">
        <v>167</v>
      </c>
      <c r="B168">
        <f t="shared" ca="1" si="15"/>
        <v>0.66000829739716782</v>
      </c>
      <c r="C168">
        <f t="shared" ca="1" si="15"/>
        <v>0.96211887352345793</v>
      </c>
      <c r="D168">
        <f t="shared" ca="1" si="15"/>
        <v>0.44766167498448772</v>
      </c>
      <c r="E168">
        <f t="shared" ca="1" si="15"/>
        <v>0.80773405093191641</v>
      </c>
      <c r="F168">
        <f t="shared" ca="1" si="15"/>
        <v>5.8663968063681349E-3</v>
      </c>
      <c r="G168">
        <f t="shared" ca="1" si="15"/>
        <v>0.5759283770561654</v>
      </c>
      <c r="I168">
        <f t="shared" ca="1" si="16"/>
        <v>0.68992961530170449</v>
      </c>
      <c r="J168">
        <f t="shared" ca="1" si="17"/>
        <v>0.71938072420925747</v>
      </c>
      <c r="K168">
        <f t="shared" ca="1" si="18"/>
        <v>0.5766778587286796</v>
      </c>
      <c r="L168">
        <f t="shared" ca="1" si="19"/>
        <v>0.57655294511659383</v>
      </c>
    </row>
    <row r="169" spans="1:12" x14ac:dyDescent="0.25">
      <c r="A169">
        <v>168</v>
      </c>
      <c r="B169">
        <f t="shared" ca="1" si="15"/>
        <v>0.69514070741282186</v>
      </c>
      <c r="C169">
        <f t="shared" ca="1" si="15"/>
        <v>0.4810151228632612</v>
      </c>
      <c r="D169">
        <f t="shared" ref="C169:G184" ca="1" si="20">RAND()</f>
        <v>5.5436445988390481E-3</v>
      </c>
      <c r="E169">
        <f t="shared" ca="1" si="20"/>
        <v>0.41311841331324017</v>
      </c>
      <c r="F169">
        <f t="shared" ca="1" si="20"/>
        <v>0.89636520345523307</v>
      </c>
      <c r="G169">
        <f t="shared" ca="1" si="20"/>
        <v>0.44152891914431258</v>
      </c>
      <c r="I169">
        <f t="shared" ca="1" si="16"/>
        <v>0.39389982495830739</v>
      </c>
      <c r="J169">
        <f t="shared" ca="1" si="17"/>
        <v>0.39870447204704057</v>
      </c>
      <c r="K169">
        <f t="shared" ca="1" si="18"/>
        <v>0.4982366183286791</v>
      </c>
      <c r="L169">
        <f t="shared" ca="1" si="19"/>
        <v>0.48878533513128469</v>
      </c>
    </row>
    <row r="170" spans="1:12" x14ac:dyDescent="0.25">
      <c r="A170">
        <v>169</v>
      </c>
      <c r="B170">
        <f t="shared" ca="1" si="15"/>
        <v>0.36276476211414688</v>
      </c>
      <c r="C170">
        <f t="shared" ca="1" si="20"/>
        <v>0.38543631271112555</v>
      </c>
      <c r="D170">
        <f t="shared" ca="1" si="20"/>
        <v>0.14579766793287741</v>
      </c>
      <c r="E170">
        <f t="shared" ca="1" si="20"/>
        <v>0.35073405333672203</v>
      </c>
      <c r="F170">
        <f t="shared" ca="1" si="20"/>
        <v>0.25769190001592024</v>
      </c>
      <c r="G170">
        <f t="shared" ca="1" si="20"/>
        <v>0.4626129359180996</v>
      </c>
      <c r="I170">
        <f t="shared" ca="1" si="16"/>
        <v>0.29799958091938328</v>
      </c>
      <c r="J170">
        <f t="shared" ca="1" si="17"/>
        <v>0.31118319902371794</v>
      </c>
      <c r="K170">
        <f t="shared" ca="1" si="18"/>
        <v>0.30048493922215841</v>
      </c>
      <c r="L170">
        <f t="shared" ca="1" si="19"/>
        <v>0.32750627200481525</v>
      </c>
    </row>
    <row r="171" spans="1:12" x14ac:dyDescent="0.25">
      <c r="A171">
        <v>170</v>
      </c>
      <c r="B171">
        <f t="shared" ca="1" si="15"/>
        <v>0.75544699420654515</v>
      </c>
      <c r="C171">
        <f t="shared" ca="1" si="20"/>
        <v>5.8454598808648339E-2</v>
      </c>
      <c r="D171">
        <f t="shared" ca="1" si="20"/>
        <v>0.52737882016804483</v>
      </c>
      <c r="E171">
        <f t="shared" ca="1" si="20"/>
        <v>9.5171321089999816E-2</v>
      </c>
      <c r="F171">
        <f t="shared" ca="1" si="20"/>
        <v>0.64455915140640896</v>
      </c>
      <c r="G171">
        <f t="shared" ca="1" si="20"/>
        <v>0.16712981001826022</v>
      </c>
      <c r="I171">
        <f t="shared" ca="1" si="16"/>
        <v>0.44709347106107944</v>
      </c>
      <c r="J171">
        <f t="shared" ca="1" si="17"/>
        <v>0.35911293356830953</v>
      </c>
      <c r="K171">
        <f t="shared" ca="1" si="18"/>
        <v>0.41620217713592939</v>
      </c>
      <c r="L171">
        <f t="shared" ca="1" si="19"/>
        <v>0.37469011594965118</v>
      </c>
    </row>
    <row r="172" spans="1:12" x14ac:dyDescent="0.25">
      <c r="A172">
        <v>171</v>
      </c>
      <c r="B172">
        <f t="shared" ca="1" si="15"/>
        <v>0.23135594230982015</v>
      </c>
      <c r="C172">
        <f t="shared" ca="1" si="20"/>
        <v>0.18981539397949565</v>
      </c>
      <c r="D172">
        <f t="shared" ca="1" si="20"/>
        <v>0.83226417906073291</v>
      </c>
      <c r="E172">
        <f t="shared" ca="1" si="20"/>
        <v>0.94480478336481399</v>
      </c>
      <c r="F172">
        <f t="shared" ca="1" si="20"/>
        <v>0.31024584198129435</v>
      </c>
      <c r="G172">
        <f t="shared" ca="1" si="20"/>
        <v>0.83657069352211522</v>
      </c>
      <c r="I172">
        <f t="shared" ca="1" si="16"/>
        <v>0.41781183845001624</v>
      </c>
      <c r="J172">
        <f t="shared" ca="1" si="17"/>
        <v>0.5495600746787157</v>
      </c>
      <c r="K172">
        <f t="shared" ca="1" si="18"/>
        <v>0.50169722813923145</v>
      </c>
      <c r="L172">
        <f t="shared" ca="1" si="19"/>
        <v>0.55750947236971216</v>
      </c>
    </row>
    <row r="173" spans="1:12" x14ac:dyDescent="0.25">
      <c r="A173">
        <v>172</v>
      </c>
      <c r="B173">
        <f t="shared" ca="1" si="15"/>
        <v>0.71016175751462784</v>
      </c>
      <c r="C173">
        <f t="shared" ca="1" si="20"/>
        <v>0.88734223462288375</v>
      </c>
      <c r="D173">
        <f t="shared" ca="1" si="20"/>
        <v>0.12781285884112947</v>
      </c>
      <c r="E173">
        <f t="shared" ca="1" si="20"/>
        <v>0.84217551865082274</v>
      </c>
      <c r="F173">
        <f t="shared" ca="1" si="20"/>
        <v>0.71595926919915065</v>
      </c>
      <c r="G173">
        <f t="shared" ca="1" si="20"/>
        <v>0.36341215626005252</v>
      </c>
      <c r="I173">
        <f t="shared" ca="1" si="16"/>
        <v>0.57510561699288043</v>
      </c>
      <c r="J173">
        <f t="shared" ca="1" si="17"/>
        <v>0.64187309240736601</v>
      </c>
      <c r="K173">
        <f t="shared" ca="1" si="18"/>
        <v>0.656690327765723</v>
      </c>
      <c r="L173">
        <f t="shared" ca="1" si="19"/>
        <v>0.60781063251477796</v>
      </c>
    </row>
    <row r="174" spans="1:12" x14ac:dyDescent="0.25">
      <c r="A174">
        <v>173</v>
      </c>
      <c r="B174">
        <f t="shared" ca="1" si="15"/>
        <v>0.87990096629062786</v>
      </c>
      <c r="C174">
        <f t="shared" ca="1" si="20"/>
        <v>0.68829073989580103</v>
      </c>
      <c r="D174">
        <f t="shared" ca="1" si="20"/>
        <v>0.46627001268409074</v>
      </c>
      <c r="E174">
        <f t="shared" ca="1" si="20"/>
        <v>0.44468015590066334</v>
      </c>
      <c r="F174">
        <f t="shared" ca="1" si="20"/>
        <v>0.19777401278450613</v>
      </c>
      <c r="G174">
        <f t="shared" ca="1" si="20"/>
        <v>0.3465512265333115</v>
      </c>
      <c r="I174">
        <f t="shared" ca="1" si="16"/>
        <v>0.67815390629017325</v>
      </c>
      <c r="J174">
        <f t="shared" ca="1" si="17"/>
        <v>0.61978546869279583</v>
      </c>
      <c r="K174">
        <f t="shared" ca="1" si="18"/>
        <v>0.53538317751113795</v>
      </c>
      <c r="L174">
        <f t="shared" ca="1" si="19"/>
        <v>0.50391118568150017</v>
      </c>
    </row>
    <row r="175" spans="1:12" x14ac:dyDescent="0.25">
      <c r="A175">
        <v>174</v>
      </c>
      <c r="B175">
        <f t="shared" ca="1" si="15"/>
        <v>0.95452471133283989</v>
      </c>
      <c r="C175">
        <f t="shared" ca="1" si="20"/>
        <v>0.45165146331621264</v>
      </c>
      <c r="D175">
        <f t="shared" ca="1" si="20"/>
        <v>0.5907824723463323</v>
      </c>
      <c r="E175">
        <f t="shared" ca="1" si="20"/>
        <v>0.18378698246386727</v>
      </c>
      <c r="F175">
        <f t="shared" ca="1" si="20"/>
        <v>0.66842153594662868</v>
      </c>
      <c r="G175">
        <f t="shared" ca="1" si="20"/>
        <v>0.40156819425207646</v>
      </c>
      <c r="I175">
        <f t="shared" ca="1" si="16"/>
        <v>0.66565288233179487</v>
      </c>
      <c r="J175">
        <f t="shared" ca="1" si="17"/>
        <v>0.54518640736481294</v>
      </c>
      <c r="K175">
        <f t="shared" ca="1" si="18"/>
        <v>0.56983343308117607</v>
      </c>
      <c r="L175">
        <f t="shared" ca="1" si="19"/>
        <v>0.54178922660965945</v>
      </c>
    </row>
    <row r="176" spans="1:12" x14ac:dyDescent="0.25">
      <c r="A176">
        <v>175</v>
      </c>
      <c r="B176">
        <f t="shared" ca="1" si="15"/>
        <v>0.85073469178567529</v>
      </c>
      <c r="C176">
        <f t="shared" ca="1" si="20"/>
        <v>0.18527923458209106</v>
      </c>
      <c r="D176">
        <f t="shared" ca="1" si="20"/>
        <v>0.78358149943310018</v>
      </c>
      <c r="E176">
        <f t="shared" ca="1" si="20"/>
        <v>0.61082461717469738</v>
      </c>
      <c r="F176">
        <f t="shared" ca="1" si="20"/>
        <v>3.3002482956789425E-2</v>
      </c>
      <c r="G176">
        <f t="shared" ca="1" si="20"/>
        <v>0.12125749589135337</v>
      </c>
      <c r="I176">
        <f t="shared" ca="1" si="16"/>
        <v>0.60653180860028888</v>
      </c>
      <c r="J176">
        <f t="shared" ca="1" si="17"/>
        <v>0.60760501074389106</v>
      </c>
      <c r="K176">
        <f t="shared" ca="1" si="18"/>
        <v>0.49268450518647072</v>
      </c>
      <c r="L176">
        <f t="shared" ca="1" si="19"/>
        <v>0.43078000363728447</v>
      </c>
    </row>
    <row r="177" spans="1:12" x14ac:dyDescent="0.25">
      <c r="A177">
        <v>176</v>
      </c>
      <c r="B177">
        <f t="shared" ca="1" si="15"/>
        <v>0.96214137776863484</v>
      </c>
      <c r="C177">
        <f t="shared" ca="1" si="20"/>
        <v>0.61100078611167141</v>
      </c>
      <c r="D177">
        <f t="shared" ca="1" si="20"/>
        <v>0.81438598154746256</v>
      </c>
      <c r="E177">
        <f t="shared" ca="1" si="20"/>
        <v>0.94409419535013095</v>
      </c>
      <c r="F177">
        <f t="shared" ca="1" si="20"/>
        <v>0.79791858598444521</v>
      </c>
      <c r="G177">
        <f t="shared" ca="1" si="20"/>
        <v>4.6015712885888127E-2</v>
      </c>
      <c r="I177">
        <f t="shared" ca="1" si="16"/>
        <v>0.79584271514258964</v>
      </c>
      <c r="J177">
        <f t="shared" ca="1" si="17"/>
        <v>0.832905585194475</v>
      </c>
      <c r="K177">
        <f t="shared" ca="1" si="18"/>
        <v>0.82590818535246913</v>
      </c>
      <c r="L177">
        <f t="shared" ca="1" si="19"/>
        <v>0.69592610660803889</v>
      </c>
    </row>
    <row r="178" spans="1:12" x14ac:dyDescent="0.25">
      <c r="A178">
        <v>177</v>
      </c>
      <c r="B178">
        <f t="shared" ca="1" si="15"/>
        <v>0.538011964091617</v>
      </c>
      <c r="C178">
        <f t="shared" ca="1" si="20"/>
        <v>0.33100777737854337</v>
      </c>
      <c r="D178">
        <f t="shared" ca="1" si="20"/>
        <v>0.56729391942879148</v>
      </c>
      <c r="E178">
        <f t="shared" ca="1" si="20"/>
        <v>0.89582439641551781</v>
      </c>
      <c r="F178">
        <f t="shared" ca="1" si="20"/>
        <v>0.87969715331268217</v>
      </c>
      <c r="G178">
        <f t="shared" ca="1" si="20"/>
        <v>0.71428753511748488</v>
      </c>
      <c r="I178">
        <f t="shared" ca="1" si="16"/>
        <v>0.47877122029965058</v>
      </c>
      <c r="J178">
        <f t="shared" ca="1" si="17"/>
        <v>0.58303451432861741</v>
      </c>
      <c r="K178">
        <f t="shared" ca="1" si="18"/>
        <v>0.64236704212543039</v>
      </c>
      <c r="L178">
        <f t="shared" ca="1" si="19"/>
        <v>0.65435379095743951</v>
      </c>
    </row>
    <row r="179" spans="1:12" x14ac:dyDescent="0.25">
      <c r="A179">
        <v>178</v>
      </c>
      <c r="B179">
        <f t="shared" ca="1" si="15"/>
        <v>0.42642335574472712</v>
      </c>
      <c r="C179">
        <f t="shared" ca="1" si="20"/>
        <v>0.78143390566431636</v>
      </c>
      <c r="D179">
        <f t="shared" ca="1" si="20"/>
        <v>2.382163186336983E-2</v>
      </c>
      <c r="E179">
        <f t="shared" ca="1" si="20"/>
        <v>0.59403109415694522</v>
      </c>
      <c r="F179">
        <f t="shared" ca="1" si="20"/>
        <v>0.35463533721291818</v>
      </c>
      <c r="G179">
        <f t="shared" ca="1" si="20"/>
        <v>0.42482169815235393</v>
      </c>
      <c r="I179">
        <f t="shared" ca="1" si="16"/>
        <v>0.41055963109080446</v>
      </c>
      <c r="J179">
        <f t="shared" ca="1" si="17"/>
        <v>0.45642749685733963</v>
      </c>
      <c r="K179">
        <f t="shared" ca="1" si="18"/>
        <v>0.43606906492845532</v>
      </c>
      <c r="L179">
        <f t="shared" ca="1" si="19"/>
        <v>0.43419450379910507</v>
      </c>
    </row>
    <row r="180" spans="1:12" x14ac:dyDescent="0.25">
      <c r="A180">
        <v>179</v>
      </c>
      <c r="B180">
        <f t="shared" ca="1" si="15"/>
        <v>0.45903971928379517</v>
      </c>
      <c r="C180">
        <f t="shared" ca="1" si="20"/>
        <v>0.73939728500251423</v>
      </c>
      <c r="D180">
        <f t="shared" ca="1" si="20"/>
        <v>0.89490691302773862</v>
      </c>
      <c r="E180">
        <f t="shared" ca="1" si="20"/>
        <v>0.65999708277345548</v>
      </c>
      <c r="F180">
        <f t="shared" ca="1" si="20"/>
        <v>0.34102802338604288</v>
      </c>
      <c r="G180">
        <f t="shared" ca="1" si="20"/>
        <v>0.98445976712550531</v>
      </c>
      <c r="I180">
        <f t="shared" ca="1" si="16"/>
        <v>0.69778130577134923</v>
      </c>
      <c r="J180">
        <f t="shared" ca="1" si="17"/>
        <v>0.68833525002187579</v>
      </c>
      <c r="K180">
        <f t="shared" ca="1" si="18"/>
        <v>0.61887380469470921</v>
      </c>
      <c r="L180">
        <f t="shared" ca="1" si="19"/>
        <v>0.67980479843317532</v>
      </c>
    </row>
    <row r="181" spans="1:12" x14ac:dyDescent="0.25">
      <c r="A181">
        <v>180</v>
      </c>
      <c r="B181">
        <f t="shared" ca="1" si="15"/>
        <v>0.75907870559231705</v>
      </c>
      <c r="C181">
        <f t="shared" ca="1" si="20"/>
        <v>0.53807366963957659</v>
      </c>
      <c r="D181">
        <f t="shared" ca="1" si="20"/>
        <v>2.1726023242441772E-2</v>
      </c>
      <c r="E181">
        <f t="shared" ca="1" si="20"/>
        <v>0.38895621800561697</v>
      </c>
      <c r="F181">
        <f t="shared" ca="1" si="20"/>
        <v>0.13146162533250405</v>
      </c>
      <c r="G181">
        <f t="shared" ca="1" si="20"/>
        <v>1.5245046204062085E-2</v>
      </c>
      <c r="I181">
        <f t="shared" ca="1" si="16"/>
        <v>0.43962613282477853</v>
      </c>
      <c r="J181">
        <f t="shared" ca="1" si="17"/>
        <v>0.42695865411998812</v>
      </c>
      <c r="K181">
        <f t="shared" ca="1" si="18"/>
        <v>0.36785924836249129</v>
      </c>
      <c r="L181">
        <f t="shared" ca="1" si="19"/>
        <v>0.30909021466941977</v>
      </c>
    </row>
    <row r="182" spans="1:12" x14ac:dyDescent="0.25">
      <c r="A182">
        <v>181</v>
      </c>
      <c r="B182">
        <f t="shared" ca="1" si="15"/>
        <v>0.61284332801082897</v>
      </c>
      <c r="C182">
        <f t="shared" ca="1" si="20"/>
        <v>0.95162418075100963</v>
      </c>
      <c r="D182">
        <f t="shared" ca="1" si="20"/>
        <v>0.24848522743838863</v>
      </c>
      <c r="E182">
        <f t="shared" ca="1" si="20"/>
        <v>0.19133668038541807</v>
      </c>
      <c r="F182">
        <f t="shared" ca="1" si="20"/>
        <v>3.1467927951205121E-2</v>
      </c>
      <c r="G182">
        <f t="shared" ca="1" si="20"/>
        <v>0.97528557828477513</v>
      </c>
      <c r="I182">
        <f t="shared" ca="1" si="16"/>
        <v>0.60431757873340908</v>
      </c>
      <c r="J182">
        <f t="shared" ca="1" si="17"/>
        <v>0.50107235414641127</v>
      </c>
      <c r="K182">
        <f t="shared" ca="1" si="18"/>
        <v>0.40715146890736997</v>
      </c>
      <c r="L182">
        <f t="shared" ca="1" si="19"/>
        <v>0.50184048713693752</v>
      </c>
    </row>
    <row r="183" spans="1:12" x14ac:dyDescent="0.25">
      <c r="A183">
        <v>182</v>
      </c>
      <c r="B183">
        <f t="shared" ca="1" si="15"/>
        <v>0.73186584656333342</v>
      </c>
      <c r="C183">
        <f t="shared" ca="1" si="20"/>
        <v>0.93082295371418766</v>
      </c>
      <c r="D183">
        <f t="shared" ca="1" si="20"/>
        <v>1.6699516951026783E-2</v>
      </c>
      <c r="E183">
        <f t="shared" ca="1" si="20"/>
        <v>0.7090440301192511</v>
      </c>
      <c r="F183">
        <f t="shared" ca="1" si="20"/>
        <v>0.22894391294655725</v>
      </c>
      <c r="G183">
        <f t="shared" ca="1" si="20"/>
        <v>0.86865790618091465</v>
      </c>
      <c r="I183">
        <f t="shared" ca="1" si="16"/>
        <v>0.55979610574284921</v>
      </c>
      <c r="J183">
        <f t="shared" ca="1" si="17"/>
        <v>0.59710808683694971</v>
      </c>
      <c r="K183">
        <f t="shared" ca="1" si="18"/>
        <v>0.52347525205887124</v>
      </c>
      <c r="L183">
        <f t="shared" ca="1" si="19"/>
        <v>0.58100569441254513</v>
      </c>
    </row>
    <row r="184" spans="1:12" x14ac:dyDescent="0.25">
      <c r="A184">
        <v>183</v>
      </c>
      <c r="B184">
        <f t="shared" ca="1" si="15"/>
        <v>0.49840723337359161</v>
      </c>
      <c r="C184">
        <f t="shared" ca="1" si="20"/>
        <v>0.82317162193967108</v>
      </c>
      <c r="D184">
        <f t="shared" ca="1" si="20"/>
        <v>0.98050426050627149</v>
      </c>
      <c r="E184">
        <f t="shared" ca="1" si="20"/>
        <v>0.78412367956571183</v>
      </c>
      <c r="F184">
        <f t="shared" ca="1" si="20"/>
        <v>0.38056612830771708</v>
      </c>
      <c r="G184">
        <f t="shared" ca="1" si="20"/>
        <v>0.99414837651488319</v>
      </c>
      <c r="I184">
        <f t="shared" ca="1" si="16"/>
        <v>0.76736103860651139</v>
      </c>
      <c r="J184">
        <f t="shared" ca="1" si="17"/>
        <v>0.77155169884631147</v>
      </c>
      <c r="K184">
        <f t="shared" ca="1" si="18"/>
        <v>0.69335458473859257</v>
      </c>
      <c r="L184">
        <f t="shared" ca="1" si="19"/>
        <v>0.7434868833679743</v>
      </c>
    </row>
    <row r="185" spans="1:12" x14ac:dyDescent="0.25">
      <c r="A185">
        <v>184</v>
      </c>
      <c r="B185">
        <f t="shared" ca="1" si="15"/>
        <v>0.78309571760307306</v>
      </c>
      <c r="C185">
        <f t="shared" ref="C185:G194" ca="1" si="21">RAND()</f>
        <v>0.38738837489487465</v>
      </c>
      <c r="D185">
        <f t="shared" ca="1" si="21"/>
        <v>0.75712988110368451</v>
      </c>
      <c r="E185">
        <f t="shared" ca="1" si="21"/>
        <v>0.23995723223322007</v>
      </c>
      <c r="F185">
        <f t="shared" ca="1" si="21"/>
        <v>0.20439213296636471</v>
      </c>
      <c r="G185">
        <f t="shared" ca="1" si="21"/>
        <v>0.20078679779753417</v>
      </c>
      <c r="I185">
        <f t="shared" ca="1" si="16"/>
        <v>0.64253799120054411</v>
      </c>
      <c r="J185">
        <f t="shared" ca="1" si="17"/>
        <v>0.5418928014587131</v>
      </c>
      <c r="K185">
        <f t="shared" ca="1" si="18"/>
        <v>0.47439266776024347</v>
      </c>
      <c r="L185">
        <f t="shared" ca="1" si="19"/>
        <v>0.42879168943312523</v>
      </c>
    </row>
    <row r="186" spans="1:12" x14ac:dyDescent="0.25">
      <c r="A186">
        <v>185</v>
      </c>
      <c r="B186">
        <f t="shared" ca="1" si="15"/>
        <v>0.58719502734769635</v>
      </c>
      <c r="C186">
        <f t="shared" ca="1" si="21"/>
        <v>0.15751135783571246</v>
      </c>
      <c r="D186">
        <f t="shared" ca="1" si="21"/>
        <v>0.67023145696015751</v>
      </c>
      <c r="E186">
        <f t="shared" ca="1" si="21"/>
        <v>0.89563814826421084</v>
      </c>
      <c r="F186">
        <f t="shared" ca="1" si="21"/>
        <v>0.48231276902857556</v>
      </c>
      <c r="G186">
        <f t="shared" ca="1" si="21"/>
        <v>0.95921252849678207</v>
      </c>
      <c r="I186">
        <f t="shared" ca="1" si="16"/>
        <v>0.47164594738118876</v>
      </c>
      <c r="J186">
        <f t="shared" ca="1" si="17"/>
        <v>0.57764399760194429</v>
      </c>
      <c r="K186">
        <f t="shared" ca="1" si="18"/>
        <v>0.55857775188727055</v>
      </c>
      <c r="L186">
        <f t="shared" ca="1" si="19"/>
        <v>0.62535021465552243</v>
      </c>
    </row>
    <row r="187" spans="1:12" x14ac:dyDescent="0.25">
      <c r="A187">
        <v>186</v>
      </c>
      <c r="B187">
        <f t="shared" ca="1" si="15"/>
        <v>0.93739628061609048</v>
      </c>
      <c r="C187">
        <f t="shared" ca="1" si="21"/>
        <v>0.83859220309549909</v>
      </c>
      <c r="D187">
        <f t="shared" ca="1" si="21"/>
        <v>0.43350408917341843</v>
      </c>
      <c r="E187">
        <f t="shared" ca="1" si="21"/>
        <v>0.19377809891223186</v>
      </c>
      <c r="F187">
        <f t="shared" ca="1" si="21"/>
        <v>0.28558478078246907</v>
      </c>
      <c r="G187">
        <f t="shared" ca="1" si="21"/>
        <v>0.54876886728604879</v>
      </c>
      <c r="I187">
        <f t="shared" ca="1" si="16"/>
        <v>0.73649752429500259</v>
      </c>
      <c r="J187">
        <f t="shared" ca="1" si="17"/>
        <v>0.60081766794930991</v>
      </c>
      <c r="K187">
        <f t="shared" ca="1" si="18"/>
        <v>0.53777109051594174</v>
      </c>
      <c r="L187">
        <f t="shared" ca="1" si="19"/>
        <v>0.53960405331095951</v>
      </c>
    </row>
    <row r="188" spans="1:12" x14ac:dyDescent="0.25">
      <c r="A188">
        <v>187</v>
      </c>
      <c r="B188">
        <f t="shared" ca="1" si="15"/>
        <v>0.24493182031434468</v>
      </c>
      <c r="C188">
        <f t="shared" ca="1" si="21"/>
        <v>0.73673573642112022</v>
      </c>
      <c r="D188">
        <f t="shared" ca="1" si="21"/>
        <v>0.48804150236277655</v>
      </c>
      <c r="E188">
        <f t="shared" ca="1" si="21"/>
        <v>0.91399105877716691</v>
      </c>
      <c r="F188">
        <f t="shared" ca="1" si="21"/>
        <v>0.47276996872120725</v>
      </c>
      <c r="G188">
        <f t="shared" ca="1" si="21"/>
        <v>0.618508361179541</v>
      </c>
      <c r="I188">
        <f t="shared" ca="1" si="16"/>
        <v>0.4899030196994138</v>
      </c>
      <c r="J188">
        <f t="shared" ca="1" si="17"/>
        <v>0.59592502946885206</v>
      </c>
      <c r="K188">
        <f t="shared" ca="1" si="18"/>
        <v>0.57129401731932306</v>
      </c>
      <c r="L188">
        <f t="shared" ca="1" si="19"/>
        <v>0.57916307462935945</v>
      </c>
    </row>
    <row r="189" spans="1:12" x14ac:dyDescent="0.25">
      <c r="A189">
        <v>188</v>
      </c>
      <c r="B189">
        <f t="shared" ca="1" si="15"/>
        <v>0.78263073599679878</v>
      </c>
      <c r="C189">
        <f t="shared" ca="1" si="21"/>
        <v>0.21961823611444942</v>
      </c>
      <c r="D189">
        <f t="shared" ca="1" si="21"/>
        <v>1.9191485124066876E-2</v>
      </c>
      <c r="E189">
        <f t="shared" ca="1" si="21"/>
        <v>0.91072710975589144</v>
      </c>
      <c r="F189">
        <f t="shared" ca="1" si="21"/>
        <v>4.260039862319398E-2</v>
      </c>
      <c r="G189">
        <f t="shared" ca="1" si="21"/>
        <v>0.12889345681743458</v>
      </c>
      <c r="I189">
        <f t="shared" ca="1" si="16"/>
        <v>0.34048015241177171</v>
      </c>
      <c r="J189">
        <f t="shared" ca="1" si="17"/>
        <v>0.48304189174780165</v>
      </c>
      <c r="K189">
        <f t="shared" ca="1" si="18"/>
        <v>0.39495359312288014</v>
      </c>
      <c r="L189">
        <f t="shared" ca="1" si="19"/>
        <v>0.35061023707197253</v>
      </c>
    </row>
    <row r="190" spans="1:12" x14ac:dyDescent="0.25">
      <c r="A190">
        <v>189</v>
      </c>
      <c r="B190">
        <f t="shared" ca="1" si="15"/>
        <v>0.15591477739413373</v>
      </c>
      <c r="C190">
        <f t="shared" ca="1" si="21"/>
        <v>5.161806129124491E-2</v>
      </c>
      <c r="D190">
        <f t="shared" ca="1" si="21"/>
        <v>0.56519743635532338</v>
      </c>
      <c r="E190">
        <f t="shared" ca="1" si="21"/>
        <v>0.35348112162106771</v>
      </c>
      <c r="F190">
        <f t="shared" ca="1" si="21"/>
        <v>0.31250252539464107</v>
      </c>
      <c r="G190">
        <f t="shared" ca="1" si="21"/>
        <v>0.24506248118184915</v>
      </c>
      <c r="I190">
        <f t="shared" ca="1" si="16"/>
        <v>0.25757675834690069</v>
      </c>
      <c r="J190">
        <f t="shared" ca="1" si="17"/>
        <v>0.28155284916544243</v>
      </c>
      <c r="K190">
        <f t="shared" ca="1" si="18"/>
        <v>0.28774278441128215</v>
      </c>
      <c r="L190">
        <f t="shared" ca="1" si="19"/>
        <v>0.28062940053970997</v>
      </c>
    </row>
    <row r="191" spans="1:12" x14ac:dyDescent="0.25">
      <c r="A191">
        <v>190</v>
      </c>
      <c r="B191">
        <f t="shared" ca="1" si="15"/>
        <v>0.30348192377205474</v>
      </c>
      <c r="C191">
        <f t="shared" ca="1" si="21"/>
        <v>0.72752398148036224</v>
      </c>
      <c r="D191">
        <f t="shared" ca="1" si="21"/>
        <v>0.76590149266777952</v>
      </c>
      <c r="E191">
        <f t="shared" ca="1" si="21"/>
        <v>0.69048044150700361</v>
      </c>
      <c r="F191">
        <f t="shared" ca="1" si="21"/>
        <v>0.70220043727835235</v>
      </c>
      <c r="G191">
        <f t="shared" ca="1" si="21"/>
        <v>0.73267493803834638</v>
      </c>
      <c r="I191">
        <f t="shared" ca="1" si="16"/>
        <v>0.59896913264006546</v>
      </c>
      <c r="J191">
        <f t="shared" ca="1" si="17"/>
        <v>0.62184695985679994</v>
      </c>
      <c r="K191">
        <f t="shared" ca="1" si="18"/>
        <v>0.63791765534111045</v>
      </c>
      <c r="L191">
        <f t="shared" ca="1" si="19"/>
        <v>0.65371053579064975</v>
      </c>
    </row>
    <row r="192" spans="1:12" x14ac:dyDescent="0.25">
      <c r="A192">
        <v>191</v>
      </c>
      <c r="B192">
        <f t="shared" ca="1" si="15"/>
        <v>0.49793371809670162</v>
      </c>
      <c r="C192">
        <f t="shared" ca="1" si="21"/>
        <v>0.24545621541009355</v>
      </c>
      <c r="D192">
        <f t="shared" ca="1" si="21"/>
        <v>0.31234839489784827</v>
      </c>
      <c r="E192">
        <f t="shared" ca="1" si="21"/>
        <v>0.75607149555795117</v>
      </c>
      <c r="F192">
        <f t="shared" ca="1" si="21"/>
        <v>0.33625403106624274</v>
      </c>
      <c r="G192">
        <f t="shared" ca="1" si="21"/>
        <v>0.23056830403537998</v>
      </c>
      <c r="I192">
        <f t="shared" ca="1" si="16"/>
        <v>0.35191277613488109</v>
      </c>
      <c r="J192">
        <f t="shared" ca="1" si="17"/>
        <v>0.45295245599064859</v>
      </c>
      <c r="K192">
        <f t="shared" ca="1" si="18"/>
        <v>0.42961277100576745</v>
      </c>
      <c r="L192">
        <f t="shared" ca="1" si="19"/>
        <v>0.39643869317736952</v>
      </c>
    </row>
    <row r="193" spans="1:12" x14ac:dyDescent="0.25">
      <c r="A193">
        <v>192</v>
      </c>
      <c r="B193">
        <f t="shared" ca="1" si="15"/>
        <v>0.78411991851862828</v>
      </c>
      <c r="C193">
        <f t="shared" ca="1" si="21"/>
        <v>0.88644349651830878</v>
      </c>
      <c r="D193">
        <f t="shared" ca="1" si="21"/>
        <v>0.33344562709479797</v>
      </c>
      <c r="E193">
        <f t="shared" ca="1" si="21"/>
        <v>0.94936562374028977</v>
      </c>
      <c r="F193">
        <f t="shared" ca="1" si="21"/>
        <v>0.49745316072407608</v>
      </c>
      <c r="G193">
        <f t="shared" ca="1" si="21"/>
        <v>5.8674544754836799E-2</v>
      </c>
      <c r="I193">
        <f t="shared" ca="1" si="16"/>
        <v>0.6680030140439116</v>
      </c>
      <c r="J193">
        <f t="shared" ca="1" si="17"/>
        <v>0.7383436664680062</v>
      </c>
      <c r="K193">
        <f t="shared" ca="1" si="18"/>
        <v>0.69016556531922013</v>
      </c>
      <c r="L193">
        <f t="shared" ca="1" si="19"/>
        <v>0.58491706189182291</v>
      </c>
    </row>
    <row r="194" spans="1:12" x14ac:dyDescent="0.25">
      <c r="A194">
        <v>193</v>
      </c>
      <c r="B194">
        <f t="shared" ca="1" si="15"/>
        <v>0.90013584456121087</v>
      </c>
      <c r="C194">
        <f t="shared" ca="1" si="21"/>
        <v>0.16097909164233903</v>
      </c>
      <c r="D194">
        <f t="shared" ca="1" si="21"/>
        <v>0.9618500103039519</v>
      </c>
      <c r="E194">
        <f t="shared" ca="1" si="21"/>
        <v>0.47695349908491091</v>
      </c>
      <c r="F194">
        <f t="shared" ca="1" si="21"/>
        <v>0.18795603426855023</v>
      </c>
      <c r="G194">
        <f t="shared" ca="1" si="21"/>
        <v>0.96093831146623154</v>
      </c>
      <c r="I194">
        <f t="shared" ca="1" si="16"/>
        <v>0.6743216488358339</v>
      </c>
      <c r="J194">
        <f t="shared" ca="1" si="17"/>
        <v>0.62497961139810321</v>
      </c>
      <c r="K194">
        <f t="shared" ca="1" si="18"/>
        <v>0.53757489597219266</v>
      </c>
      <c r="L194">
        <f t="shared" ca="1" si="19"/>
        <v>0.6081354652211991</v>
      </c>
    </row>
    <row r="195" spans="1:12" x14ac:dyDescent="0.25">
      <c r="A195">
        <v>194</v>
      </c>
      <c r="B195">
        <f t="shared" ref="B195:G258" ca="1" si="22">RAND()</f>
        <v>0.2246300924185205</v>
      </c>
      <c r="C195">
        <f t="shared" ca="1" si="22"/>
        <v>0.60729990400381884</v>
      </c>
      <c r="D195">
        <f t="shared" ca="1" si="22"/>
        <v>0.82698336675148842</v>
      </c>
      <c r="E195">
        <f t="shared" ca="1" si="22"/>
        <v>0.33349222454006389</v>
      </c>
      <c r="F195">
        <f t="shared" ca="1" si="22"/>
        <v>5.2403370756147316E-2</v>
      </c>
      <c r="G195">
        <f t="shared" ca="1" si="22"/>
        <v>0.42376837253919952</v>
      </c>
      <c r="I195">
        <f t="shared" ref="I195:I258" ca="1" si="23">SUM(B195:D195)/3</f>
        <v>0.55297112105794255</v>
      </c>
      <c r="J195">
        <f t="shared" ref="J195:J258" ca="1" si="24">SUM(B195:E195)/4</f>
        <v>0.49810139692847288</v>
      </c>
      <c r="K195">
        <f t="shared" ref="K195:K258" ca="1" si="25">SUM(B195:F195)/5</f>
        <v>0.40896179169400781</v>
      </c>
      <c r="L195">
        <f t="shared" ref="L195:L258" ca="1" si="26">SUM(B195:G195)/6</f>
        <v>0.4114295551682064</v>
      </c>
    </row>
    <row r="196" spans="1:12" x14ac:dyDescent="0.25">
      <c r="A196">
        <v>195</v>
      </c>
      <c r="B196">
        <f t="shared" ca="1" si="22"/>
        <v>0.86299746742152394</v>
      </c>
      <c r="C196">
        <f t="shared" ca="1" si="22"/>
        <v>0.6692801110590455</v>
      </c>
      <c r="D196">
        <f t="shared" ca="1" si="22"/>
        <v>0.74388894686544549</v>
      </c>
      <c r="E196">
        <f t="shared" ca="1" si="22"/>
        <v>0.75600155032012339</v>
      </c>
      <c r="F196">
        <f t="shared" ca="1" si="22"/>
        <v>0.95595724316595898</v>
      </c>
      <c r="G196">
        <f t="shared" ca="1" si="22"/>
        <v>0.34030014574914591</v>
      </c>
      <c r="I196">
        <f t="shared" ca="1" si="23"/>
        <v>0.75872217511533824</v>
      </c>
      <c r="J196">
        <f t="shared" ca="1" si="24"/>
        <v>0.75804201891653444</v>
      </c>
      <c r="K196">
        <f t="shared" ca="1" si="25"/>
        <v>0.7976250637664194</v>
      </c>
      <c r="L196">
        <f t="shared" ca="1" si="26"/>
        <v>0.72140424409687387</v>
      </c>
    </row>
    <row r="197" spans="1:12" x14ac:dyDescent="0.25">
      <c r="A197">
        <v>196</v>
      </c>
      <c r="B197">
        <f t="shared" ca="1" si="22"/>
        <v>0.54971994357719167</v>
      </c>
      <c r="C197">
        <f t="shared" ca="1" si="22"/>
        <v>4.0484666910494571E-2</v>
      </c>
      <c r="D197">
        <f t="shared" ca="1" si="22"/>
        <v>0.64855662489713695</v>
      </c>
      <c r="E197">
        <f t="shared" ca="1" si="22"/>
        <v>0.38273981563369663</v>
      </c>
      <c r="F197">
        <f t="shared" ca="1" si="22"/>
        <v>0.89744245854350169</v>
      </c>
      <c r="G197">
        <f t="shared" ca="1" si="22"/>
        <v>7.0604600575552623E-2</v>
      </c>
      <c r="I197">
        <f t="shared" ca="1" si="23"/>
        <v>0.41292041179494104</v>
      </c>
      <c r="J197">
        <f t="shared" ca="1" si="24"/>
        <v>0.40537526275462998</v>
      </c>
      <c r="K197">
        <f t="shared" ca="1" si="25"/>
        <v>0.50378870191240432</v>
      </c>
      <c r="L197">
        <f t="shared" ca="1" si="26"/>
        <v>0.43159135168959573</v>
      </c>
    </row>
    <row r="198" spans="1:12" x14ac:dyDescent="0.25">
      <c r="A198">
        <v>197</v>
      </c>
      <c r="B198">
        <f t="shared" ca="1" si="22"/>
        <v>0.51953471368031567</v>
      </c>
      <c r="C198">
        <f t="shared" ca="1" si="22"/>
        <v>0.6827808019477225</v>
      </c>
      <c r="D198">
        <f t="shared" ca="1" si="22"/>
        <v>0.9661393167165957</v>
      </c>
      <c r="E198">
        <f t="shared" ca="1" si="22"/>
        <v>0.6161393398234164</v>
      </c>
      <c r="F198">
        <f t="shared" ca="1" si="22"/>
        <v>0.59148781736979605</v>
      </c>
      <c r="G198">
        <f t="shared" ca="1" si="22"/>
        <v>0.62045958976146831</v>
      </c>
      <c r="I198">
        <f t="shared" ca="1" si="23"/>
        <v>0.72281827744821125</v>
      </c>
      <c r="J198">
        <f t="shared" ca="1" si="24"/>
        <v>0.69614854304201257</v>
      </c>
      <c r="K198">
        <f t="shared" ca="1" si="25"/>
        <v>0.67521639790756927</v>
      </c>
      <c r="L198">
        <f t="shared" ca="1" si="26"/>
        <v>0.66609026321655251</v>
      </c>
    </row>
    <row r="199" spans="1:12" x14ac:dyDescent="0.25">
      <c r="A199">
        <v>198</v>
      </c>
      <c r="B199">
        <f t="shared" ca="1" si="22"/>
        <v>0.19383610396859563</v>
      </c>
      <c r="C199">
        <f t="shared" ca="1" si="22"/>
        <v>0.75159410605492682</v>
      </c>
      <c r="D199">
        <f t="shared" ca="1" si="22"/>
        <v>0.36693565205644152</v>
      </c>
      <c r="E199">
        <f t="shared" ca="1" si="22"/>
        <v>0.16058117608865652</v>
      </c>
      <c r="F199">
        <f t="shared" ca="1" si="22"/>
        <v>0.34761994563523912</v>
      </c>
      <c r="G199">
        <f t="shared" ca="1" si="22"/>
        <v>0.81401961338810391</v>
      </c>
      <c r="I199">
        <f t="shared" ca="1" si="23"/>
        <v>0.43745528735998801</v>
      </c>
      <c r="J199">
        <f t="shared" ca="1" si="24"/>
        <v>0.36823675954215518</v>
      </c>
      <c r="K199">
        <f t="shared" ca="1" si="25"/>
        <v>0.36411339676077198</v>
      </c>
      <c r="L199">
        <f t="shared" ca="1" si="26"/>
        <v>0.43909776619866064</v>
      </c>
    </row>
    <row r="200" spans="1:12" x14ac:dyDescent="0.25">
      <c r="A200">
        <v>199</v>
      </c>
      <c r="B200">
        <f t="shared" ca="1" si="22"/>
        <v>0.55841353791283488</v>
      </c>
      <c r="C200">
        <f t="shared" ca="1" si="22"/>
        <v>0.78833019574719676</v>
      </c>
      <c r="D200">
        <f t="shared" ca="1" si="22"/>
        <v>0.37140513108462547</v>
      </c>
      <c r="E200">
        <f t="shared" ca="1" si="22"/>
        <v>0.44325318548823311</v>
      </c>
      <c r="F200">
        <f t="shared" ca="1" si="22"/>
        <v>0.4509531555505476</v>
      </c>
      <c r="G200">
        <f t="shared" ca="1" si="22"/>
        <v>0.42380337946791158</v>
      </c>
      <c r="I200">
        <f t="shared" ca="1" si="23"/>
        <v>0.57271628824821896</v>
      </c>
      <c r="J200">
        <f t="shared" ca="1" si="24"/>
        <v>0.54035051255822253</v>
      </c>
      <c r="K200">
        <f t="shared" ca="1" si="25"/>
        <v>0.52247104115668752</v>
      </c>
      <c r="L200">
        <f t="shared" ca="1" si="26"/>
        <v>0.50602643087522492</v>
      </c>
    </row>
    <row r="201" spans="1:12" x14ac:dyDescent="0.25">
      <c r="A201">
        <v>200</v>
      </c>
      <c r="B201">
        <f t="shared" ca="1" si="22"/>
        <v>0.47403924671209174</v>
      </c>
      <c r="C201">
        <f t="shared" ca="1" si="22"/>
        <v>0.5816901193106282</v>
      </c>
      <c r="D201">
        <f t="shared" ca="1" si="22"/>
        <v>0.14568670581600063</v>
      </c>
      <c r="E201">
        <f t="shared" ca="1" si="22"/>
        <v>0.38228191155774416</v>
      </c>
      <c r="F201">
        <f t="shared" ca="1" si="22"/>
        <v>0.48138140445723765</v>
      </c>
      <c r="G201">
        <f t="shared" ca="1" si="22"/>
        <v>0.81046749462262191</v>
      </c>
      <c r="I201">
        <f t="shared" ca="1" si="23"/>
        <v>0.40047202394624026</v>
      </c>
      <c r="J201">
        <f t="shared" ca="1" si="24"/>
        <v>0.39592449584911626</v>
      </c>
      <c r="K201">
        <f t="shared" ca="1" si="25"/>
        <v>0.41301587757074054</v>
      </c>
      <c r="L201">
        <f t="shared" ca="1" si="26"/>
        <v>0.47925781374605414</v>
      </c>
    </row>
    <row r="202" spans="1:12" x14ac:dyDescent="0.25">
      <c r="A202">
        <v>201</v>
      </c>
      <c r="B202">
        <f t="shared" ca="1" si="22"/>
        <v>5.9758804172349689E-2</v>
      </c>
      <c r="C202">
        <f t="shared" ca="1" si="22"/>
        <v>0.2376418333381477</v>
      </c>
      <c r="D202">
        <f t="shared" ca="1" si="22"/>
        <v>0.90849299005697193</v>
      </c>
      <c r="E202">
        <f t="shared" ca="1" si="22"/>
        <v>0.2151778229452852</v>
      </c>
      <c r="F202">
        <f t="shared" ca="1" si="22"/>
        <v>0.7784264666588333</v>
      </c>
      <c r="G202">
        <f t="shared" ca="1" si="22"/>
        <v>0.4485448735841655</v>
      </c>
      <c r="I202">
        <f t="shared" ca="1" si="23"/>
        <v>0.40196454252248975</v>
      </c>
      <c r="J202">
        <f t="shared" ca="1" si="24"/>
        <v>0.3552678626281886</v>
      </c>
      <c r="K202">
        <f t="shared" ca="1" si="25"/>
        <v>0.43989958343431751</v>
      </c>
      <c r="L202">
        <f t="shared" ca="1" si="26"/>
        <v>0.44134046512595887</v>
      </c>
    </row>
    <row r="203" spans="1:12" x14ac:dyDescent="0.25">
      <c r="A203">
        <v>202</v>
      </c>
      <c r="B203">
        <f t="shared" ca="1" si="22"/>
        <v>0.31480920820722647</v>
      </c>
      <c r="C203">
        <f t="shared" ca="1" si="22"/>
        <v>0.32064818776215276</v>
      </c>
      <c r="D203">
        <f t="shared" ca="1" si="22"/>
        <v>0.57574846135589242</v>
      </c>
      <c r="E203">
        <f t="shared" ca="1" si="22"/>
        <v>0.56869504066891963</v>
      </c>
      <c r="F203">
        <f t="shared" ca="1" si="22"/>
        <v>0.10783315860623677</v>
      </c>
      <c r="G203">
        <f t="shared" ca="1" si="22"/>
        <v>0.72574520056373182</v>
      </c>
      <c r="I203">
        <f t="shared" ca="1" si="23"/>
        <v>0.4037352857750906</v>
      </c>
      <c r="J203">
        <f t="shared" ca="1" si="24"/>
        <v>0.44497522449854787</v>
      </c>
      <c r="K203">
        <f t="shared" ca="1" si="25"/>
        <v>0.37754681132008566</v>
      </c>
      <c r="L203">
        <f t="shared" ca="1" si="26"/>
        <v>0.43557987619402666</v>
      </c>
    </row>
    <row r="204" spans="1:12" x14ac:dyDescent="0.25">
      <c r="A204">
        <v>203</v>
      </c>
      <c r="B204">
        <f t="shared" ca="1" si="22"/>
        <v>0.94621320070420412</v>
      </c>
      <c r="C204">
        <f t="shared" ca="1" si="22"/>
        <v>6.2729790508172623E-2</v>
      </c>
      <c r="D204">
        <f t="shared" ca="1" si="22"/>
        <v>5.6087930920736717E-2</v>
      </c>
      <c r="E204">
        <f t="shared" ca="1" si="22"/>
        <v>0.98004511583738485</v>
      </c>
      <c r="F204">
        <f t="shared" ca="1" si="22"/>
        <v>0.20184069493982293</v>
      </c>
      <c r="G204">
        <f t="shared" ca="1" si="22"/>
        <v>0.73691034570332903</v>
      </c>
      <c r="I204">
        <f t="shared" ca="1" si="23"/>
        <v>0.3550103073777045</v>
      </c>
      <c r="J204">
        <f t="shared" ca="1" si="24"/>
        <v>0.51126900949262466</v>
      </c>
      <c r="K204">
        <f t="shared" ca="1" si="25"/>
        <v>0.4493833465820643</v>
      </c>
      <c r="L204">
        <f t="shared" ca="1" si="26"/>
        <v>0.49730451310227508</v>
      </c>
    </row>
    <row r="205" spans="1:12" x14ac:dyDescent="0.25">
      <c r="A205">
        <v>204</v>
      </c>
      <c r="B205">
        <f t="shared" ca="1" si="22"/>
        <v>0.35278166131395261</v>
      </c>
      <c r="C205">
        <f t="shared" ca="1" si="22"/>
        <v>6.4677939248777072E-2</v>
      </c>
      <c r="D205">
        <f t="shared" ca="1" si="22"/>
        <v>0.4210435203588091</v>
      </c>
      <c r="E205">
        <f t="shared" ca="1" si="22"/>
        <v>7.3596703560225629E-2</v>
      </c>
      <c r="F205">
        <f t="shared" ca="1" si="22"/>
        <v>0.55324941803222816</v>
      </c>
      <c r="G205">
        <f t="shared" ca="1" si="22"/>
        <v>7.1281243811020634E-2</v>
      </c>
      <c r="I205">
        <f t="shared" ca="1" si="23"/>
        <v>0.27950104030717959</v>
      </c>
      <c r="J205">
        <f t="shared" ca="1" si="24"/>
        <v>0.2280249561204411</v>
      </c>
      <c r="K205">
        <f t="shared" ca="1" si="25"/>
        <v>0.29306984850279855</v>
      </c>
      <c r="L205">
        <f t="shared" ca="1" si="26"/>
        <v>0.2561050810541689</v>
      </c>
    </row>
    <row r="206" spans="1:12" x14ac:dyDescent="0.25">
      <c r="A206">
        <v>205</v>
      </c>
      <c r="B206">
        <f t="shared" ca="1" si="22"/>
        <v>1.9049257320648438E-2</v>
      </c>
      <c r="C206">
        <f t="shared" ca="1" si="22"/>
        <v>0.56819264950584791</v>
      </c>
      <c r="D206">
        <f t="shared" ca="1" si="22"/>
        <v>7.269730948656461E-3</v>
      </c>
      <c r="E206">
        <f t="shared" ca="1" si="22"/>
        <v>0.37377580809913358</v>
      </c>
      <c r="F206">
        <f t="shared" ca="1" si="22"/>
        <v>0.93569537634301558</v>
      </c>
      <c r="G206">
        <f t="shared" ca="1" si="22"/>
        <v>0.9886928877331258</v>
      </c>
      <c r="I206">
        <f t="shared" ca="1" si="23"/>
        <v>0.19817054592505093</v>
      </c>
      <c r="J206">
        <f t="shared" ca="1" si="24"/>
        <v>0.2420718614685716</v>
      </c>
      <c r="K206">
        <f t="shared" ca="1" si="25"/>
        <v>0.38079656444346038</v>
      </c>
      <c r="L206">
        <f t="shared" ca="1" si="26"/>
        <v>0.4821126183250713</v>
      </c>
    </row>
    <row r="207" spans="1:12" x14ac:dyDescent="0.25">
      <c r="A207">
        <v>206</v>
      </c>
      <c r="B207">
        <f t="shared" ca="1" si="22"/>
        <v>0.74550525753992791</v>
      </c>
      <c r="C207">
        <f t="shared" ca="1" si="22"/>
        <v>0.38457476607732966</v>
      </c>
      <c r="D207">
        <f t="shared" ca="1" si="22"/>
        <v>0.26669928016678535</v>
      </c>
      <c r="E207">
        <f t="shared" ca="1" si="22"/>
        <v>0.71350086243239719</v>
      </c>
      <c r="F207">
        <f t="shared" ca="1" si="22"/>
        <v>0.34980893402307078</v>
      </c>
      <c r="G207">
        <f t="shared" ca="1" si="22"/>
        <v>1.9401311987746306E-2</v>
      </c>
      <c r="I207">
        <f t="shared" ca="1" si="23"/>
        <v>0.46559310126134762</v>
      </c>
      <c r="J207">
        <f t="shared" ca="1" si="24"/>
        <v>0.52757004155411003</v>
      </c>
      <c r="K207">
        <f t="shared" ca="1" si="25"/>
        <v>0.49201782004790218</v>
      </c>
      <c r="L207">
        <f t="shared" ca="1" si="26"/>
        <v>0.41324840203787616</v>
      </c>
    </row>
    <row r="208" spans="1:12" x14ac:dyDescent="0.25">
      <c r="A208">
        <v>207</v>
      </c>
      <c r="B208">
        <f t="shared" ca="1" si="22"/>
        <v>0.83859146514277527</v>
      </c>
      <c r="C208">
        <f t="shared" ca="1" si="22"/>
        <v>0.55950225386334873</v>
      </c>
      <c r="D208">
        <f t="shared" ca="1" si="22"/>
        <v>0.55973060709928313</v>
      </c>
      <c r="E208">
        <f t="shared" ca="1" si="22"/>
        <v>0.90392827195301173</v>
      </c>
      <c r="F208">
        <f t="shared" ca="1" si="22"/>
        <v>0.57000734554808907</v>
      </c>
      <c r="G208">
        <f t="shared" ca="1" si="22"/>
        <v>7.388947030736559E-3</v>
      </c>
      <c r="I208">
        <f t="shared" ca="1" si="23"/>
        <v>0.65260810870180241</v>
      </c>
      <c r="J208">
        <f t="shared" ca="1" si="24"/>
        <v>0.71543814951460472</v>
      </c>
      <c r="K208">
        <f t="shared" ca="1" si="25"/>
        <v>0.68635198872130165</v>
      </c>
      <c r="L208">
        <f t="shared" ca="1" si="26"/>
        <v>0.57319148177287416</v>
      </c>
    </row>
    <row r="209" spans="1:12" x14ac:dyDescent="0.25">
      <c r="A209">
        <v>208</v>
      </c>
      <c r="B209">
        <f t="shared" ca="1" si="22"/>
        <v>0.99808137475878089</v>
      </c>
      <c r="C209">
        <f t="shared" ca="1" si="22"/>
        <v>1.1461181816661448E-2</v>
      </c>
      <c r="D209">
        <f t="shared" ca="1" si="22"/>
        <v>0.92060551855945716</v>
      </c>
      <c r="E209">
        <f t="shared" ca="1" si="22"/>
        <v>0.42562617301349692</v>
      </c>
      <c r="F209">
        <f t="shared" ca="1" si="22"/>
        <v>0.89564446376180429</v>
      </c>
      <c r="G209">
        <f t="shared" ca="1" si="22"/>
        <v>0.80035251074447578</v>
      </c>
      <c r="I209">
        <f t="shared" ca="1" si="23"/>
        <v>0.6433826917116332</v>
      </c>
      <c r="J209">
        <f t="shared" ca="1" si="24"/>
        <v>0.58894356203709908</v>
      </c>
      <c r="K209">
        <f t="shared" ca="1" si="25"/>
        <v>0.65028374238204012</v>
      </c>
      <c r="L209">
        <f t="shared" ca="1" si="26"/>
        <v>0.67529520377577945</v>
      </c>
    </row>
    <row r="210" spans="1:12" x14ac:dyDescent="0.25">
      <c r="A210">
        <v>209</v>
      </c>
      <c r="B210">
        <f t="shared" ca="1" si="22"/>
        <v>0.34943381023635955</v>
      </c>
      <c r="C210">
        <f t="shared" ca="1" si="22"/>
        <v>0.8703879574299499</v>
      </c>
      <c r="D210">
        <f t="shared" ca="1" si="22"/>
        <v>0.69056075089677205</v>
      </c>
      <c r="E210">
        <f t="shared" ca="1" si="22"/>
        <v>0.83427920757241014</v>
      </c>
      <c r="F210">
        <f t="shared" ca="1" si="22"/>
        <v>0.35201921341657527</v>
      </c>
      <c r="G210">
        <f t="shared" ca="1" si="22"/>
        <v>0.59190745845351456</v>
      </c>
      <c r="I210">
        <f t="shared" ca="1" si="23"/>
        <v>0.63679417285436057</v>
      </c>
      <c r="J210">
        <f t="shared" ca="1" si="24"/>
        <v>0.68616543153387299</v>
      </c>
      <c r="K210">
        <f t="shared" ca="1" si="25"/>
        <v>0.61933618791041345</v>
      </c>
      <c r="L210">
        <f t="shared" ca="1" si="26"/>
        <v>0.61476473300093037</v>
      </c>
    </row>
    <row r="211" spans="1:12" x14ac:dyDescent="0.25">
      <c r="A211">
        <v>210</v>
      </c>
      <c r="B211">
        <f t="shared" ca="1" si="22"/>
        <v>0.82845073493055588</v>
      </c>
      <c r="C211">
        <f t="shared" ca="1" si="22"/>
        <v>0.20646772620018361</v>
      </c>
      <c r="D211">
        <f t="shared" ca="1" si="22"/>
        <v>0.14968362789744361</v>
      </c>
      <c r="E211">
        <f t="shared" ca="1" si="22"/>
        <v>0.54542277936384942</v>
      </c>
      <c r="F211">
        <f t="shared" ca="1" si="22"/>
        <v>0.65015325925020717</v>
      </c>
      <c r="G211">
        <f t="shared" ca="1" si="22"/>
        <v>0.54799580279029581</v>
      </c>
      <c r="I211">
        <f t="shared" ca="1" si="23"/>
        <v>0.3948673630093944</v>
      </c>
      <c r="J211">
        <f t="shared" ca="1" si="24"/>
        <v>0.43250621709800818</v>
      </c>
      <c r="K211">
        <f t="shared" ca="1" si="25"/>
        <v>0.47603562552844797</v>
      </c>
      <c r="L211">
        <f t="shared" ca="1" si="26"/>
        <v>0.48802898840542258</v>
      </c>
    </row>
    <row r="212" spans="1:12" x14ac:dyDescent="0.25">
      <c r="A212">
        <v>211</v>
      </c>
      <c r="B212">
        <f t="shared" ca="1" si="22"/>
        <v>0.76245304186530438</v>
      </c>
      <c r="C212">
        <f t="shared" ca="1" si="22"/>
        <v>0.71703157361823666</v>
      </c>
      <c r="D212">
        <f t="shared" ca="1" si="22"/>
        <v>0.42917538939041022</v>
      </c>
      <c r="E212">
        <f t="shared" ca="1" si="22"/>
        <v>0.7712980182903133</v>
      </c>
      <c r="F212">
        <f t="shared" ca="1" si="22"/>
        <v>0.78098358299584791</v>
      </c>
      <c r="G212">
        <f t="shared" ca="1" si="22"/>
        <v>0.82413906372634471</v>
      </c>
      <c r="I212">
        <f t="shared" ca="1" si="23"/>
        <v>0.63622000162465042</v>
      </c>
      <c r="J212">
        <f t="shared" ca="1" si="24"/>
        <v>0.66998950579106609</v>
      </c>
      <c r="K212">
        <f t="shared" ca="1" si="25"/>
        <v>0.69218832123202245</v>
      </c>
      <c r="L212">
        <f t="shared" ca="1" si="26"/>
        <v>0.71418011164774287</v>
      </c>
    </row>
    <row r="213" spans="1:12" x14ac:dyDescent="0.25">
      <c r="A213">
        <v>212</v>
      </c>
      <c r="B213">
        <f t="shared" ca="1" si="22"/>
        <v>0.68529122015972221</v>
      </c>
      <c r="C213">
        <f t="shared" ca="1" si="22"/>
        <v>0.58794746241226192</v>
      </c>
      <c r="D213">
        <f t="shared" ca="1" si="22"/>
        <v>0.3947658001927713</v>
      </c>
      <c r="E213">
        <f t="shared" ca="1" si="22"/>
        <v>0.19624002035241939</v>
      </c>
      <c r="F213">
        <f t="shared" ca="1" si="22"/>
        <v>0.986367829191928</v>
      </c>
      <c r="G213">
        <f t="shared" ca="1" si="22"/>
        <v>9.6535931777636641E-2</v>
      </c>
      <c r="I213">
        <f t="shared" ca="1" si="23"/>
        <v>0.55600149425491852</v>
      </c>
      <c r="J213">
        <f t="shared" ca="1" si="24"/>
        <v>0.46606112577929371</v>
      </c>
      <c r="K213">
        <f t="shared" ca="1" si="25"/>
        <v>0.57012246646182052</v>
      </c>
      <c r="L213">
        <f t="shared" ca="1" si="26"/>
        <v>0.49119137734778989</v>
      </c>
    </row>
    <row r="214" spans="1:12" x14ac:dyDescent="0.25">
      <c r="A214">
        <v>213</v>
      </c>
      <c r="B214">
        <f t="shared" ca="1" si="22"/>
        <v>0.42635184671495507</v>
      </c>
      <c r="C214">
        <f t="shared" ca="1" si="22"/>
        <v>0.32217373497808799</v>
      </c>
      <c r="D214">
        <f t="shared" ca="1" si="22"/>
        <v>0.78473168603509702</v>
      </c>
      <c r="E214">
        <f t="shared" ca="1" si="22"/>
        <v>0.19553827811995128</v>
      </c>
      <c r="F214">
        <f t="shared" ca="1" si="22"/>
        <v>0.53824349603726351</v>
      </c>
      <c r="G214">
        <f t="shared" ca="1" si="22"/>
        <v>0.8440694606057435</v>
      </c>
      <c r="I214">
        <f t="shared" ca="1" si="23"/>
        <v>0.51108575590937999</v>
      </c>
      <c r="J214">
        <f t="shared" ca="1" si="24"/>
        <v>0.43219888646202281</v>
      </c>
      <c r="K214">
        <f t="shared" ca="1" si="25"/>
        <v>0.45340780837707095</v>
      </c>
      <c r="L214">
        <f t="shared" ca="1" si="26"/>
        <v>0.51851808374851638</v>
      </c>
    </row>
    <row r="215" spans="1:12" x14ac:dyDescent="0.25">
      <c r="A215">
        <v>214</v>
      </c>
      <c r="B215">
        <f t="shared" ca="1" si="22"/>
        <v>0.52092705545804674</v>
      </c>
      <c r="C215">
        <f t="shared" ca="1" si="22"/>
        <v>0.33056660688866535</v>
      </c>
      <c r="D215">
        <f t="shared" ca="1" si="22"/>
        <v>0.48154627378035531</v>
      </c>
      <c r="E215">
        <f t="shared" ca="1" si="22"/>
        <v>0.26638825794275267</v>
      </c>
      <c r="F215">
        <f t="shared" ca="1" si="22"/>
        <v>0.46379157938462878</v>
      </c>
      <c r="G215">
        <f t="shared" ca="1" si="22"/>
        <v>2.1684554064648531E-2</v>
      </c>
      <c r="I215">
        <f t="shared" ca="1" si="23"/>
        <v>0.44434664537568908</v>
      </c>
      <c r="J215">
        <f t="shared" ca="1" si="24"/>
        <v>0.39985704851745496</v>
      </c>
      <c r="K215">
        <f t="shared" ca="1" si="25"/>
        <v>0.41264395469088971</v>
      </c>
      <c r="L215">
        <f t="shared" ca="1" si="26"/>
        <v>0.34748405458651616</v>
      </c>
    </row>
    <row r="216" spans="1:12" x14ac:dyDescent="0.25">
      <c r="A216">
        <v>215</v>
      </c>
      <c r="B216">
        <f t="shared" ca="1" si="22"/>
        <v>0.3721772457193061</v>
      </c>
      <c r="C216">
        <f t="shared" ca="1" si="22"/>
        <v>0.23493173888678531</v>
      </c>
      <c r="D216">
        <f t="shared" ca="1" si="22"/>
        <v>0.52129922462150524</v>
      </c>
      <c r="E216">
        <f t="shared" ca="1" si="22"/>
        <v>0.77848641681733266</v>
      </c>
      <c r="F216">
        <f t="shared" ca="1" si="22"/>
        <v>0.53641433175557096</v>
      </c>
      <c r="G216">
        <f t="shared" ca="1" si="22"/>
        <v>0.49378768232308223</v>
      </c>
      <c r="I216">
        <f t="shared" ca="1" si="23"/>
        <v>0.37613606974253222</v>
      </c>
      <c r="J216">
        <f t="shared" ca="1" si="24"/>
        <v>0.47672365651123233</v>
      </c>
      <c r="K216">
        <f t="shared" ca="1" si="25"/>
        <v>0.48866179156010003</v>
      </c>
      <c r="L216">
        <f t="shared" ca="1" si="26"/>
        <v>0.48951610668726375</v>
      </c>
    </row>
    <row r="217" spans="1:12" x14ac:dyDescent="0.25">
      <c r="A217">
        <v>216</v>
      </c>
      <c r="B217">
        <f t="shared" ca="1" si="22"/>
        <v>0.29163497173104225</v>
      </c>
      <c r="C217">
        <f t="shared" ca="1" si="22"/>
        <v>0.15083799641818407</v>
      </c>
      <c r="D217">
        <f t="shared" ca="1" si="22"/>
        <v>0.38675542706522137</v>
      </c>
      <c r="E217">
        <f t="shared" ca="1" si="22"/>
        <v>0.25296270207734084</v>
      </c>
      <c r="F217">
        <f t="shared" ca="1" si="22"/>
        <v>0.16923552335170311</v>
      </c>
      <c r="G217">
        <f t="shared" ca="1" si="22"/>
        <v>0.36217494740685996</v>
      </c>
      <c r="I217">
        <f t="shared" ca="1" si="23"/>
        <v>0.27640946507148256</v>
      </c>
      <c r="J217">
        <f t="shared" ca="1" si="24"/>
        <v>0.27054777432294713</v>
      </c>
      <c r="K217">
        <f t="shared" ca="1" si="25"/>
        <v>0.25028532412869831</v>
      </c>
      <c r="L217">
        <f t="shared" ca="1" si="26"/>
        <v>0.26893359467505862</v>
      </c>
    </row>
    <row r="218" spans="1:12" x14ac:dyDescent="0.25">
      <c r="A218">
        <v>217</v>
      </c>
      <c r="B218">
        <f t="shared" ca="1" si="22"/>
        <v>0.58294352760416979</v>
      </c>
      <c r="C218">
        <f t="shared" ca="1" si="22"/>
        <v>0.49410761221070543</v>
      </c>
      <c r="D218">
        <f t="shared" ca="1" si="22"/>
        <v>0.27840406314458954</v>
      </c>
      <c r="E218">
        <f t="shared" ca="1" si="22"/>
        <v>0.39356655592075218</v>
      </c>
      <c r="F218">
        <f t="shared" ca="1" si="22"/>
        <v>0.46589786253128151</v>
      </c>
      <c r="G218">
        <f t="shared" ca="1" si="22"/>
        <v>0.23886333722981024</v>
      </c>
      <c r="I218">
        <f t="shared" ca="1" si="23"/>
        <v>0.45181840098648829</v>
      </c>
      <c r="J218">
        <f t="shared" ca="1" si="24"/>
        <v>0.43725543972005426</v>
      </c>
      <c r="K218">
        <f t="shared" ca="1" si="25"/>
        <v>0.44298392428229966</v>
      </c>
      <c r="L218">
        <f t="shared" ca="1" si="26"/>
        <v>0.40896382644021806</v>
      </c>
    </row>
    <row r="219" spans="1:12" x14ac:dyDescent="0.25">
      <c r="A219">
        <v>218</v>
      </c>
      <c r="B219">
        <f t="shared" ca="1" si="22"/>
        <v>0.36644509972903305</v>
      </c>
      <c r="C219">
        <f t="shared" ca="1" si="22"/>
        <v>9.7939748477819943E-2</v>
      </c>
      <c r="D219">
        <f t="shared" ca="1" si="22"/>
        <v>0.59815262719890017</v>
      </c>
      <c r="E219">
        <f t="shared" ca="1" si="22"/>
        <v>0.5102658884835255</v>
      </c>
      <c r="F219">
        <f t="shared" ca="1" si="22"/>
        <v>0.27805534234309293</v>
      </c>
      <c r="G219">
        <f t="shared" ca="1" si="22"/>
        <v>0.40530066720233171</v>
      </c>
      <c r="I219">
        <f t="shared" ca="1" si="23"/>
        <v>0.35417915846858444</v>
      </c>
      <c r="J219">
        <f t="shared" ca="1" si="24"/>
        <v>0.39320084097231967</v>
      </c>
      <c r="K219">
        <f t="shared" ca="1" si="25"/>
        <v>0.37017174124647434</v>
      </c>
      <c r="L219">
        <f t="shared" ca="1" si="26"/>
        <v>0.37602656223911723</v>
      </c>
    </row>
    <row r="220" spans="1:12" x14ac:dyDescent="0.25">
      <c r="A220">
        <v>219</v>
      </c>
      <c r="B220">
        <f t="shared" ca="1" si="22"/>
        <v>0.84722508226596305</v>
      </c>
      <c r="C220">
        <f t="shared" ca="1" si="22"/>
        <v>0.12402127792358519</v>
      </c>
      <c r="D220">
        <f t="shared" ca="1" si="22"/>
        <v>0.40199498510917664</v>
      </c>
      <c r="E220">
        <f t="shared" ca="1" si="22"/>
        <v>8.819836538479886E-2</v>
      </c>
      <c r="F220">
        <f t="shared" ca="1" si="22"/>
        <v>0.16862849663645452</v>
      </c>
      <c r="G220">
        <f t="shared" ca="1" si="22"/>
        <v>0.51370896424070989</v>
      </c>
      <c r="I220">
        <f t="shared" ca="1" si="23"/>
        <v>0.45774711509957494</v>
      </c>
      <c r="J220">
        <f t="shared" ca="1" si="24"/>
        <v>0.36535992767088094</v>
      </c>
      <c r="K220">
        <f t="shared" ca="1" si="25"/>
        <v>0.32601364146399564</v>
      </c>
      <c r="L220">
        <f t="shared" ca="1" si="26"/>
        <v>0.35729619526011464</v>
      </c>
    </row>
    <row r="221" spans="1:12" x14ac:dyDescent="0.25">
      <c r="A221">
        <v>220</v>
      </c>
      <c r="B221">
        <f t="shared" ca="1" si="22"/>
        <v>0.36526201981851791</v>
      </c>
      <c r="C221">
        <f t="shared" ca="1" si="22"/>
        <v>0.19025593809596486</v>
      </c>
      <c r="D221">
        <f t="shared" ca="1" si="22"/>
        <v>0.61306452638921749</v>
      </c>
      <c r="E221">
        <f t="shared" ca="1" si="22"/>
        <v>0.62241809612470111</v>
      </c>
      <c r="F221">
        <f t="shared" ca="1" si="22"/>
        <v>0.98065934131934851</v>
      </c>
      <c r="G221">
        <f t="shared" ca="1" si="22"/>
        <v>0.80381417589192039</v>
      </c>
      <c r="I221">
        <f t="shared" ca="1" si="23"/>
        <v>0.38952749476790011</v>
      </c>
      <c r="J221">
        <f t="shared" ca="1" si="24"/>
        <v>0.44775014510710032</v>
      </c>
      <c r="K221">
        <f t="shared" ca="1" si="25"/>
        <v>0.55433198434955</v>
      </c>
      <c r="L221">
        <f t="shared" ca="1" si="26"/>
        <v>0.59591234960661177</v>
      </c>
    </row>
    <row r="222" spans="1:12" x14ac:dyDescent="0.25">
      <c r="A222">
        <v>221</v>
      </c>
      <c r="B222">
        <f t="shared" ca="1" si="22"/>
        <v>0.73514211117629402</v>
      </c>
      <c r="C222">
        <f t="shared" ca="1" si="22"/>
        <v>0.56669301747187772</v>
      </c>
      <c r="D222">
        <f t="shared" ca="1" si="22"/>
        <v>0.50906045682302881</v>
      </c>
      <c r="E222">
        <f t="shared" ca="1" si="22"/>
        <v>0.20359222210807126</v>
      </c>
      <c r="F222">
        <f t="shared" ca="1" si="22"/>
        <v>0.40946212829125461</v>
      </c>
      <c r="G222">
        <f t="shared" ca="1" si="22"/>
        <v>5.8044504383278128E-2</v>
      </c>
      <c r="I222">
        <f t="shared" ca="1" si="23"/>
        <v>0.60363186182373352</v>
      </c>
      <c r="J222">
        <f t="shared" ca="1" si="24"/>
        <v>0.50362195189481795</v>
      </c>
      <c r="K222">
        <f t="shared" ca="1" si="25"/>
        <v>0.48478998717410526</v>
      </c>
      <c r="L222">
        <f t="shared" ca="1" si="26"/>
        <v>0.41366574004230072</v>
      </c>
    </row>
    <row r="223" spans="1:12" x14ac:dyDescent="0.25">
      <c r="A223">
        <v>222</v>
      </c>
      <c r="B223">
        <f t="shared" ca="1" si="22"/>
        <v>0.42305410934786902</v>
      </c>
      <c r="C223">
        <f t="shared" ca="1" si="22"/>
        <v>0.89818450992382304</v>
      </c>
      <c r="D223">
        <f t="shared" ca="1" si="22"/>
        <v>0.15925287824896761</v>
      </c>
      <c r="E223">
        <f t="shared" ca="1" si="22"/>
        <v>5.5727045546693832E-2</v>
      </c>
      <c r="F223">
        <f t="shared" ca="1" si="22"/>
        <v>0.84753567917717365</v>
      </c>
      <c r="G223">
        <f t="shared" ca="1" si="22"/>
        <v>0.76782017788442747</v>
      </c>
      <c r="I223">
        <f t="shared" ca="1" si="23"/>
        <v>0.49349716584021985</v>
      </c>
      <c r="J223">
        <f t="shared" ca="1" si="24"/>
        <v>0.38405463576683835</v>
      </c>
      <c r="K223">
        <f t="shared" ca="1" si="25"/>
        <v>0.47675084444890536</v>
      </c>
      <c r="L223">
        <f t="shared" ca="1" si="26"/>
        <v>0.52526240002149238</v>
      </c>
    </row>
    <row r="224" spans="1:12" x14ac:dyDescent="0.25">
      <c r="A224">
        <v>223</v>
      </c>
      <c r="B224">
        <f t="shared" ca="1" si="22"/>
        <v>0.22292187580308764</v>
      </c>
      <c r="C224">
        <f t="shared" ca="1" si="22"/>
        <v>0.41331197441349521</v>
      </c>
      <c r="D224">
        <f t="shared" ca="1" si="22"/>
        <v>5.013609988488188E-2</v>
      </c>
      <c r="E224">
        <f t="shared" ca="1" si="22"/>
        <v>0.93156151580904289</v>
      </c>
      <c r="F224">
        <f t="shared" ca="1" si="22"/>
        <v>0.27824630577776333</v>
      </c>
      <c r="G224">
        <f t="shared" ca="1" si="22"/>
        <v>0.49359933749146601</v>
      </c>
      <c r="I224">
        <f t="shared" ca="1" si="23"/>
        <v>0.22878998336715492</v>
      </c>
      <c r="J224">
        <f t="shared" ca="1" si="24"/>
        <v>0.40448286647762688</v>
      </c>
      <c r="K224">
        <f t="shared" ca="1" si="25"/>
        <v>0.37923555433765416</v>
      </c>
      <c r="L224">
        <f t="shared" ca="1" si="26"/>
        <v>0.39829618486328949</v>
      </c>
    </row>
    <row r="225" spans="1:12" x14ac:dyDescent="0.25">
      <c r="A225">
        <v>224</v>
      </c>
      <c r="B225">
        <f t="shared" ca="1" si="22"/>
        <v>0.71579168136038296</v>
      </c>
      <c r="C225">
        <f t="shared" ca="1" si="22"/>
        <v>0.67615451954735006</v>
      </c>
      <c r="D225">
        <f t="shared" ca="1" si="22"/>
        <v>0.85196035566669037</v>
      </c>
      <c r="E225">
        <f t="shared" ca="1" si="22"/>
        <v>0.74780113582105445</v>
      </c>
      <c r="F225">
        <f t="shared" ca="1" si="22"/>
        <v>0.9445855842953953</v>
      </c>
      <c r="G225">
        <f t="shared" ca="1" si="22"/>
        <v>0.8577499513813307</v>
      </c>
      <c r="I225">
        <f t="shared" ca="1" si="23"/>
        <v>0.74796885219147446</v>
      </c>
      <c r="J225">
        <f t="shared" ca="1" si="24"/>
        <v>0.74792692309886943</v>
      </c>
      <c r="K225">
        <f t="shared" ca="1" si="25"/>
        <v>0.78725865533817463</v>
      </c>
      <c r="L225">
        <f t="shared" ca="1" si="26"/>
        <v>0.79900720467870057</v>
      </c>
    </row>
    <row r="226" spans="1:12" x14ac:dyDescent="0.25">
      <c r="A226">
        <v>225</v>
      </c>
      <c r="B226">
        <f t="shared" ca="1" si="22"/>
        <v>0.10164551317780346</v>
      </c>
      <c r="C226">
        <f t="shared" ca="1" si="22"/>
        <v>0.48857140650045439</v>
      </c>
      <c r="D226">
        <f t="shared" ca="1" si="22"/>
        <v>0.21229575763545738</v>
      </c>
      <c r="E226">
        <f t="shared" ca="1" si="22"/>
        <v>0.44473640902317568</v>
      </c>
      <c r="F226">
        <f t="shared" ca="1" si="22"/>
        <v>0.25014990307281437</v>
      </c>
      <c r="G226">
        <f t="shared" ca="1" si="22"/>
        <v>0.40627512339194483</v>
      </c>
      <c r="I226">
        <f t="shared" ca="1" si="23"/>
        <v>0.26750422577123839</v>
      </c>
      <c r="J226">
        <f t="shared" ca="1" si="24"/>
        <v>0.31181227158422276</v>
      </c>
      <c r="K226">
        <f t="shared" ca="1" si="25"/>
        <v>0.29947979788194107</v>
      </c>
      <c r="L226">
        <f t="shared" ca="1" si="26"/>
        <v>0.31727901880027504</v>
      </c>
    </row>
    <row r="227" spans="1:12" x14ac:dyDescent="0.25">
      <c r="A227">
        <v>226</v>
      </c>
      <c r="B227">
        <f t="shared" ca="1" si="22"/>
        <v>0.53199862080431337</v>
      </c>
      <c r="C227">
        <f t="shared" ca="1" si="22"/>
        <v>0.15141244838086676</v>
      </c>
      <c r="D227">
        <f t="shared" ca="1" si="22"/>
        <v>0.39752161685155862</v>
      </c>
      <c r="E227">
        <f t="shared" ca="1" si="22"/>
        <v>0.36066394090247544</v>
      </c>
      <c r="F227">
        <f t="shared" ca="1" si="22"/>
        <v>0.46623639923430371</v>
      </c>
      <c r="G227">
        <f t="shared" ca="1" si="22"/>
        <v>0.52817502150886042</v>
      </c>
      <c r="I227">
        <f t="shared" ca="1" si="23"/>
        <v>0.36031089534557958</v>
      </c>
      <c r="J227">
        <f t="shared" ca="1" si="24"/>
        <v>0.36039915673480355</v>
      </c>
      <c r="K227">
        <f t="shared" ca="1" si="25"/>
        <v>0.38156660523470359</v>
      </c>
      <c r="L227">
        <f t="shared" ca="1" si="26"/>
        <v>0.40600134128039639</v>
      </c>
    </row>
    <row r="228" spans="1:12" x14ac:dyDescent="0.25">
      <c r="A228">
        <v>227</v>
      </c>
      <c r="B228">
        <f t="shared" ca="1" si="22"/>
        <v>2.0960957256738189E-2</v>
      </c>
      <c r="C228">
        <f t="shared" ca="1" si="22"/>
        <v>0.7999191344840576</v>
      </c>
      <c r="D228">
        <f t="shared" ca="1" si="22"/>
        <v>0.72528350848760936</v>
      </c>
      <c r="E228">
        <f t="shared" ca="1" si="22"/>
        <v>0.55967490158010713</v>
      </c>
      <c r="F228">
        <f t="shared" ca="1" si="22"/>
        <v>0.96645098311503297</v>
      </c>
      <c r="G228">
        <f t="shared" ca="1" si="22"/>
        <v>0.93364056471299384</v>
      </c>
      <c r="I228">
        <f t="shared" ca="1" si="23"/>
        <v>0.51538786674280168</v>
      </c>
      <c r="J228">
        <f t="shared" ca="1" si="24"/>
        <v>0.5264596254521281</v>
      </c>
      <c r="K228">
        <f t="shared" ca="1" si="25"/>
        <v>0.6144578969847091</v>
      </c>
      <c r="L228">
        <f t="shared" ca="1" si="26"/>
        <v>0.66765500827275659</v>
      </c>
    </row>
    <row r="229" spans="1:12" x14ac:dyDescent="0.25">
      <c r="A229">
        <v>228</v>
      </c>
      <c r="B229">
        <f t="shared" ca="1" si="22"/>
        <v>0.14232454879588707</v>
      </c>
      <c r="C229">
        <f t="shared" ca="1" si="22"/>
        <v>0.16392056249936793</v>
      </c>
      <c r="D229">
        <f t="shared" ca="1" si="22"/>
        <v>0.59898675876072349</v>
      </c>
      <c r="E229">
        <f t="shared" ca="1" si="22"/>
        <v>0.33669120462798363</v>
      </c>
      <c r="F229">
        <f t="shared" ca="1" si="22"/>
        <v>0.63205596595238522</v>
      </c>
      <c r="G229">
        <f t="shared" ca="1" si="22"/>
        <v>0.87001262112025113</v>
      </c>
      <c r="I229">
        <f t="shared" ca="1" si="23"/>
        <v>0.30174395668532616</v>
      </c>
      <c r="J229">
        <f t="shared" ca="1" si="24"/>
        <v>0.3104807686709905</v>
      </c>
      <c r="K229">
        <f t="shared" ca="1" si="25"/>
        <v>0.37479580812726943</v>
      </c>
      <c r="L229">
        <f t="shared" ca="1" si="26"/>
        <v>0.45733194362609969</v>
      </c>
    </row>
    <row r="230" spans="1:12" x14ac:dyDescent="0.25">
      <c r="A230">
        <v>229</v>
      </c>
      <c r="B230">
        <f t="shared" ca="1" si="22"/>
        <v>0.83502276124139319</v>
      </c>
      <c r="C230">
        <f t="shared" ca="1" si="22"/>
        <v>0.38400500054804709</v>
      </c>
      <c r="D230">
        <f t="shared" ca="1" si="22"/>
        <v>0.58000592375094218</v>
      </c>
      <c r="E230">
        <f t="shared" ca="1" si="22"/>
        <v>0.87973044152318403</v>
      </c>
      <c r="F230">
        <f t="shared" ca="1" si="22"/>
        <v>0.32824309767333515</v>
      </c>
      <c r="G230">
        <f t="shared" ca="1" si="22"/>
        <v>0.39765556096872623</v>
      </c>
      <c r="I230">
        <f t="shared" ca="1" si="23"/>
        <v>0.59967789518012748</v>
      </c>
      <c r="J230">
        <f t="shared" ca="1" si="24"/>
        <v>0.66969103176589162</v>
      </c>
      <c r="K230">
        <f t="shared" ca="1" si="25"/>
        <v>0.60140144494738035</v>
      </c>
      <c r="L230">
        <f t="shared" ca="1" si="26"/>
        <v>0.56744379761760466</v>
      </c>
    </row>
    <row r="231" spans="1:12" x14ac:dyDescent="0.25">
      <c r="A231">
        <v>230</v>
      </c>
      <c r="B231">
        <f t="shared" ca="1" si="22"/>
        <v>0.92087542836482728</v>
      </c>
      <c r="C231">
        <f t="shared" ca="1" si="22"/>
        <v>0.64495230959078365</v>
      </c>
      <c r="D231">
        <f t="shared" ca="1" si="22"/>
        <v>0.83821697707940235</v>
      </c>
      <c r="E231">
        <f t="shared" ca="1" si="22"/>
        <v>0.4390211834685056</v>
      </c>
      <c r="F231">
        <f t="shared" ca="1" si="22"/>
        <v>0.31706575913877022</v>
      </c>
      <c r="G231">
        <f t="shared" ca="1" si="22"/>
        <v>0.44328189160459142</v>
      </c>
      <c r="I231">
        <f t="shared" ca="1" si="23"/>
        <v>0.80134823834500446</v>
      </c>
      <c r="J231">
        <f t="shared" ca="1" si="24"/>
        <v>0.71076647462587972</v>
      </c>
      <c r="K231">
        <f t="shared" ca="1" si="25"/>
        <v>0.63202633152845777</v>
      </c>
      <c r="L231">
        <f t="shared" ca="1" si="26"/>
        <v>0.60056892487447999</v>
      </c>
    </row>
    <row r="232" spans="1:12" x14ac:dyDescent="0.25">
      <c r="A232">
        <v>231</v>
      </c>
      <c r="B232">
        <f t="shared" ca="1" si="22"/>
        <v>0.94791666053544243</v>
      </c>
      <c r="C232">
        <f t="shared" ca="1" si="22"/>
        <v>0.12131991501079964</v>
      </c>
      <c r="D232">
        <f t="shared" ca="1" si="22"/>
        <v>0.90292745573474131</v>
      </c>
      <c r="E232">
        <f t="shared" ca="1" si="22"/>
        <v>9.4528759368560977E-2</v>
      </c>
      <c r="F232">
        <f t="shared" ca="1" si="22"/>
        <v>0.51315521481747906</v>
      </c>
      <c r="G232">
        <f t="shared" ca="1" si="22"/>
        <v>0.23285248097439326</v>
      </c>
      <c r="I232">
        <f t="shared" ca="1" si="23"/>
        <v>0.65738801042699446</v>
      </c>
      <c r="J232">
        <f t="shared" ca="1" si="24"/>
        <v>0.51667319766238606</v>
      </c>
      <c r="K232">
        <f t="shared" ca="1" si="25"/>
        <v>0.51596960109340473</v>
      </c>
      <c r="L232">
        <f t="shared" ca="1" si="26"/>
        <v>0.46878341440690274</v>
      </c>
    </row>
    <row r="233" spans="1:12" x14ac:dyDescent="0.25">
      <c r="A233">
        <v>232</v>
      </c>
      <c r="B233">
        <f t="shared" ca="1" si="22"/>
        <v>0.66935452117172733</v>
      </c>
      <c r="C233">
        <f t="shared" ca="1" si="22"/>
        <v>0.80921858215369113</v>
      </c>
      <c r="D233">
        <f t="shared" ref="C233:G248" ca="1" si="27">RAND()</f>
        <v>0.83046417558373109</v>
      </c>
      <c r="E233">
        <f t="shared" ca="1" si="27"/>
        <v>0.22307437624589932</v>
      </c>
      <c r="F233">
        <f t="shared" ca="1" si="27"/>
        <v>0.63797868087117238</v>
      </c>
      <c r="G233">
        <f t="shared" ca="1" si="27"/>
        <v>0.54770470988686304</v>
      </c>
      <c r="I233">
        <f t="shared" ca="1" si="23"/>
        <v>0.76967909296971648</v>
      </c>
      <c r="J233">
        <f t="shared" ca="1" si="24"/>
        <v>0.63302791378876222</v>
      </c>
      <c r="K233">
        <f t="shared" ca="1" si="25"/>
        <v>0.63401806720524423</v>
      </c>
      <c r="L233">
        <f t="shared" ca="1" si="26"/>
        <v>0.6196325076521807</v>
      </c>
    </row>
    <row r="234" spans="1:12" x14ac:dyDescent="0.25">
      <c r="A234">
        <v>233</v>
      </c>
      <c r="B234">
        <f t="shared" ca="1" si="22"/>
        <v>0.2988632574869956</v>
      </c>
      <c r="C234">
        <f t="shared" ca="1" si="27"/>
        <v>0.69179699530324978</v>
      </c>
      <c r="D234">
        <f t="shared" ca="1" si="27"/>
        <v>0.43766302267032142</v>
      </c>
      <c r="E234">
        <f t="shared" ca="1" si="27"/>
        <v>0.21746354356977737</v>
      </c>
      <c r="F234">
        <f t="shared" ca="1" si="27"/>
        <v>0.14769235827075167</v>
      </c>
      <c r="G234">
        <f t="shared" ca="1" si="27"/>
        <v>0.74913374448054315</v>
      </c>
      <c r="I234">
        <f t="shared" ca="1" si="23"/>
        <v>0.4761077584868556</v>
      </c>
      <c r="J234">
        <f t="shared" ca="1" si="24"/>
        <v>0.41144670475758605</v>
      </c>
      <c r="K234">
        <f t="shared" ca="1" si="25"/>
        <v>0.35869583546021916</v>
      </c>
      <c r="L234">
        <f t="shared" ca="1" si="26"/>
        <v>0.42376882029693985</v>
      </c>
    </row>
    <row r="235" spans="1:12" x14ac:dyDescent="0.25">
      <c r="A235">
        <v>234</v>
      </c>
      <c r="B235">
        <f t="shared" ca="1" si="22"/>
        <v>0.4695914413164145</v>
      </c>
      <c r="C235">
        <f t="shared" ca="1" si="27"/>
        <v>0.91671824097710375</v>
      </c>
      <c r="D235">
        <f t="shared" ca="1" si="27"/>
        <v>0.64547167726113863</v>
      </c>
      <c r="E235">
        <f t="shared" ca="1" si="27"/>
        <v>0.17609707106006622</v>
      </c>
      <c r="F235">
        <f t="shared" ca="1" si="27"/>
        <v>6.4658555332243628E-2</v>
      </c>
      <c r="G235">
        <f t="shared" ca="1" si="27"/>
        <v>0.98260546164964835</v>
      </c>
      <c r="I235">
        <f t="shared" ca="1" si="23"/>
        <v>0.67726045318488559</v>
      </c>
      <c r="J235">
        <f t="shared" ca="1" si="24"/>
        <v>0.55196960765368075</v>
      </c>
      <c r="K235">
        <f t="shared" ca="1" si="25"/>
        <v>0.45450739718939326</v>
      </c>
      <c r="L235">
        <f t="shared" ca="1" si="26"/>
        <v>0.54252374126610248</v>
      </c>
    </row>
    <row r="236" spans="1:12" x14ac:dyDescent="0.25">
      <c r="A236">
        <v>235</v>
      </c>
      <c r="B236">
        <f t="shared" ca="1" si="22"/>
        <v>0.19698758255209226</v>
      </c>
      <c r="C236">
        <f t="shared" ca="1" si="27"/>
        <v>0.8444546970120913</v>
      </c>
      <c r="D236">
        <f t="shared" ca="1" si="27"/>
        <v>0.72188151436676429</v>
      </c>
      <c r="E236">
        <f t="shared" ca="1" si="27"/>
        <v>0.41023329909879303</v>
      </c>
      <c r="F236">
        <f t="shared" ca="1" si="27"/>
        <v>0.94041238881363409</v>
      </c>
      <c r="G236">
        <f t="shared" ca="1" si="27"/>
        <v>0.95689079068228167</v>
      </c>
      <c r="I236">
        <f t="shared" ca="1" si="23"/>
        <v>0.58777459797698262</v>
      </c>
      <c r="J236">
        <f t="shared" ca="1" si="24"/>
        <v>0.54338927325743525</v>
      </c>
      <c r="K236">
        <f t="shared" ca="1" si="25"/>
        <v>0.62279389636867499</v>
      </c>
      <c r="L236">
        <f t="shared" ca="1" si="26"/>
        <v>0.67847671208760951</v>
      </c>
    </row>
    <row r="237" spans="1:12" x14ac:dyDescent="0.25">
      <c r="A237">
        <v>236</v>
      </c>
      <c r="B237">
        <f t="shared" ca="1" si="22"/>
        <v>0.31062829806500414</v>
      </c>
      <c r="C237">
        <f t="shared" ca="1" si="27"/>
        <v>0.61015924317425096</v>
      </c>
      <c r="D237">
        <f t="shared" ca="1" si="27"/>
        <v>0.26187110358643118</v>
      </c>
      <c r="E237">
        <f t="shared" ca="1" si="27"/>
        <v>0.75435514405296422</v>
      </c>
      <c r="F237">
        <f t="shared" ca="1" si="27"/>
        <v>0.953554417205982</v>
      </c>
      <c r="G237">
        <f t="shared" ca="1" si="27"/>
        <v>0.91819789494080029</v>
      </c>
      <c r="I237">
        <f t="shared" ca="1" si="23"/>
        <v>0.3942195482752287</v>
      </c>
      <c r="J237">
        <f t="shared" ca="1" si="24"/>
        <v>0.48425344721966257</v>
      </c>
      <c r="K237">
        <f t="shared" ca="1" si="25"/>
        <v>0.57811364121692643</v>
      </c>
      <c r="L237">
        <f t="shared" ca="1" si="26"/>
        <v>0.63479435017090535</v>
      </c>
    </row>
    <row r="238" spans="1:12" x14ac:dyDescent="0.25">
      <c r="A238">
        <v>237</v>
      </c>
      <c r="B238">
        <f t="shared" ca="1" si="22"/>
        <v>0.90529860224686587</v>
      </c>
      <c r="C238">
        <f t="shared" ca="1" si="27"/>
        <v>0.17844715177633208</v>
      </c>
      <c r="D238">
        <f t="shared" ca="1" si="27"/>
        <v>0.24402790457144596</v>
      </c>
      <c r="E238">
        <f t="shared" ca="1" si="27"/>
        <v>0.52682696788275385</v>
      </c>
      <c r="F238">
        <f t="shared" ca="1" si="27"/>
        <v>0.1083574470575609</v>
      </c>
      <c r="G238">
        <f t="shared" ca="1" si="27"/>
        <v>0.25595089563189166</v>
      </c>
      <c r="I238">
        <f t="shared" ca="1" si="23"/>
        <v>0.44259121953154801</v>
      </c>
      <c r="J238">
        <f t="shared" ca="1" si="24"/>
        <v>0.4636501566193495</v>
      </c>
      <c r="K238">
        <f t="shared" ca="1" si="25"/>
        <v>0.39259161470699178</v>
      </c>
      <c r="L238">
        <f t="shared" ca="1" si="26"/>
        <v>0.36981816152780844</v>
      </c>
    </row>
    <row r="239" spans="1:12" x14ac:dyDescent="0.25">
      <c r="A239">
        <v>238</v>
      </c>
      <c r="B239">
        <f t="shared" ca="1" si="22"/>
        <v>0.16363791269860595</v>
      </c>
      <c r="C239">
        <f t="shared" ca="1" si="27"/>
        <v>0.17224620072587815</v>
      </c>
      <c r="D239">
        <f t="shared" ca="1" si="27"/>
        <v>0.33178151514038334</v>
      </c>
      <c r="E239">
        <f t="shared" ca="1" si="27"/>
        <v>6.0199173812585549E-2</v>
      </c>
      <c r="F239">
        <f t="shared" ca="1" si="27"/>
        <v>0.6101147154074591</v>
      </c>
      <c r="G239">
        <f t="shared" ca="1" si="27"/>
        <v>0.180755408308371</v>
      </c>
      <c r="I239">
        <f t="shared" ca="1" si="23"/>
        <v>0.22255520952162247</v>
      </c>
      <c r="J239">
        <f t="shared" ca="1" si="24"/>
        <v>0.18196620059436325</v>
      </c>
      <c r="K239">
        <f t="shared" ca="1" si="25"/>
        <v>0.26759590355698243</v>
      </c>
      <c r="L239">
        <f t="shared" ca="1" si="26"/>
        <v>0.25312248768221385</v>
      </c>
    </row>
    <row r="240" spans="1:12" x14ac:dyDescent="0.25">
      <c r="A240">
        <v>239</v>
      </c>
      <c r="B240">
        <f t="shared" ca="1" si="22"/>
        <v>0.12046973613460743</v>
      </c>
      <c r="C240">
        <f t="shared" ca="1" si="27"/>
        <v>9.1778734804621731E-3</v>
      </c>
      <c r="D240">
        <f t="shared" ca="1" si="27"/>
        <v>7.2957001400502208E-2</v>
      </c>
      <c r="E240">
        <f t="shared" ca="1" si="27"/>
        <v>0.36833374195990243</v>
      </c>
      <c r="F240">
        <f t="shared" ca="1" si="27"/>
        <v>0.57129807563334034</v>
      </c>
      <c r="G240">
        <f t="shared" ca="1" si="27"/>
        <v>0.14837262829270204</v>
      </c>
      <c r="I240">
        <f t="shared" ca="1" si="23"/>
        <v>6.7534870338523942E-2</v>
      </c>
      <c r="J240">
        <f t="shared" ca="1" si="24"/>
        <v>0.14273458824386856</v>
      </c>
      <c r="K240">
        <f t="shared" ca="1" si="25"/>
        <v>0.22844728572176293</v>
      </c>
      <c r="L240">
        <f t="shared" ca="1" si="26"/>
        <v>0.21510150948358611</v>
      </c>
    </row>
    <row r="241" spans="1:12" x14ac:dyDescent="0.25">
      <c r="A241">
        <v>240</v>
      </c>
      <c r="B241">
        <f t="shared" ca="1" si="22"/>
        <v>0.479211113570158</v>
      </c>
      <c r="C241">
        <f t="shared" ca="1" si="27"/>
        <v>0.6543065953903735</v>
      </c>
      <c r="D241">
        <f t="shared" ca="1" si="27"/>
        <v>8.4665192192745486E-5</v>
      </c>
      <c r="E241">
        <f t="shared" ca="1" si="27"/>
        <v>0.14989099013721363</v>
      </c>
      <c r="F241">
        <f t="shared" ca="1" si="27"/>
        <v>0.17209477375819282</v>
      </c>
      <c r="G241">
        <f t="shared" ca="1" si="27"/>
        <v>0.26893524950835768</v>
      </c>
      <c r="I241">
        <f t="shared" ca="1" si="23"/>
        <v>0.37786745805090804</v>
      </c>
      <c r="J241">
        <f t="shared" ca="1" si="24"/>
        <v>0.32087334107248444</v>
      </c>
      <c r="K241">
        <f t="shared" ca="1" si="25"/>
        <v>0.29111762760962612</v>
      </c>
      <c r="L241">
        <f t="shared" ca="1" si="26"/>
        <v>0.28742056459274806</v>
      </c>
    </row>
    <row r="242" spans="1:12" x14ac:dyDescent="0.25">
      <c r="A242">
        <v>241</v>
      </c>
      <c r="B242">
        <f t="shared" ca="1" si="22"/>
        <v>0.53139895635227485</v>
      </c>
      <c r="C242">
        <f t="shared" ca="1" si="27"/>
        <v>2.0477615103905222E-2</v>
      </c>
      <c r="D242">
        <f t="shared" ca="1" si="27"/>
        <v>0.70468935419448597</v>
      </c>
      <c r="E242">
        <f t="shared" ca="1" si="27"/>
        <v>0.32404418890915965</v>
      </c>
      <c r="F242">
        <f t="shared" ca="1" si="27"/>
        <v>0.52123271578827024</v>
      </c>
      <c r="G242">
        <f t="shared" ca="1" si="27"/>
        <v>5.1041929037119127E-2</v>
      </c>
      <c r="I242">
        <f t="shared" ca="1" si="23"/>
        <v>0.41885530855022202</v>
      </c>
      <c r="J242">
        <f t="shared" ca="1" si="24"/>
        <v>0.39515252863995642</v>
      </c>
      <c r="K242">
        <f t="shared" ca="1" si="25"/>
        <v>0.4203685660696192</v>
      </c>
      <c r="L242">
        <f t="shared" ca="1" si="26"/>
        <v>0.35881412656420258</v>
      </c>
    </row>
    <row r="243" spans="1:12" x14ac:dyDescent="0.25">
      <c r="A243">
        <v>242</v>
      </c>
      <c r="B243">
        <f t="shared" ca="1" si="22"/>
        <v>0.7794566013103833</v>
      </c>
      <c r="C243">
        <f t="shared" ca="1" si="27"/>
        <v>0.22945625963098804</v>
      </c>
      <c r="D243">
        <f t="shared" ca="1" si="27"/>
        <v>2.9696009254984057E-2</v>
      </c>
      <c r="E243">
        <f t="shared" ca="1" si="27"/>
        <v>0.58034416445495773</v>
      </c>
      <c r="F243">
        <f t="shared" ca="1" si="27"/>
        <v>0.30062157480319895</v>
      </c>
      <c r="G243">
        <f t="shared" ca="1" si="27"/>
        <v>0.36907932492963369</v>
      </c>
      <c r="I243">
        <f t="shared" ca="1" si="23"/>
        <v>0.34620295673211848</v>
      </c>
      <c r="J243">
        <f t="shared" ca="1" si="24"/>
        <v>0.40473825866282831</v>
      </c>
      <c r="K243">
        <f t="shared" ca="1" si="25"/>
        <v>0.38391492189090243</v>
      </c>
      <c r="L243">
        <f t="shared" ca="1" si="26"/>
        <v>0.38144232239735759</v>
      </c>
    </row>
    <row r="244" spans="1:12" x14ac:dyDescent="0.25">
      <c r="A244">
        <v>243</v>
      </c>
      <c r="B244">
        <f t="shared" ca="1" si="22"/>
        <v>0.19075517446713175</v>
      </c>
      <c r="C244">
        <f t="shared" ca="1" si="27"/>
        <v>0.25453133582307863</v>
      </c>
      <c r="D244">
        <f t="shared" ca="1" si="27"/>
        <v>0.78805326287501565</v>
      </c>
      <c r="E244">
        <f t="shared" ca="1" si="27"/>
        <v>0.88524234766604681</v>
      </c>
      <c r="F244">
        <f t="shared" ca="1" si="27"/>
        <v>0.51762411459971247</v>
      </c>
      <c r="G244">
        <f t="shared" ca="1" si="27"/>
        <v>4.962979519748989E-2</v>
      </c>
      <c r="I244">
        <f t="shared" ca="1" si="23"/>
        <v>0.41111325772174201</v>
      </c>
      <c r="J244">
        <f t="shared" ca="1" si="24"/>
        <v>0.52964553020781824</v>
      </c>
      <c r="K244">
        <f t="shared" ca="1" si="25"/>
        <v>0.52724124708619713</v>
      </c>
      <c r="L244">
        <f t="shared" ca="1" si="26"/>
        <v>0.44763933843807924</v>
      </c>
    </row>
    <row r="245" spans="1:12" x14ac:dyDescent="0.25">
      <c r="A245">
        <v>244</v>
      </c>
      <c r="B245">
        <f t="shared" ca="1" si="22"/>
        <v>0.56145008447556732</v>
      </c>
      <c r="C245">
        <f t="shared" ca="1" si="27"/>
        <v>0.12167884319506383</v>
      </c>
      <c r="D245">
        <f t="shared" ca="1" si="27"/>
        <v>0.719285445802745</v>
      </c>
      <c r="E245">
        <f t="shared" ca="1" si="27"/>
        <v>0.76795273839742428</v>
      </c>
      <c r="F245">
        <f t="shared" ca="1" si="27"/>
        <v>0.25114601038370343</v>
      </c>
      <c r="G245">
        <f t="shared" ca="1" si="27"/>
        <v>0.18853536045709263</v>
      </c>
      <c r="I245">
        <f t="shared" ca="1" si="23"/>
        <v>0.4674714578244587</v>
      </c>
      <c r="J245">
        <f t="shared" ca="1" si="24"/>
        <v>0.54259177796770008</v>
      </c>
      <c r="K245">
        <f t="shared" ca="1" si="25"/>
        <v>0.48430262445090078</v>
      </c>
      <c r="L245">
        <f t="shared" ca="1" si="26"/>
        <v>0.43500808045193273</v>
      </c>
    </row>
    <row r="246" spans="1:12" x14ac:dyDescent="0.25">
      <c r="A246">
        <v>245</v>
      </c>
      <c r="B246">
        <f t="shared" ca="1" si="22"/>
        <v>0.46387852610282221</v>
      </c>
      <c r="C246">
        <f t="shared" ca="1" si="27"/>
        <v>0.78315605322235471</v>
      </c>
      <c r="D246">
        <f t="shared" ca="1" si="27"/>
        <v>0.87469520918673604</v>
      </c>
      <c r="E246">
        <f t="shared" ca="1" si="27"/>
        <v>9.2348095299614519E-2</v>
      </c>
      <c r="F246">
        <f t="shared" ca="1" si="27"/>
        <v>0.65105535738500164</v>
      </c>
      <c r="G246">
        <f t="shared" ca="1" si="27"/>
        <v>0.81868118959712644</v>
      </c>
      <c r="I246">
        <f t="shared" ca="1" si="23"/>
        <v>0.70724326283730432</v>
      </c>
      <c r="J246">
        <f t="shared" ca="1" si="24"/>
        <v>0.5535194709528819</v>
      </c>
      <c r="K246">
        <f t="shared" ca="1" si="25"/>
        <v>0.57302664823930582</v>
      </c>
      <c r="L246">
        <f t="shared" ca="1" si="26"/>
        <v>0.61396907179894267</v>
      </c>
    </row>
    <row r="247" spans="1:12" x14ac:dyDescent="0.25">
      <c r="A247">
        <v>246</v>
      </c>
      <c r="B247">
        <f t="shared" ca="1" si="22"/>
        <v>0.62948993097023187</v>
      </c>
      <c r="C247">
        <f t="shared" ca="1" si="27"/>
        <v>0.41396260555039277</v>
      </c>
      <c r="D247">
        <f t="shared" ca="1" si="27"/>
        <v>0.24370952641237431</v>
      </c>
      <c r="E247">
        <f t="shared" ca="1" si="27"/>
        <v>0.18880223528153262</v>
      </c>
      <c r="F247">
        <f t="shared" ca="1" si="27"/>
        <v>0.65886655195532262</v>
      </c>
      <c r="G247">
        <f t="shared" ca="1" si="27"/>
        <v>0.50635434768371623</v>
      </c>
      <c r="I247">
        <f t="shared" ca="1" si="23"/>
        <v>0.42905402097766632</v>
      </c>
      <c r="J247">
        <f t="shared" ca="1" si="24"/>
        <v>0.36899107455363289</v>
      </c>
      <c r="K247">
        <f t="shared" ca="1" si="25"/>
        <v>0.4269661700339708</v>
      </c>
      <c r="L247">
        <f t="shared" ca="1" si="26"/>
        <v>0.440197532975595</v>
      </c>
    </row>
    <row r="248" spans="1:12" x14ac:dyDescent="0.25">
      <c r="A248">
        <v>247</v>
      </c>
      <c r="B248">
        <f t="shared" ca="1" si="22"/>
        <v>0.89655220481722131</v>
      </c>
      <c r="C248">
        <f t="shared" ca="1" si="27"/>
        <v>0.63502578436395185</v>
      </c>
      <c r="D248">
        <f t="shared" ca="1" si="27"/>
        <v>8.4332525974936456E-2</v>
      </c>
      <c r="E248">
        <f t="shared" ca="1" si="27"/>
        <v>0.30724471580797319</v>
      </c>
      <c r="F248">
        <f t="shared" ca="1" si="27"/>
        <v>0.22343447501678526</v>
      </c>
      <c r="G248">
        <f t="shared" ca="1" si="27"/>
        <v>0.43673776789512286</v>
      </c>
      <c r="I248">
        <f t="shared" ca="1" si="23"/>
        <v>0.53863683838536991</v>
      </c>
      <c r="J248">
        <f t="shared" ca="1" si="24"/>
        <v>0.48078880774102073</v>
      </c>
      <c r="K248">
        <f t="shared" ca="1" si="25"/>
        <v>0.42931794119617361</v>
      </c>
      <c r="L248">
        <f t="shared" ca="1" si="26"/>
        <v>0.43055457897933186</v>
      </c>
    </row>
    <row r="249" spans="1:12" x14ac:dyDescent="0.25">
      <c r="A249">
        <v>248</v>
      </c>
      <c r="B249">
        <f t="shared" ca="1" si="22"/>
        <v>0.22085436827447302</v>
      </c>
      <c r="C249">
        <f t="shared" ref="C249:G258" ca="1" si="28">RAND()</f>
        <v>3.0672997448839001E-2</v>
      </c>
      <c r="D249">
        <f t="shared" ca="1" si="28"/>
        <v>0.52870679210653926</v>
      </c>
      <c r="E249">
        <f t="shared" ca="1" si="28"/>
        <v>0.99823036847863023</v>
      </c>
      <c r="F249">
        <f t="shared" ca="1" si="28"/>
        <v>8.2952876416232724E-2</v>
      </c>
      <c r="G249">
        <f t="shared" ca="1" si="28"/>
        <v>0.15417267066496021</v>
      </c>
      <c r="I249">
        <f t="shared" ca="1" si="23"/>
        <v>0.26007805260995043</v>
      </c>
      <c r="J249">
        <f t="shared" ca="1" si="24"/>
        <v>0.44461613157712038</v>
      </c>
      <c r="K249">
        <f t="shared" ca="1" si="25"/>
        <v>0.37228348054494287</v>
      </c>
      <c r="L249">
        <f t="shared" ca="1" si="26"/>
        <v>0.33593167889827907</v>
      </c>
    </row>
    <row r="250" spans="1:12" x14ac:dyDescent="0.25">
      <c r="A250">
        <v>249</v>
      </c>
      <c r="B250">
        <f t="shared" ca="1" si="22"/>
        <v>0.5011035413561874</v>
      </c>
      <c r="C250">
        <f t="shared" ca="1" si="28"/>
        <v>0.15707292267309159</v>
      </c>
      <c r="D250">
        <f t="shared" ca="1" si="28"/>
        <v>0.84028792841407385</v>
      </c>
      <c r="E250">
        <f t="shared" ca="1" si="28"/>
        <v>0.77932459008262245</v>
      </c>
      <c r="F250">
        <f t="shared" ca="1" si="28"/>
        <v>0.53910658712113124</v>
      </c>
      <c r="G250">
        <f t="shared" ca="1" si="28"/>
        <v>0.13303496721098784</v>
      </c>
      <c r="I250">
        <f t="shared" ca="1" si="23"/>
        <v>0.49948813081445093</v>
      </c>
      <c r="J250">
        <f t="shared" ca="1" si="24"/>
        <v>0.56944724563149385</v>
      </c>
      <c r="K250">
        <f t="shared" ca="1" si="25"/>
        <v>0.5633791139294213</v>
      </c>
      <c r="L250">
        <f t="shared" ca="1" si="26"/>
        <v>0.49165508947634901</v>
      </c>
    </row>
    <row r="251" spans="1:12" x14ac:dyDescent="0.25">
      <c r="A251">
        <v>250</v>
      </c>
      <c r="B251">
        <f t="shared" ca="1" si="22"/>
        <v>0.72022010042387019</v>
      </c>
      <c r="C251">
        <f t="shared" ca="1" si="28"/>
        <v>0.75360024715771223</v>
      </c>
      <c r="D251">
        <f t="shared" ca="1" si="28"/>
        <v>0.27822484413006432</v>
      </c>
      <c r="E251">
        <f t="shared" ca="1" si="28"/>
        <v>0.90329139468152331</v>
      </c>
      <c r="F251">
        <f t="shared" ca="1" si="28"/>
        <v>0.43823260590209068</v>
      </c>
      <c r="G251">
        <f t="shared" ca="1" si="28"/>
        <v>0.52855160784657229</v>
      </c>
      <c r="I251">
        <f t="shared" ca="1" si="23"/>
        <v>0.58401506390388225</v>
      </c>
      <c r="J251">
        <f t="shared" ca="1" si="24"/>
        <v>0.66383414659829254</v>
      </c>
      <c r="K251">
        <f t="shared" ca="1" si="25"/>
        <v>0.61871383845905226</v>
      </c>
      <c r="L251">
        <f t="shared" ca="1" si="26"/>
        <v>0.60368680002363895</v>
      </c>
    </row>
    <row r="252" spans="1:12" x14ac:dyDescent="0.25">
      <c r="A252">
        <v>251</v>
      </c>
      <c r="B252">
        <f t="shared" ca="1" si="22"/>
        <v>0.45068432417258852</v>
      </c>
      <c r="C252">
        <f t="shared" ca="1" si="28"/>
        <v>0.92055783006446479</v>
      </c>
      <c r="D252">
        <f t="shared" ca="1" si="28"/>
        <v>0.30576961688470405</v>
      </c>
      <c r="E252">
        <f t="shared" ca="1" si="28"/>
        <v>0.20490378273195686</v>
      </c>
      <c r="F252">
        <f t="shared" ca="1" si="28"/>
        <v>0.57241047869802564</v>
      </c>
      <c r="G252">
        <f t="shared" ca="1" si="28"/>
        <v>0.60343122764252088</v>
      </c>
      <c r="I252">
        <f t="shared" ca="1" si="23"/>
        <v>0.55900392370725249</v>
      </c>
      <c r="J252">
        <f t="shared" ca="1" si="24"/>
        <v>0.47047888846342856</v>
      </c>
      <c r="K252">
        <f t="shared" ca="1" si="25"/>
        <v>0.49086520651034798</v>
      </c>
      <c r="L252">
        <f t="shared" ca="1" si="26"/>
        <v>0.50962621003237685</v>
      </c>
    </row>
    <row r="253" spans="1:12" x14ac:dyDescent="0.25">
      <c r="A253">
        <v>252</v>
      </c>
      <c r="B253">
        <f t="shared" ca="1" si="22"/>
        <v>0.38283118342361822</v>
      </c>
      <c r="C253">
        <f t="shared" ca="1" si="28"/>
        <v>0.87135295248211142</v>
      </c>
      <c r="D253">
        <f t="shared" ca="1" si="28"/>
        <v>0.67867522041794903</v>
      </c>
      <c r="E253">
        <f t="shared" ca="1" si="28"/>
        <v>0.71180850114793437</v>
      </c>
      <c r="F253">
        <f t="shared" ca="1" si="28"/>
        <v>0.52818162549239389</v>
      </c>
      <c r="G253">
        <f t="shared" ca="1" si="28"/>
        <v>0.19450327781243426</v>
      </c>
      <c r="I253">
        <f t="shared" ca="1" si="23"/>
        <v>0.64428645210789293</v>
      </c>
      <c r="J253">
        <f t="shared" ca="1" si="24"/>
        <v>0.66116696436790323</v>
      </c>
      <c r="K253">
        <f t="shared" ca="1" si="25"/>
        <v>0.63456989659280139</v>
      </c>
      <c r="L253">
        <f t="shared" ca="1" si="26"/>
        <v>0.56122546012940688</v>
      </c>
    </row>
    <row r="254" spans="1:12" x14ac:dyDescent="0.25">
      <c r="A254">
        <v>253</v>
      </c>
      <c r="B254">
        <f t="shared" ca="1" si="22"/>
        <v>0.92281284657011198</v>
      </c>
      <c r="C254">
        <f t="shared" ca="1" si="28"/>
        <v>4.2024250951441244E-2</v>
      </c>
      <c r="D254">
        <f t="shared" ca="1" si="28"/>
        <v>0.76080178278756538</v>
      </c>
      <c r="E254">
        <f t="shared" ca="1" si="28"/>
        <v>0.83847335615304619</v>
      </c>
      <c r="F254">
        <f t="shared" ca="1" si="28"/>
        <v>0.34559301096903239</v>
      </c>
      <c r="G254">
        <f t="shared" ca="1" si="28"/>
        <v>0.83001189015752719</v>
      </c>
      <c r="I254">
        <f t="shared" ca="1" si="23"/>
        <v>0.57521296010303946</v>
      </c>
      <c r="J254">
        <f t="shared" ca="1" si="24"/>
        <v>0.64102805911554117</v>
      </c>
      <c r="K254">
        <f t="shared" ca="1" si="25"/>
        <v>0.58194104948623937</v>
      </c>
      <c r="L254">
        <f t="shared" ca="1" si="26"/>
        <v>0.62328618959812065</v>
      </c>
    </row>
    <row r="255" spans="1:12" x14ac:dyDescent="0.25">
      <c r="A255">
        <v>254</v>
      </c>
      <c r="B255">
        <f t="shared" ca="1" si="22"/>
        <v>0.59444261012813537</v>
      </c>
      <c r="C255">
        <f t="shared" ca="1" si="28"/>
        <v>0.5786969790664972</v>
      </c>
      <c r="D255">
        <f t="shared" ca="1" si="28"/>
        <v>0.67386850447780855</v>
      </c>
      <c r="E255">
        <f t="shared" ca="1" si="28"/>
        <v>0.18354154828875091</v>
      </c>
      <c r="F255">
        <f t="shared" ca="1" si="28"/>
        <v>0.94569785739713874</v>
      </c>
      <c r="G255">
        <f t="shared" ca="1" si="28"/>
        <v>0.7934671779911816</v>
      </c>
      <c r="I255">
        <f t="shared" ca="1" si="23"/>
        <v>0.61566936455748034</v>
      </c>
      <c r="J255">
        <f t="shared" ca="1" si="24"/>
        <v>0.50763741049029798</v>
      </c>
      <c r="K255">
        <f t="shared" ca="1" si="25"/>
        <v>0.59524949987166609</v>
      </c>
      <c r="L255">
        <f t="shared" ca="1" si="26"/>
        <v>0.62828577955825204</v>
      </c>
    </row>
    <row r="256" spans="1:12" x14ac:dyDescent="0.25">
      <c r="A256">
        <v>255</v>
      </c>
      <c r="B256">
        <f t="shared" ca="1" si="22"/>
        <v>0.63814758796188764</v>
      </c>
      <c r="C256">
        <f t="shared" ca="1" si="28"/>
        <v>0.7635552419193723</v>
      </c>
      <c r="D256">
        <f t="shared" ca="1" si="28"/>
        <v>0.40473044036735306</v>
      </c>
      <c r="E256">
        <f t="shared" ca="1" si="28"/>
        <v>0.62973300241819108</v>
      </c>
      <c r="F256">
        <f t="shared" ca="1" si="28"/>
        <v>0.88565907638154628</v>
      </c>
      <c r="G256">
        <f t="shared" ca="1" si="28"/>
        <v>0.12779668104586706</v>
      </c>
      <c r="I256">
        <f t="shared" ca="1" si="23"/>
        <v>0.60214442341620433</v>
      </c>
      <c r="J256">
        <f t="shared" ca="1" si="24"/>
        <v>0.60904156816670096</v>
      </c>
      <c r="K256">
        <f t="shared" ca="1" si="25"/>
        <v>0.66436506980967003</v>
      </c>
      <c r="L256">
        <f t="shared" ca="1" si="26"/>
        <v>0.57493700501570288</v>
      </c>
    </row>
    <row r="257" spans="1:12" x14ac:dyDescent="0.25">
      <c r="A257">
        <v>256</v>
      </c>
      <c r="B257">
        <f t="shared" ca="1" si="22"/>
        <v>0.30852541852921689</v>
      </c>
      <c r="C257">
        <f t="shared" ca="1" si="28"/>
        <v>0.87635133026657841</v>
      </c>
      <c r="D257">
        <f t="shared" ca="1" si="28"/>
        <v>0.42364300081650108</v>
      </c>
      <c r="E257">
        <f t="shared" ca="1" si="28"/>
        <v>0.54643260283784056</v>
      </c>
      <c r="F257">
        <f t="shared" ca="1" si="28"/>
        <v>0.60072691900415554</v>
      </c>
      <c r="G257">
        <f t="shared" ca="1" si="28"/>
        <v>0.84764177760876569</v>
      </c>
      <c r="I257">
        <f t="shared" ca="1" si="23"/>
        <v>0.53617324987076542</v>
      </c>
      <c r="J257">
        <f t="shared" ca="1" si="24"/>
        <v>0.53873808811253421</v>
      </c>
      <c r="K257">
        <f t="shared" ca="1" si="25"/>
        <v>0.55113585429085854</v>
      </c>
      <c r="L257">
        <f t="shared" ca="1" si="26"/>
        <v>0.60055350817717634</v>
      </c>
    </row>
    <row r="258" spans="1:12" x14ac:dyDescent="0.25">
      <c r="A258">
        <v>257</v>
      </c>
      <c r="B258">
        <f t="shared" ca="1" si="22"/>
        <v>0.55453395989791265</v>
      </c>
      <c r="C258">
        <f t="shared" ca="1" si="28"/>
        <v>0.78791372206540833</v>
      </c>
      <c r="D258">
        <f t="shared" ca="1" si="28"/>
        <v>0.8583125702816119</v>
      </c>
      <c r="E258">
        <f t="shared" ca="1" si="28"/>
        <v>7.5889133831414934E-3</v>
      </c>
      <c r="F258">
        <f t="shared" ca="1" si="28"/>
        <v>0.9151779190633752</v>
      </c>
      <c r="G258">
        <f t="shared" ca="1" si="28"/>
        <v>0.13701309173422005</v>
      </c>
      <c r="I258">
        <f t="shared" ca="1" si="23"/>
        <v>0.73358675074831092</v>
      </c>
      <c r="J258">
        <f t="shared" ca="1" si="24"/>
        <v>0.55208729140701851</v>
      </c>
      <c r="K258">
        <f t="shared" ca="1" si="25"/>
        <v>0.62470541693828985</v>
      </c>
      <c r="L258">
        <f t="shared" ca="1" si="26"/>
        <v>0.5434233627376116</v>
      </c>
    </row>
    <row r="259" spans="1:12" x14ac:dyDescent="0.25">
      <c r="A259">
        <v>258</v>
      </c>
      <c r="B259">
        <f t="shared" ref="B259:G322" ca="1" si="29">RAND()</f>
        <v>0.70809177316961858</v>
      </c>
      <c r="C259">
        <f t="shared" ca="1" si="29"/>
        <v>0.21107952217187209</v>
      </c>
      <c r="D259">
        <f t="shared" ca="1" si="29"/>
        <v>0.91766264742451908</v>
      </c>
      <c r="E259">
        <f t="shared" ca="1" si="29"/>
        <v>0.28317381421072652</v>
      </c>
      <c r="F259">
        <f t="shared" ca="1" si="29"/>
        <v>0.14811136984876205</v>
      </c>
      <c r="G259">
        <f t="shared" ca="1" si="29"/>
        <v>0.6495597277959575</v>
      </c>
      <c r="I259">
        <f t="shared" ref="I259:I322" ca="1" si="30">SUM(B259:D259)/3</f>
        <v>0.61227798092200325</v>
      </c>
      <c r="J259">
        <f t="shared" ref="J259:J322" ca="1" si="31">SUM(B259:E259)/4</f>
        <v>0.53000193924418404</v>
      </c>
      <c r="K259">
        <f t="shared" ref="K259:K322" ca="1" si="32">SUM(B259:F259)/5</f>
        <v>0.4536238253650996</v>
      </c>
      <c r="L259">
        <f t="shared" ref="L259:L322" ca="1" si="33">SUM(B259:G259)/6</f>
        <v>0.48627980910357599</v>
      </c>
    </row>
    <row r="260" spans="1:12" x14ac:dyDescent="0.25">
      <c r="A260">
        <v>259</v>
      </c>
      <c r="B260">
        <f t="shared" ca="1" si="29"/>
        <v>0.53567033083168403</v>
      </c>
      <c r="C260">
        <f t="shared" ca="1" si="29"/>
        <v>0.47233236844717474</v>
      </c>
      <c r="D260">
        <f t="shared" ca="1" si="29"/>
        <v>0.43732903884159957</v>
      </c>
      <c r="E260">
        <f t="shared" ca="1" si="29"/>
        <v>0.64480780710668584</v>
      </c>
      <c r="F260">
        <f t="shared" ca="1" si="29"/>
        <v>0.5273937080804727</v>
      </c>
      <c r="G260">
        <f t="shared" ca="1" si="29"/>
        <v>0.41458820665204399</v>
      </c>
      <c r="I260">
        <f t="shared" ca="1" si="30"/>
        <v>0.48177724604015276</v>
      </c>
      <c r="J260">
        <f t="shared" ca="1" si="31"/>
        <v>0.52253488630678602</v>
      </c>
      <c r="K260">
        <f t="shared" ca="1" si="32"/>
        <v>0.52350665066152335</v>
      </c>
      <c r="L260">
        <f t="shared" ca="1" si="33"/>
        <v>0.5053535766599434</v>
      </c>
    </row>
    <row r="261" spans="1:12" x14ac:dyDescent="0.25">
      <c r="A261">
        <v>260</v>
      </c>
      <c r="B261">
        <f t="shared" ca="1" si="29"/>
        <v>0.98667502125182382</v>
      </c>
      <c r="C261">
        <f t="shared" ca="1" si="29"/>
        <v>0.64145350047524519</v>
      </c>
      <c r="D261">
        <f t="shared" ca="1" si="29"/>
        <v>0.71074790111003328</v>
      </c>
      <c r="E261">
        <f t="shared" ca="1" si="29"/>
        <v>0.92703874093926608</v>
      </c>
      <c r="F261">
        <f t="shared" ca="1" si="29"/>
        <v>0.97523830072670881</v>
      </c>
      <c r="G261">
        <f t="shared" ca="1" si="29"/>
        <v>0.70323135801643832</v>
      </c>
      <c r="I261">
        <f t="shared" ca="1" si="30"/>
        <v>0.77962547427903406</v>
      </c>
      <c r="J261">
        <f t="shared" ca="1" si="31"/>
        <v>0.81647879094409204</v>
      </c>
      <c r="K261">
        <f t="shared" ca="1" si="32"/>
        <v>0.84823069290061537</v>
      </c>
      <c r="L261">
        <f t="shared" ca="1" si="33"/>
        <v>0.82406413708658588</v>
      </c>
    </row>
    <row r="262" spans="1:12" x14ac:dyDescent="0.25">
      <c r="A262">
        <v>261</v>
      </c>
      <c r="B262">
        <f t="shared" ca="1" si="29"/>
        <v>0.77851632133519855</v>
      </c>
      <c r="C262">
        <f t="shared" ca="1" si="29"/>
        <v>0.11848505308228541</v>
      </c>
      <c r="D262">
        <f t="shared" ca="1" si="29"/>
        <v>0.35771317501032895</v>
      </c>
      <c r="E262">
        <f t="shared" ca="1" si="29"/>
        <v>0.96070818392704038</v>
      </c>
      <c r="F262">
        <f t="shared" ca="1" si="29"/>
        <v>0.4958177226137287</v>
      </c>
      <c r="G262">
        <f t="shared" ca="1" si="29"/>
        <v>0.38790603952367619</v>
      </c>
      <c r="I262">
        <f t="shared" ca="1" si="30"/>
        <v>0.4182381831426043</v>
      </c>
      <c r="J262">
        <f t="shared" ca="1" si="31"/>
        <v>0.55385568333871338</v>
      </c>
      <c r="K262">
        <f t="shared" ca="1" si="32"/>
        <v>0.54224809119371642</v>
      </c>
      <c r="L262">
        <f t="shared" ca="1" si="33"/>
        <v>0.51652441591537634</v>
      </c>
    </row>
    <row r="263" spans="1:12" x14ac:dyDescent="0.25">
      <c r="A263">
        <v>262</v>
      </c>
      <c r="B263">
        <f t="shared" ca="1" si="29"/>
        <v>0.9601171785826168</v>
      </c>
      <c r="C263">
        <f t="shared" ca="1" si="29"/>
        <v>0.11162748621510854</v>
      </c>
      <c r="D263">
        <f t="shared" ca="1" si="29"/>
        <v>0.24722537453102111</v>
      </c>
      <c r="E263">
        <f t="shared" ca="1" si="29"/>
        <v>0.36077504369859359</v>
      </c>
      <c r="F263">
        <f t="shared" ca="1" si="29"/>
        <v>0.26340012755527453</v>
      </c>
      <c r="G263">
        <f t="shared" ca="1" si="29"/>
        <v>0.77933808141747984</v>
      </c>
      <c r="I263">
        <f t="shared" ca="1" si="30"/>
        <v>0.43965667977624884</v>
      </c>
      <c r="J263">
        <f t="shared" ca="1" si="31"/>
        <v>0.41993627075683504</v>
      </c>
      <c r="K263">
        <f t="shared" ca="1" si="32"/>
        <v>0.38862904211652294</v>
      </c>
      <c r="L263">
        <f t="shared" ca="1" si="33"/>
        <v>0.45374721533334911</v>
      </c>
    </row>
    <row r="264" spans="1:12" x14ac:dyDescent="0.25">
      <c r="A264">
        <v>263</v>
      </c>
      <c r="B264">
        <f t="shared" ca="1" si="29"/>
        <v>0.66395902477543145</v>
      </c>
      <c r="C264">
        <f t="shared" ca="1" si="29"/>
        <v>7.5008510879562507E-2</v>
      </c>
      <c r="D264">
        <f t="shared" ca="1" si="29"/>
        <v>0.7837944984997427</v>
      </c>
      <c r="E264">
        <f t="shared" ca="1" si="29"/>
        <v>0.18979101176808599</v>
      </c>
      <c r="F264">
        <f t="shared" ca="1" si="29"/>
        <v>0.34921002746112562</v>
      </c>
      <c r="G264">
        <f t="shared" ca="1" si="29"/>
        <v>0.18703881248448861</v>
      </c>
      <c r="I264">
        <f t="shared" ca="1" si="30"/>
        <v>0.50758734471824551</v>
      </c>
      <c r="J264">
        <f t="shared" ca="1" si="31"/>
        <v>0.42813826148070566</v>
      </c>
      <c r="K264">
        <f t="shared" ca="1" si="32"/>
        <v>0.41235261467678963</v>
      </c>
      <c r="L264">
        <f t="shared" ca="1" si="33"/>
        <v>0.37480031431140609</v>
      </c>
    </row>
    <row r="265" spans="1:12" x14ac:dyDescent="0.25">
      <c r="A265">
        <v>264</v>
      </c>
      <c r="B265">
        <f t="shared" ca="1" si="29"/>
        <v>0.67743934997252209</v>
      </c>
      <c r="C265">
        <f t="shared" ca="1" si="29"/>
        <v>0.31784987388141794</v>
      </c>
      <c r="D265">
        <f t="shared" ca="1" si="29"/>
        <v>0.50261054957123985</v>
      </c>
      <c r="E265">
        <f t="shared" ca="1" si="29"/>
        <v>0.1124084625156061</v>
      </c>
      <c r="F265">
        <f t="shared" ca="1" si="29"/>
        <v>0.96002967391248384</v>
      </c>
      <c r="G265">
        <f t="shared" ca="1" si="29"/>
        <v>0.45374616658149769</v>
      </c>
      <c r="I265">
        <f t="shared" ca="1" si="30"/>
        <v>0.49929992447505994</v>
      </c>
      <c r="J265">
        <f t="shared" ca="1" si="31"/>
        <v>0.40257705898519647</v>
      </c>
      <c r="K265">
        <f t="shared" ca="1" si="32"/>
        <v>0.51406758197065394</v>
      </c>
      <c r="L265">
        <f t="shared" ca="1" si="33"/>
        <v>0.50401401273912783</v>
      </c>
    </row>
    <row r="266" spans="1:12" x14ac:dyDescent="0.25">
      <c r="A266">
        <v>265</v>
      </c>
      <c r="B266">
        <f t="shared" ca="1" si="29"/>
        <v>0.55799610966467406</v>
      </c>
      <c r="C266">
        <f t="shared" ca="1" si="29"/>
        <v>9.4251024757493251E-2</v>
      </c>
      <c r="D266">
        <f t="shared" ca="1" si="29"/>
        <v>0.91602969432851733</v>
      </c>
      <c r="E266">
        <f t="shared" ca="1" si="29"/>
        <v>0.35990362252652863</v>
      </c>
      <c r="F266">
        <f t="shared" ca="1" si="29"/>
        <v>8.06896985162181E-2</v>
      </c>
      <c r="G266">
        <f t="shared" ca="1" si="29"/>
        <v>0.97831724926261521</v>
      </c>
      <c r="I266">
        <f t="shared" ca="1" si="30"/>
        <v>0.52275894291689484</v>
      </c>
      <c r="J266">
        <f t="shared" ca="1" si="31"/>
        <v>0.48204511281930329</v>
      </c>
      <c r="K266">
        <f t="shared" ca="1" si="32"/>
        <v>0.40177402995868627</v>
      </c>
      <c r="L266">
        <f t="shared" ca="1" si="33"/>
        <v>0.49786456650934108</v>
      </c>
    </row>
    <row r="267" spans="1:12" x14ac:dyDescent="0.25">
      <c r="A267">
        <v>266</v>
      </c>
      <c r="B267">
        <f t="shared" ca="1" si="29"/>
        <v>0.74523443268719258</v>
      </c>
      <c r="C267">
        <f t="shared" ca="1" si="29"/>
        <v>0.22776366856984664</v>
      </c>
      <c r="D267">
        <f t="shared" ca="1" si="29"/>
        <v>7.7277961166914544E-2</v>
      </c>
      <c r="E267">
        <f t="shared" ca="1" si="29"/>
        <v>0.51186450023780861</v>
      </c>
      <c r="F267">
        <f t="shared" ca="1" si="29"/>
        <v>0.16592768224268828</v>
      </c>
      <c r="G267">
        <f t="shared" ca="1" si="29"/>
        <v>0.58894766685794764</v>
      </c>
      <c r="I267">
        <f t="shared" ca="1" si="30"/>
        <v>0.35009202080798457</v>
      </c>
      <c r="J267">
        <f t="shared" ca="1" si="31"/>
        <v>0.39053514066544059</v>
      </c>
      <c r="K267">
        <f t="shared" ca="1" si="32"/>
        <v>0.34561364898089014</v>
      </c>
      <c r="L267">
        <f t="shared" ca="1" si="33"/>
        <v>0.38616931862706644</v>
      </c>
    </row>
    <row r="268" spans="1:12" x14ac:dyDescent="0.25">
      <c r="A268">
        <v>267</v>
      </c>
      <c r="B268">
        <f t="shared" ca="1" si="29"/>
        <v>0.52322015118616771</v>
      </c>
      <c r="C268">
        <f t="shared" ca="1" si="29"/>
        <v>0.39581264537283445</v>
      </c>
      <c r="D268">
        <f t="shared" ca="1" si="29"/>
        <v>0.66825350532033079</v>
      </c>
      <c r="E268">
        <f t="shared" ca="1" si="29"/>
        <v>0.37584602255699084</v>
      </c>
      <c r="F268">
        <f t="shared" ca="1" si="29"/>
        <v>0.87546431530801649</v>
      </c>
      <c r="G268">
        <f t="shared" ca="1" si="29"/>
        <v>0.67583631530586419</v>
      </c>
      <c r="I268">
        <f t="shared" ca="1" si="30"/>
        <v>0.52909543395977765</v>
      </c>
      <c r="J268">
        <f t="shared" ca="1" si="31"/>
        <v>0.49078308110908092</v>
      </c>
      <c r="K268">
        <f t="shared" ca="1" si="32"/>
        <v>0.56771932794886804</v>
      </c>
      <c r="L268">
        <f t="shared" ca="1" si="33"/>
        <v>0.58573882584170078</v>
      </c>
    </row>
    <row r="269" spans="1:12" x14ac:dyDescent="0.25">
      <c r="A269">
        <v>268</v>
      </c>
      <c r="B269">
        <f t="shared" ca="1" si="29"/>
        <v>0.39431713216749764</v>
      </c>
      <c r="C269">
        <f t="shared" ca="1" si="29"/>
        <v>4.2416950911084772E-2</v>
      </c>
      <c r="D269">
        <f t="shared" ca="1" si="29"/>
        <v>0.65092090785123746</v>
      </c>
      <c r="E269">
        <f t="shared" ca="1" si="29"/>
        <v>0.69884322000890053</v>
      </c>
      <c r="F269">
        <f t="shared" ca="1" si="29"/>
        <v>0.7603280558453932</v>
      </c>
      <c r="G269">
        <f t="shared" ca="1" si="29"/>
        <v>0.94591303113475789</v>
      </c>
      <c r="I269">
        <f t="shared" ca="1" si="30"/>
        <v>0.36255166364327329</v>
      </c>
      <c r="J269">
        <f t="shared" ca="1" si="31"/>
        <v>0.4466245527346801</v>
      </c>
      <c r="K269">
        <f t="shared" ca="1" si="32"/>
        <v>0.5093652533568227</v>
      </c>
      <c r="L269">
        <f t="shared" ca="1" si="33"/>
        <v>0.5821232163198119</v>
      </c>
    </row>
    <row r="270" spans="1:12" x14ac:dyDescent="0.25">
      <c r="A270">
        <v>269</v>
      </c>
      <c r="B270">
        <f t="shared" ca="1" si="29"/>
        <v>0.34376517192551015</v>
      </c>
      <c r="C270">
        <f t="shared" ca="1" si="29"/>
        <v>0.71359199019813702</v>
      </c>
      <c r="D270">
        <f t="shared" ca="1" si="29"/>
        <v>0.18104901600789902</v>
      </c>
      <c r="E270">
        <f t="shared" ca="1" si="29"/>
        <v>0.82418394007578388</v>
      </c>
      <c r="F270">
        <f t="shared" ca="1" si="29"/>
        <v>6.47678298148886E-2</v>
      </c>
      <c r="G270">
        <f t="shared" ca="1" si="29"/>
        <v>0.61948628923295745</v>
      </c>
      <c r="I270">
        <f t="shared" ca="1" si="30"/>
        <v>0.41280205937718201</v>
      </c>
      <c r="J270">
        <f t="shared" ca="1" si="31"/>
        <v>0.51564752955183246</v>
      </c>
      <c r="K270">
        <f t="shared" ca="1" si="32"/>
        <v>0.4254715896044437</v>
      </c>
      <c r="L270">
        <f t="shared" ca="1" si="33"/>
        <v>0.45780737287586265</v>
      </c>
    </row>
    <row r="271" spans="1:12" x14ac:dyDescent="0.25">
      <c r="A271">
        <v>270</v>
      </c>
      <c r="B271">
        <f t="shared" ca="1" si="29"/>
        <v>0.3068462010002474</v>
      </c>
      <c r="C271">
        <f t="shared" ca="1" si="29"/>
        <v>0.32629258526398319</v>
      </c>
      <c r="D271">
        <f t="shared" ca="1" si="29"/>
        <v>1.325826793864604E-2</v>
      </c>
      <c r="E271">
        <f t="shared" ca="1" si="29"/>
        <v>0.91512971195349302</v>
      </c>
      <c r="F271">
        <f t="shared" ca="1" si="29"/>
        <v>4.5549562522171572E-2</v>
      </c>
      <c r="G271">
        <f t="shared" ca="1" si="29"/>
        <v>0.25634018428405214</v>
      </c>
      <c r="I271">
        <f t="shared" ca="1" si="30"/>
        <v>0.2154656847342922</v>
      </c>
      <c r="J271">
        <f t="shared" ca="1" si="31"/>
        <v>0.39038169153909241</v>
      </c>
      <c r="K271">
        <f t="shared" ca="1" si="32"/>
        <v>0.32141526573570822</v>
      </c>
      <c r="L271">
        <f t="shared" ca="1" si="33"/>
        <v>0.31056941882709888</v>
      </c>
    </row>
    <row r="272" spans="1:12" x14ac:dyDescent="0.25">
      <c r="A272">
        <v>271</v>
      </c>
      <c r="B272">
        <f t="shared" ca="1" si="29"/>
        <v>0.89099309126370452</v>
      </c>
      <c r="C272">
        <f t="shared" ca="1" si="29"/>
        <v>0.19893021277717171</v>
      </c>
      <c r="D272">
        <f t="shared" ca="1" si="29"/>
        <v>0.61886749223942028</v>
      </c>
      <c r="E272">
        <f t="shared" ca="1" si="29"/>
        <v>0.99912721028226414</v>
      </c>
      <c r="F272">
        <f t="shared" ca="1" si="29"/>
        <v>0.62922742982368629</v>
      </c>
      <c r="G272">
        <f t="shared" ca="1" si="29"/>
        <v>0.66208896097555636</v>
      </c>
      <c r="I272">
        <f t="shared" ca="1" si="30"/>
        <v>0.5695969320934321</v>
      </c>
      <c r="J272">
        <f t="shared" ca="1" si="31"/>
        <v>0.67697950164064014</v>
      </c>
      <c r="K272">
        <f t="shared" ca="1" si="32"/>
        <v>0.66742908727724937</v>
      </c>
      <c r="L272">
        <f t="shared" ca="1" si="33"/>
        <v>0.66653906622696713</v>
      </c>
    </row>
    <row r="273" spans="1:12" x14ac:dyDescent="0.25">
      <c r="A273">
        <v>272</v>
      </c>
      <c r="B273">
        <f t="shared" ca="1" si="29"/>
        <v>0.46194011227784593</v>
      </c>
      <c r="C273">
        <f t="shared" ca="1" si="29"/>
        <v>0.97487707133864654</v>
      </c>
      <c r="D273">
        <f t="shared" ca="1" si="29"/>
        <v>0.63400646446669406</v>
      </c>
      <c r="E273">
        <f t="shared" ca="1" si="29"/>
        <v>0.17621293607338806</v>
      </c>
      <c r="F273">
        <f t="shared" ca="1" si="29"/>
        <v>3.6734392986257691E-2</v>
      </c>
      <c r="G273">
        <f t="shared" ca="1" si="29"/>
        <v>0.3353707547440351</v>
      </c>
      <c r="I273">
        <f t="shared" ca="1" si="30"/>
        <v>0.69027454936106214</v>
      </c>
      <c r="J273">
        <f t="shared" ca="1" si="31"/>
        <v>0.56175914603914368</v>
      </c>
      <c r="K273">
        <f t="shared" ca="1" si="32"/>
        <v>0.45675419542856649</v>
      </c>
      <c r="L273">
        <f t="shared" ca="1" si="33"/>
        <v>0.43652362198114458</v>
      </c>
    </row>
    <row r="274" spans="1:12" x14ac:dyDescent="0.25">
      <c r="A274">
        <v>273</v>
      </c>
      <c r="B274">
        <f t="shared" ca="1" si="29"/>
        <v>0.87121381734045</v>
      </c>
      <c r="C274">
        <f t="shared" ca="1" si="29"/>
        <v>7.8116093251501928E-2</v>
      </c>
      <c r="D274">
        <f t="shared" ca="1" si="29"/>
        <v>0.84876549172891425</v>
      </c>
      <c r="E274">
        <f t="shared" ca="1" si="29"/>
        <v>0.37530702055018295</v>
      </c>
      <c r="F274">
        <f t="shared" ca="1" si="29"/>
        <v>0.38807205454864313</v>
      </c>
      <c r="G274">
        <f t="shared" ca="1" si="29"/>
        <v>0.90198749610796913</v>
      </c>
      <c r="I274">
        <f t="shared" ca="1" si="30"/>
        <v>0.59936513410695536</v>
      </c>
      <c r="J274">
        <f t="shared" ca="1" si="31"/>
        <v>0.54335060571776228</v>
      </c>
      <c r="K274">
        <f t="shared" ca="1" si="32"/>
        <v>0.51229489548393847</v>
      </c>
      <c r="L274">
        <f t="shared" ca="1" si="33"/>
        <v>0.57724366225461021</v>
      </c>
    </row>
    <row r="275" spans="1:12" x14ac:dyDescent="0.25">
      <c r="A275">
        <v>274</v>
      </c>
      <c r="B275">
        <f t="shared" ca="1" si="29"/>
        <v>0.93893407292600151</v>
      </c>
      <c r="C275">
        <f t="shared" ca="1" si="29"/>
        <v>0.90091382759954386</v>
      </c>
      <c r="D275">
        <f t="shared" ca="1" si="29"/>
        <v>0.42786983524161126</v>
      </c>
      <c r="E275">
        <f t="shared" ca="1" si="29"/>
        <v>0.58104799969442145</v>
      </c>
      <c r="F275">
        <f t="shared" ca="1" si="29"/>
        <v>0.8928394349128711</v>
      </c>
      <c r="G275">
        <f t="shared" ca="1" si="29"/>
        <v>0.57239909198476191</v>
      </c>
      <c r="I275">
        <f t="shared" ca="1" si="30"/>
        <v>0.75590591192238554</v>
      </c>
      <c r="J275">
        <f t="shared" ca="1" si="31"/>
        <v>0.71219143386539452</v>
      </c>
      <c r="K275">
        <f t="shared" ca="1" si="32"/>
        <v>0.74832103407488981</v>
      </c>
      <c r="L275">
        <f t="shared" ca="1" si="33"/>
        <v>0.71900071039320179</v>
      </c>
    </row>
    <row r="276" spans="1:12" x14ac:dyDescent="0.25">
      <c r="A276">
        <v>275</v>
      </c>
      <c r="B276">
        <f t="shared" ca="1" si="29"/>
        <v>0.10075963179309388</v>
      </c>
      <c r="C276">
        <f t="shared" ca="1" si="29"/>
        <v>0.63532580342825307</v>
      </c>
      <c r="D276">
        <f t="shared" ca="1" si="29"/>
        <v>0.25158895641551704</v>
      </c>
      <c r="E276">
        <f t="shared" ca="1" si="29"/>
        <v>0.25913677536576663</v>
      </c>
      <c r="F276">
        <f t="shared" ca="1" si="29"/>
        <v>5.3772575772341735E-3</v>
      </c>
      <c r="G276">
        <f t="shared" ca="1" si="29"/>
        <v>0.3323420453079815</v>
      </c>
      <c r="I276">
        <f t="shared" ca="1" si="30"/>
        <v>0.32922479721228798</v>
      </c>
      <c r="J276">
        <f t="shared" ca="1" si="31"/>
        <v>0.31170279175065763</v>
      </c>
      <c r="K276">
        <f t="shared" ca="1" si="32"/>
        <v>0.25043768491597296</v>
      </c>
      <c r="L276">
        <f t="shared" ca="1" si="33"/>
        <v>0.26408841164797436</v>
      </c>
    </row>
    <row r="277" spans="1:12" x14ac:dyDescent="0.25">
      <c r="A277">
        <v>276</v>
      </c>
      <c r="B277">
        <f t="shared" ca="1" si="29"/>
        <v>2.9819669377115776E-2</v>
      </c>
      <c r="C277">
        <f t="shared" ca="1" si="29"/>
        <v>0.75925797239778714</v>
      </c>
      <c r="D277">
        <f t="shared" ca="1" si="29"/>
        <v>4.0569241927389532E-2</v>
      </c>
      <c r="E277">
        <f t="shared" ca="1" si="29"/>
        <v>2.7218984630652754E-2</v>
      </c>
      <c r="F277">
        <f t="shared" ca="1" si="29"/>
        <v>0.4857653291942301</v>
      </c>
      <c r="G277">
        <f t="shared" ca="1" si="29"/>
        <v>0.39801325511262398</v>
      </c>
      <c r="I277">
        <f t="shared" ca="1" si="30"/>
        <v>0.2765489612340975</v>
      </c>
      <c r="J277">
        <f t="shared" ca="1" si="31"/>
        <v>0.2142164670832363</v>
      </c>
      <c r="K277">
        <f t="shared" ca="1" si="32"/>
        <v>0.26852623950543508</v>
      </c>
      <c r="L277">
        <f t="shared" ca="1" si="33"/>
        <v>0.29010740877329994</v>
      </c>
    </row>
    <row r="278" spans="1:12" x14ac:dyDescent="0.25">
      <c r="A278">
        <v>277</v>
      </c>
      <c r="B278">
        <f t="shared" ca="1" si="29"/>
        <v>0.21294597956986905</v>
      </c>
      <c r="C278">
        <f t="shared" ca="1" si="29"/>
        <v>0.38047404244209559</v>
      </c>
      <c r="D278">
        <f t="shared" ca="1" si="29"/>
        <v>0.56193849772258453</v>
      </c>
      <c r="E278">
        <f t="shared" ca="1" si="29"/>
        <v>0.55350916221560142</v>
      </c>
      <c r="F278">
        <f t="shared" ca="1" si="29"/>
        <v>0.29121714826085798</v>
      </c>
      <c r="G278">
        <f t="shared" ca="1" si="29"/>
        <v>0.96092843432356323</v>
      </c>
      <c r="I278">
        <f t="shared" ca="1" si="30"/>
        <v>0.38511950657818311</v>
      </c>
      <c r="J278">
        <f t="shared" ca="1" si="31"/>
        <v>0.42721692048753768</v>
      </c>
      <c r="K278">
        <f t="shared" ca="1" si="32"/>
        <v>0.40001696604220172</v>
      </c>
      <c r="L278">
        <f t="shared" ca="1" si="33"/>
        <v>0.49350221075576201</v>
      </c>
    </row>
    <row r="279" spans="1:12" x14ac:dyDescent="0.25">
      <c r="A279">
        <v>278</v>
      </c>
      <c r="B279">
        <f t="shared" ca="1" si="29"/>
        <v>0.96097213208129084</v>
      </c>
      <c r="C279">
        <f t="shared" ca="1" si="29"/>
        <v>0.27965253149160929</v>
      </c>
      <c r="D279">
        <f t="shared" ca="1" si="29"/>
        <v>0.27941027754903036</v>
      </c>
      <c r="E279">
        <f t="shared" ca="1" si="29"/>
        <v>0.82765460739381225</v>
      </c>
      <c r="F279">
        <f t="shared" ca="1" si="29"/>
        <v>0.3516619795776702</v>
      </c>
      <c r="G279">
        <f t="shared" ca="1" si="29"/>
        <v>0.4438647893633717</v>
      </c>
      <c r="I279">
        <f t="shared" ca="1" si="30"/>
        <v>0.5066783137073102</v>
      </c>
      <c r="J279">
        <f t="shared" ca="1" si="31"/>
        <v>0.58692238712893574</v>
      </c>
      <c r="K279">
        <f t="shared" ca="1" si="32"/>
        <v>0.53987030561868266</v>
      </c>
      <c r="L279">
        <f t="shared" ca="1" si="33"/>
        <v>0.52386938624279744</v>
      </c>
    </row>
    <row r="280" spans="1:12" x14ac:dyDescent="0.25">
      <c r="A280">
        <v>279</v>
      </c>
      <c r="B280">
        <f t="shared" ca="1" si="29"/>
        <v>0.74771009812245015</v>
      </c>
      <c r="C280">
        <f t="shared" ca="1" si="29"/>
        <v>0.3201231547478659</v>
      </c>
      <c r="D280">
        <f t="shared" ca="1" si="29"/>
        <v>0.75542718879242388</v>
      </c>
      <c r="E280">
        <f t="shared" ca="1" si="29"/>
        <v>0.96029464012930899</v>
      </c>
      <c r="F280">
        <f t="shared" ca="1" si="29"/>
        <v>0.32298355045421112</v>
      </c>
      <c r="G280">
        <f t="shared" ca="1" si="29"/>
        <v>0.59888364961846174</v>
      </c>
      <c r="I280">
        <f t="shared" ca="1" si="30"/>
        <v>0.60775348055424672</v>
      </c>
      <c r="J280">
        <f t="shared" ca="1" si="31"/>
        <v>0.69588877044801223</v>
      </c>
      <c r="K280">
        <f t="shared" ca="1" si="32"/>
        <v>0.62130772644925203</v>
      </c>
      <c r="L280">
        <f t="shared" ca="1" si="33"/>
        <v>0.61757038031078704</v>
      </c>
    </row>
    <row r="281" spans="1:12" x14ac:dyDescent="0.25">
      <c r="A281">
        <v>280</v>
      </c>
      <c r="B281">
        <f t="shared" ca="1" si="29"/>
        <v>0.16473809901643011</v>
      </c>
      <c r="C281">
        <f t="shared" ca="1" si="29"/>
        <v>0.35295707308173918</v>
      </c>
      <c r="D281">
        <f t="shared" ca="1" si="29"/>
        <v>6.8539660097078681E-2</v>
      </c>
      <c r="E281">
        <f t="shared" ca="1" si="29"/>
        <v>0.50392958006985822</v>
      </c>
      <c r="F281">
        <f t="shared" ca="1" si="29"/>
        <v>0.32971330891533446</v>
      </c>
      <c r="G281">
        <f t="shared" ca="1" si="29"/>
        <v>0.85896718089144297</v>
      </c>
      <c r="I281">
        <f t="shared" ca="1" si="30"/>
        <v>0.19541161073174931</v>
      </c>
      <c r="J281">
        <f t="shared" ca="1" si="31"/>
        <v>0.27254110306627655</v>
      </c>
      <c r="K281">
        <f t="shared" ca="1" si="32"/>
        <v>0.28397554423608817</v>
      </c>
      <c r="L281">
        <f t="shared" ca="1" si="33"/>
        <v>0.37980748367864731</v>
      </c>
    </row>
    <row r="282" spans="1:12" x14ac:dyDescent="0.25">
      <c r="A282">
        <v>281</v>
      </c>
      <c r="B282">
        <f t="shared" ca="1" si="29"/>
        <v>7.4788445593573116E-2</v>
      </c>
      <c r="C282">
        <f t="shared" ca="1" si="29"/>
        <v>0.95698048912817912</v>
      </c>
      <c r="D282">
        <f t="shared" ca="1" si="29"/>
        <v>0.44562348308308797</v>
      </c>
      <c r="E282">
        <f t="shared" ca="1" si="29"/>
        <v>0.99874057353835366</v>
      </c>
      <c r="F282">
        <f t="shared" ca="1" si="29"/>
        <v>0.57027631205721929</v>
      </c>
      <c r="G282">
        <f t="shared" ca="1" si="29"/>
        <v>0.18079982350387624</v>
      </c>
      <c r="I282">
        <f t="shared" ca="1" si="30"/>
        <v>0.49246413926828003</v>
      </c>
      <c r="J282">
        <f t="shared" ca="1" si="31"/>
        <v>0.61903324783579849</v>
      </c>
      <c r="K282">
        <f t="shared" ca="1" si="32"/>
        <v>0.60928186068008272</v>
      </c>
      <c r="L282">
        <f t="shared" ca="1" si="33"/>
        <v>0.53786818781738155</v>
      </c>
    </row>
    <row r="283" spans="1:12" x14ac:dyDescent="0.25">
      <c r="A283">
        <v>282</v>
      </c>
      <c r="B283">
        <f t="shared" ca="1" si="29"/>
        <v>0.14242512163031162</v>
      </c>
      <c r="C283">
        <f t="shared" ca="1" si="29"/>
        <v>0.11461929692605999</v>
      </c>
      <c r="D283">
        <f t="shared" ca="1" si="29"/>
        <v>0.24236038595303655</v>
      </c>
      <c r="E283">
        <f t="shared" ca="1" si="29"/>
        <v>0.33793027192058156</v>
      </c>
      <c r="F283">
        <f t="shared" ca="1" si="29"/>
        <v>0.48119098722055131</v>
      </c>
      <c r="G283">
        <f t="shared" ca="1" si="29"/>
        <v>0.12674148479363445</v>
      </c>
      <c r="I283">
        <f t="shared" ca="1" si="30"/>
        <v>0.16646826816980273</v>
      </c>
      <c r="J283">
        <f t="shared" ca="1" si="31"/>
        <v>0.20933376910749743</v>
      </c>
      <c r="K283">
        <f t="shared" ca="1" si="32"/>
        <v>0.26370521273010822</v>
      </c>
      <c r="L283">
        <f t="shared" ca="1" si="33"/>
        <v>0.24087792474069594</v>
      </c>
    </row>
    <row r="284" spans="1:12" x14ac:dyDescent="0.25">
      <c r="A284">
        <v>283</v>
      </c>
      <c r="B284">
        <f t="shared" ca="1" si="29"/>
        <v>0.46040071746184297</v>
      </c>
      <c r="C284">
        <f t="shared" ca="1" si="29"/>
        <v>0.3397615579433102</v>
      </c>
      <c r="D284">
        <f t="shared" ca="1" si="29"/>
        <v>0.90444531775935189</v>
      </c>
      <c r="E284">
        <f t="shared" ca="1" si="29"/>
        <v>0.82253680091655446</v>
      </c>
      <c r="F284">
        <f t="shared" ca="1" si="29"/>
        <v>0.35969108630953439</v>
      </c>
      <c r="G284">
        <f t="shared" ca="1" si="29"/>
        <v>0.88656858317643661</v>
      </c>
      <c r="I284">
        <f t="shared" ca="1" si="30"/>
        <v>0.56820253105483498</v>
      </c>
      <c r="J284">
        <f t="shared" ca="1" si="31"/>
        <v>0.6317860985202649</v>
      </c>
      <c r="K284">
        <f t="shared" ca="1" si="32"/>
        <v>0.57736709607811876</v>
      </c>
      <c r="L284">
        <f t="shared" ca="1" si="33"/>
        <v>0.62890067726117171</v>
      </c>
    </row>
    <row r="285" spans="1:12" x14ac:dyDescent="0.25">
      <c r="A285">
        <v>284</v>
      </c>
      <c r="B285">
        <f t="shared" ca="1" si="29"/>
        <v>0.16459793400293043</v>
      </c>
      <c r="C285">
        <f t="shared" ca="1" si="29"/>
        <v>0.58579940814330278</v>
      </c>
      <c r="D285">
        <f t="shared" ca="1" si="29"/>
        <v>8.3476610962866515E-2</v>
      </c>
      <c r="E285">
        <f t="shared" ca="1" si="29"/>
        <v>1.8905410163894243E-2</v>
      </c>
      <c r="F285">
        <f t="shared" ca="1" si="29"/>
        <v>0.52148386746106812</v>
      </c>
      <c r="G285">
        <f t="shared" ca="1" si="29"/>
        <v>0.88039677837861685</v>
      </c>
      <c r="I285">
        <f t="shared" ca="1" si="30"/>
        <v>0.27795798436969993</v>
      </c>
      <c r="J285">
        <f t="shared" ca="1" si="31"/>
        <v>0.21319484081824849</v>
      </c>
      <c r="K285">
        <f t="shared" ca="1" si="32"/>
        <v>0.27485264614681243</v>
      </c>
      <c r="L285">
        <f t="shared" ca="1" si="33"/>
        <v>0.37577666818544647</v>
      </c>
    </row>
    <row r="286" spans="1:12" x14ac:dyDescent="0.25">
      <c r="A286">
        <v>285</v>
      </c>
      <c r="B286">
        <f t="shared" ca="1" si="29"/>
        <v>0.84868723438418847</v>
      </c>
      <c r="C286">
        <f t="shared" ca="1" si="29"/>
        <v>0.12672009689169761</v>
      </c>
      <c r="D286">
        <f t="shared" ca="1" si="29"/>
        <v>5.4103495699584947E-2</v>
      </c>
      <c r="E286">
        <f t="shared" ca="1" si="29"/>
        <v>0.10328813824392036</v>
      </c>
      <c r="F286">
        <f t="shared" ca="1" si="29"/>
        <v>0.38242955176275184</v>
      </c>
      <c r="G286">
        <f t="shared" ca="1" si="29"/>
        <v>0.21302307011451316</v>
      </c>
      <c r="I286">
        <f t="shared" ca="1" si="30"/>
        <v>0.34317027565849029</v>
      </c>
      <c r="J286">
        <f t="shared" ca="1" si="31"/>
        <v>0.28319974130484782</v>
      </c>
      <c r="K286">
        <f t="shared" ca="1" si="32"/>
        <v>0.30304570339642861</v>
      </c>
      <c r="L286">
        <f t="shared" ca="1" si="33"/>
        <v>0.28804193118277605</v>
      </c>
    </row>
    <row r="287" spans="1:12" x14ac:dyDescent="0.25">
      <c r="A287">
        <v>286</v>
      </c>
      <c r="B287">
        <f t="shared" ca="1" si="29"/>
        <v>0.25291123549287442</v>
      </c>
      <c r="C287">
        <f t="shared" ca="1" si="29"/>
        <v>0.7337551164996553</v>
      </c>
      <c r="D287">
        <f t="shared" ca="1" si="29"/>
        <v>0.47734526279586631</v>
      </c>
      <c r="E287">
        <f t="shared" ca="1" si="29"/>
        <v>0.59148708646713732</v>
      </c>
      <c r="F287">
        <f t="shared" ca="1" si="29"/>
        <v>0.5041023628585789</v>
      </c>
      <c r="G287">
        <f t="shared" ca="1" si="29"/>
        <v>6.6017888324972795E-2</v>
      </c>
      <c r="I287">
        <f t="shared" ca="1" si="30"/>
        <v>0.48800387159613196</v>
      </c>
      <c r="J287">
        <f t="shared" ca="1" si="31"/>
        <v>0.51387467531388331</v>
      </c>
      <c r="K287">
        <f t="shared" ca="1" si="32"/>
        <v>0.51192021282282241</v>
      </c>
      <c r="L287">
        <f t="shared" ca="1" si="33"/>
        <v>0.43760315873984745</v>
      </c>
    </row>
    <row r="288" spans="1:12" x14ac:dyDescent="0.25">
      <c r="A288">
        <v>287</v>
      </c>
      <c r="B288">
        <f t="shared" ca="1" si="29"/>
        <v>9.3218465435038089E-2</v>
      </c>
      <c r="C288">
        <f t="shared" ca="1" si="29"/>
        <v>0.67736427604241645</v>
      </c>
      <c r="D288">
        <f t="shared" ca="1" si="29"/>
        <v>0.62636794747268643</v>
      </c>
      <c r="E288">
        <f t="shared" ca="1" si="29"/>
        <v>0.34974987309487593</v>
      </c>
      <c r="F288">
        <f t="shared" ca="1" si="29"/>
        <v>9.4859425900603034E-2</v>
      </c>
      <c r="G288">
        <f t="shared" ca="1" si="29"/>
        <v>0.51849755894598026</v>
      </c>
      <c r="I288">
        <f t="shared" ca="1" si="30"/>
        <v>0.46565022965004693</v>
      </c>
      <c r="J288">
        <f t="shared" ca="1" si="31"/>
        <v>0.43667514051125422</v>
      </c>
      <c r="K288">
        <f t="shared" ca="1" si="32"/>
        <v>0.36831199758912397</v>
      </c>
      <c r="L288">
        <f t="shared" ca="1" si="33"/>
        <v>0.39334292448193336</v>
      </c>
    </row>
    <row r="289" spans="1:12" x14ac:dyDescent="0.25">
      <c r="A289">
        <v>288</v>
      </c>
      <c r="B289">
        <f t="shared" ca="1" si="29"/>
        <v>0.57952410474009841</v>
      </c>
      <c r="C289">
        <f t="shared" ca="1" si="29"/>
        <v>0.30761112792316125</v>
      </c>
      <c r="D289">
        <f t="shared" ca="1" si="29"/>
        <v>0.81478932847865126</v>
      </c>
      <c r="E289">
        <f t="shared" ca="1" si="29"/>
        <v>0.67843442534596854</v>
      </c>
      <c r="F289">
        <f t="shared" ca="1" si="29"/>
        <v>0.51266679873349708</v>
      </c>
      <c r="G289">
        <f t="shared" ca="1" si="29"/>
        <v>0.16414721726436177</v>
      </c>
      <c r="I289">
        <f t="shared" ca="1" si="30"/>
        <v>0.56730818704730368</v>
      </c>
      <c r="J289">
        <f t="shared" ca="1" si="31"/>
        <v>0.5950897466219699</v>
      </c>
      <c r="K289">
        <f t="shared" ca="1" si="32"/>
        <v>0.57860515704427529</v>
      </c>
      <c r="L289">
        <f t="shared" ca="1" si="33"/>
        <v>0.50952883374762303</v>
      </c>
    </row>
    <row r="290" spans="1:12" x14ac:dyDescent="0.25">
      <c r="A290">
        <v>289</v>
      </c>
      <c r="B290">
        <f t="shared" ca="1" si="29"/>
        <v>0.78822092594808035</v>
      </c>
      <c r="C290">
        <f t="shared" ca="1" si="29"/>
        <v>0.18552551028236564</v>
      </c>
      <c r="D290">
        <f t="shared" ca="1" si="29"/>
        <v>0.35867629663558753</v>
      </c>
      <c r="E290">
        <f t="shared" ca="1" si="29"/>
        <v>0.85258247571383139</v>
      </c>
      <c r="F290">
        <f t="shared" ca="1" si="29"/>
        <v>0.76875776661723816</v>
      </c>
      <c r="G290">
        <f t="shared" ca="1" si="29"/>
        <v>0.94142301653050708</v>
      </c>
      <c r="I290">
        <f t="shared" ca="1" si="30"/>
        <v>0.44414091095534447</v>
      </c>
      <c r="J290">
        <f t="shared" ca="1" si="31"/>
        <v>0.5462513021449662</v>
      </c>
      <c r="K290">
        <f t="shared" ca="1" si="32"/>
        <v>0.59075259503942057</v>
      </c>
      <c r="L290">
        <f t="shared" ca="1" si="33"/>
        <v>0.64919766528793499</v>
      </c>
    </row>
    <row r="291" spans="1:12" x14ac:dyDescent="0.25">
      <c r="A291">
        <v>290</v>
      </c>
      <c r="B291">
        <f t="shared" ca="1" si="29"/>
        <v>0.215287190308737</v>
      </c>
      <c r="C291">
        <f t="shared" ca="1" si="29"/>
        <v>0.94700441329542739</v>
      </c>
      <c r="D291">
        <f t="shared" ca="1" si="29"/>
        <v>0.73729386135744468</v>
      </c>
      <c r="E291">
        <f t="shared" ca="1" si="29"/>
        <v>0.73534122037648331</v>
      </c>
      <c r="F291">
        <f t="shared" ca="1" si="29"/>
        <v>0.86662017956453941</v>
      </c>
      <c r="G291">
        <f t="shared" ca="1" si="29"/>
        <v>0.99791600226673938</v>
      </c>
      <c r="I291">
        <f t="shared" ca="1" si="30"/>
        <v>0.63319515498720302</v>
      </c>
      <c r="J291">
        <f t="shared" ca="1" si="31"/>
        <v>0.65873167133452304</v>
      </c>
      <c r="K291">
        <f t="shared" ca="1" si="32"/>
        <v>0.70030937298052631</v>
      </c>
      <c r="L291">
        <f t="shared" ca="1" si="33"/>
        <v>0.74991047786156184</v>
      </c>
    </row>
    <row r="292" spans="1:12" x14ac:dyDescent="0.25">
      <c r="A292">
        <v>291</v>
      </c>
      <c r="B292">
        <f t="shared" ca="1" si="29"/>
        <v>0.59727929475227648</v>
      </c>
      <c r="C292">
        <f t="shared" ca="1" si="29"/>
        <v>0.59590374175883887</v>
      </c>
      <c r="D292">
        <f t="shared" ca="1" si="29"/>
        <v>4.8679457263408832E-2</v>
      </c>
      <c r="E292">
        <f t="shared" ca="1" si="29"/>
        <v>0.42023827768053323</v>
      </c>
      <c r="F292">
        <f t="shared" ca="1" si="29"/>
        <v>0.38306069020017963</v>
      </c>
      <c r="G292">
        <f t="shared" ca="1" si="29"/>
        <v>0.7074749524570344</v>
      </c>
      <c r="I292">
        <f t="shared" ca="1" si="30"/>
        <v>0.41395416459150808</v>
      </c>
      <c r="J292">
        <f t="shared" ca="1" si="31"/>
        <v>0.41552519286376433</v>
      </c>
      <c r="K292">
        <f t="shared" ca="1" si="32"/>
        <v>0.40903229233104738</v>
      </c>
      <c r="L292">
        <f t="shared" ca="1" si="33"/>
        <v>0.45877273568537857</v>
      </c>
    </row>
    <row r="293" spans="1:12" x14ac:dyDescent="0.25">
      <c r="A293">
        <v>292</v>
      </c>
      <c r="B293">
        <f t="shared" ca="1" si="29"/>
        <v>0.76555466621943513</v>
      </c>
      <c r="C293">
        <f t="shared" ca="1" si="29"/>
        <v>0.3598959942106198</v>
      </c>
      <c r="D293">
        <f t="shared" ca="1" si="29"/>
        <v>0.6605658862464131</v>
      </c>
      <c r="E293">
        <f t="shared" ca="1" si="29"/>
        <v>0.27290320721392514</v>
      </c>
      <c r="F293">
        <f t="shared" ca="1" si="29"/>
        <v>0.75755945880098063</v>
      </c>
      <c r="G293">
        <f t="shared" ca="1" si="29"/>
        <v>0.26989215776871234</v>
      </c>
      <c r="I293">
        <f t="shared" ca="1" si="30"/>
        <v>0.59533884889215605</v>
      </c>
      <c r="J293">
        <f t="shared" ca="1" si="31"/>
        <v>0.51472993847259829</v>
      </c>
      <c r="K293">
        <f t="shared" ca="1" si="32"/>
        <v>0.5632958425382748</v>
      </c>
      <c r="L293">
        <f t="shared" ca="1" si="33"/>
        <v>0.51439522841001439</v>
      </c>
    </row>
    <row r="294" spans="1:12" x14ac:dyDescent="0.25">
      <c r="A294">
        <v>293</v>
      </c>
      <c r="B294">
        <f t="shared" ca="1" si="29"/>
        <v>0.53853270946159448</v>
      </c>
      <c r="C294">
        <f t="shared" ca="1" si="29"/>
        <v>0.83461298756153701</v>
      </c>
      <c r="D294">
        <f t="shared" ca="1" si="29"/>
        <v>5.255532335681723E-2</v>
      </c>
      <c r="E294">
        <f t="shared" ca="1" si="29"/>
        <v>0.5932568179310338</v>
      </c>
      <c r="F294">
        <f t="shared" ca="1" si="29"/>
        <v>9.7975816888801859E-2</v>
      </c>
      <c r="G294">
        <f t="shared" ca="1" si="29"/>
        <v>0.5040427255783424</v>
      </c>
      <c r="I294">
        <f t="shared" ca="1" si="30"/>
        <v>0.47523367345998291</v>
      </c>
      <c r="J294">
        <f t="shared" ca="1" si="31"/>
        <v>0.50473945957774569</v>
      </c>
      <c r="K294">
        <f t="shared" ca="1" si="32"/>
        <v>0.42338673103995694</v>
      </c>
      <c r="L294">
        <f t="shared" ca="1" si="33"/>
        <v>0.43682939679635452</v>
      </c>
    </row>
    <row r="295" spans="1:12" x14ac:dyDescent="0.25">
      <c r="A295">
        <v>294</v>
      </c>
      <c r="B295">
        <f t="shared" ca="1" si="29"/>
        <v>0.89892655452317638</v>
      </c>
      <c r="C295">
        <f t="shared" ca="1" si="29"/>
        <v>0.23038208370874858</v>
      </c>
      <c r="D295">
        <f t="shared" ca="1" si="29"/>
        <v>0.1432289778794863</v>
      </c>
      <c r="E295">
        <f t="shared" ca="1" si="29"/>
        <v>0.87599037987171224</v>
      </c>
      <c r="F295">
        <f t="shared" ca="1" si="29"/>
        <v>0.786930361918042</v>
      </c>
      <c r="G295">
        <f t="shared" ca="1" si="29"/>
        <v>0.57439323119480723</v>
      </c>
      <c r="I295">
        <f t="shared" ca="1" si="30"/>
        <v>0.42417920537047049</v>
      </c>
      <c r="J295">
        <f t="shared" ca="1" si="31"/>
        <v>0.5371319989957809</v>
      </c>
      <c r="K295">
        <f t="shared" ca="1" si="32"/>
        <v>0.58709167158023312</v>
      </c>
      <c r="L295">
        <f t="shared" ca="1" si="33"/>
        <v>0.58497526484932882</v>
      </c>
    </row>
    <row r="296" spans="1:12" x14ac:dyDescent="0.25">
      <c r="A296">
        <v>295</v>
      </c>
      <c r="B296">
        <f t="shared" ca="1" si="29"/>
        <v>0.67302897218048718</v>
      </c>
      <c r="C296">
        <f t="shared" ca="1" si="29"/>
        <v>0.70530555539996176</v>
      </c>
      <c r="D296">
        <f t="shared" ca="1" si="29"/>
        <v>0.57711481453700197</v>
      </c>
      <c r="E296">
        <f t="shared" ca="1" si="29"/>
        <v>0.12126655542229758</v>
      </c>
      <c r="F296">
        <f t="shared" ca="1" si="29"/>
        <v>0.9235429462599003</v>
      </c>
      <c r="G296">
        <f t="shared" ca="1" si="29"/>
        <v>0.12579110029974738</v>
      </c>
      <c r="I296">
        <f t="shared" ca="1" si="30"/>
        <v>0.65181644737248357</v>
      </c>
      <c r="J296">
        <f t="shared" ca="1" si="31"/>
        <v>0.5191789743849371</v>
      </c>
      <c r="K296">
        <f t="shared" ca="1" si="32"/>
        <v>0.60005176875992972</v>
      </c>
      <c r="L296">
        <f t="shared" ca="1" si="33"/>
        <v>0.52100832401656605</v>
      </c>
    </row>
    <row r="297" spans="1:12" x14ac:dyDescent="0.25">
      <c r="A297">
        <v>296</v>
      </c>
      <c r="B297">
        <f t="shared" ca="1" si="29"/>
        <v>0.57787160449183794</v>
      </c>
      <c r="C297">
        <f t="shared" ca="1" si="29"/>
        <v>0.52444162451298981</v>
      </c>
      <c r="D297">
        <f t="shared" ref="C297:G312" ca="1" si="34">RAND()</f>
        <v>0.48721548403305304</v>
      </c>
      <c r="E297">
        <f t="shared" ca="1" si="34"/>
        <v>0.3984629076341839</v>
      </c>
      <c r="F297">
        <f t="shared" ca="1" si="34"/>
        <v>1.2221634657845204E-3</v>
      </c>
      <c r="G297">
        <f t="shared" ca="1" si="34"/>
        <v>0.45327441986504746</v>
      </c>
      <c r="I297">
        <f t="shared" ca="1" si="30"/>
        <v>0.52984290434596026</v>
      </c>
      <c r="J297">
        <f t="shared" ca="1" si="31"/>
        <v>0.49699790516801617</v>
      </c>
      <c r="K297">
        <f t="shared" ca="1" si="32"/>
        <v>0.39784275682756987</v>
      </c>
      <c r="L297">
        <f t="shared" ca="1" si="33"/>
        <v>0.40708136733381611</v>
      </c>
    </row>
    <row r="298" spans="1:12" x14ac:dyDescent="0.25">
      <c r="A298">
        <v>297</v>
      </c>
      <c r="B298">
        <f t="shared" ca="1" si="29"/>
        <v>0.66314286300138348</v>
      </c>
      <c r="C298">
        <f t="shared" ca="1" si="34"/>
        <v>0.7247993771534591</v>
      </c>
      <c r="D298">
        <f t="shared" ca="1" si="34"/>
        <v>0.5022522173993611</v>
      </c>
      <c r="E298">
        <f t="shared" ca="1" si="34"/>
        <v>0.39750014279811019</v>
      </c>
      <c r="F298">
        <f t="shared" ca="1" si="34"/>
        <v>0.55297892735853904</v>
      </c>
      <c r="G298">
        <f t="shared" ca="1" si="34"/>
        <v>0.76986023973386708</v>
      </c>
      <c r="I298">
        <f t="shared" ca="1" si="30"/>
        <v>0.63006481918473456</v>
      </c>
      <c r="J298">
        <f t="shared" ca="1" si="31"/>
        <v>0.57192365008807844</v>
      </c>
      <c r="K298">
        <f t="shared" ca="1" si="32"/>
        <v>0.56813470554217049</v>
      </c>
      <c r="L298">
        <f t="shared" ca="1" si="33"/>
        <v>0.60175562790745329</v>
      </c>
    </row>
    <row r="299" spans="1:12" x14ac:dyDescent="0.25">
      <c r="A299">
        <v>298</v>
      </c>
      <c r="B299">
        <f t="shared" ca="1" si="29"/>
        <v>0.61946901624564821</v>
      </c>
      <c r="C299">
        <f t="shared" ca="1" si="34"/>
        <v>6.6638776151737411E-2</v>
      </c>
      <c r="D299">
        <f t="shared" ca="1" si="34"/>
        <v>0.97550754841681631</v>
      </c>
      <c r="E299">
        <f t="shared" ca="1" si="34"/>
        <v>0.19544467312546232</v>
      </c>
      <c r="F299">
        <f t="shared" ca="1" si="34"/>
        <v>0.97608910346874078</v>
      </c>
      <c r="G299">
        <f t="shared" ca="1" si="34"/>
        <v>0.38543357033539594</v>
      </c>
      <c r="I299">
        <f t="shared" ca="1" si="30"/>
        <v>0.55387178027140072</v>
      </c>
      <c r="J299">
        <f t="shared" ca="1" si="31"/>
        <v>0.46426500348491606</v>
      </c>
      <c r="K299">
        <f t="shared" ca="1" si="32"/>
        <v>0.56662982348168101</v>
      </c>
      <c r="L299">
        <f t="shared" ca="1" si="33"/>
        <v>0.53643044795730022</v>
      </c>
    </row>
    <row r="300" spans="1:12" x14ac:dyDescent="0.25">
      <c r="A300">
        <v>299</v>
      </c>
      <c r="B300">
        <f t="shared" ca="1" si="29"/>
        <v>7.4088570064054782E-2</v>
      </c>
      <c r="C300">
        <f t="shared" ca="1" si="34"/>
        <v>0.20211439985731483</v>
      </c>
      <c r="D300">
        <f t="shared" ca="1" si="34"/>
        <v>0.78941103333154472</v>
      </c>
      <c r="E300">
        <f t="shared" ca="1" si="34"/>
        <v>0.6441141200420577</v>
      </c>
      <c r="F300">
        <f t="shared" ca="1" si="34"/>
        <v>0.65907115556348339</v>
      </c>
      <c r="G300">
        <f t="shared" ca="1" si="34"/>
        <v>0.54996847570437635</v>
      </c>
      <c r="I300">
        <f t="shared" ca="1" si="30"/>
        <v>0.35520466775097148</v>
      </c>
      <c r="J300">
        <f t="shared" ca="1" si="31"/>
        <v>0.42743203082374304</v>
      </c>
      <c r="K300">
        <f t="shared" ca="1" si="32"/>
        <v>0.47375985577169111</v>
      </c>
      <c r="L300">
        <f t="shared" ca="1" si="33"/>
        <v>0.48646129242713859</v>
      </c>
    </row>
    <row r="301" spans="1:12" x14ac:dyDescent="0.25">
      <c r="A301">
        <v>300</v>
      </c>
      <c r="B301">
        <f t="shared" ca="1" si="29"/>
        <v>0.67799167834702545</v>
      </c>
      <c r="C301">
        <f t="shared" ca="1" si="34"/>
        <v>7.3313140050712988E-2</v>
      </c>
      <c r="D301">
        <f t="shared" ca="1" si="34"/>
        <v>0.40694993617820963</v>
      </c>
      <c r="E301">
        <f t="shared" ca="1" si="34"/>
        <v>0.62744572867757631</v>
      </c>
      <c r="F301">
        <f t="shared" ca="1" si="34"/>
        <v>0.50168283704839878</v>
      </c>
      <c r="G301">
        <f t="shared" ca="1" si="34"/>
        <v>0.59116869224662005</v>
      </c>
      <c r="I301">
        <f t="shared" ca="1" si="30"/>
        <v>0.38608491819198271</v>
      </c>
      <c r="J301">
        <f t="shared" ca="1" si="31"/>
        <v>0.44642512081338109</v>
      </c>
      <c r="K301">
        <f t="shared" ca="1" si="32"/>
        <v>0.45747666406038456</v>
      </c>
      <c r="L301">
        <f t="shared" ca="1" si="33"/>
        <v>0.47975866875809053</v>
      </c>
    </row>
    <row r="302" spans="1:12" x14ac:dyDescent="0.25">
      <c r="A302">
        <v>301</v>
      </c>
      <c r="B302">
        <f t="shared" ca="1" si="29"/>
        <v>0.68200610219755387</v>
      </c>
      <c r="C302">
        <f t="shared" ca="1" si="34"/>
        <v>9.121704270913078E-2</v>
      </c>
      <c r="D302">
        <f t="shared" ca="1" si="34"/>
        <v>0.16748531127970412</v>
      </c>
      <c r="E302">
        <f t="shared" ca="1" si="34"/>
        <v>0.11594224063267489</v>
      </c>
      <c r="F302">
        <f t="shared" ca="1" si="34"/>
        <v>0.73370029757583266</v>
      </c>
      <c r="G302">
        <f t="shared" ca="1" si="34"/>
        <v>0.38254209406349549</v>
      </c>
      <c r="I302">
        <f t="shared" ca="1" si="30"/>
        <v>0.31356948539546292</v>
      </c>
      <c r="J302">
        <f t="shared" ca="1" si="31"/>
        <v>0.26416267420476591</v>
      </c>
      <c r="K302">
        <f t="shared" ca="1" si="32"/>
        <v>0.35807019887897928</v>
      </c>
      <c r="L302">
        <f t="shared" ca="1" si="33"/>
        <v>0.36214884807639863</v>
      </c>
    </row>
    <row r="303" spans="1:12" x14ac:dyDescent="0.25">
      <c r="A303">
        <v>302</v>
      </c>
      <c r="B303">
        <f t="shared" ca="1" si="29"/>
        <v>0.48831726327056069</v>
      </c>
      <c r="C303">
        <f t="shared" ca="1" si="34"/>
        <v>0.72098126064178114</v>
      </c>
      <c r="D303">
        <f t="shared" ca="1" si="34"/>
        <v>0.97701290181160505</v>
      </c>
      <c r="E303">
        <f t="shared" ca="1" si="34"/>
        <v>3.6455343891018122E-2</v>
      </c>
      <c r="F303">
        <f t="shared" ca="1" si="34"/>
        <v>0.75809544316668298</v>
      </c>
      <c r="G303">
        <f t="shared" ca="1" si="34"/>
        <v>0.62569206693116142</v>
      </c>
      <c r="I303">
        <f t="shared" ca="1" si="30"/>
        <v>0.72877047524131566</v>
      </c>
      <c r="J303">
        <f t="shared" ca="1" si="31"/>
        <v>0.55569169240374128</v>
      </c>
      <c r="K303">
        <f t="shared" ca="1" si="32"/>
        <v>0.59617244255632962</v>
      </c>
      <c r="L303">
        <f t="shared" ca="1" si="33"/>
        <v>0.60109237995213494</v>
      </c>
    </row>
    <row r="304" spans="1:12" x14ac:dyDescent="0.25">
      <c r="A304">
        <v>303</v>
      </c>
      <c r="B304">
        <f t="shared" ca="1" si="29"/>
        <v>0.82080333468671096</v>
      </c>
      <c r="C304">
        <f t="shared" ca="1" si="34"/>
        <v>0.61417101148037911</v>
      </c>
      <c r="D304">
        <f t="shared" ca="1" si="34"/>
        <v>0.65209865505826647</v>
      </c>
      <c r="E304">
        <f t="shared" ca="1" si="34"/>
        <v>0.71721735153245414</v>
      </c>
      <c r="F304">
        <f t="shared" ca="1" si="34"/>
        <v>0.45828092151172362</v>
      </c>
      <c r="G304">
        <f t="shared" ca="1" si="34"/>
        <v>0.1520793311714087</v>
      </c>
      <c r="I304">
        <f t="shared" ca="1" si="30"/>
        <v>0.69569100040845211</v>
      </c>
      <c r="J304">
        <f t="shared" ca="1" si="31"/>
        <v>0.70107258818945262</v>
      </c>
      <c r="K304">
        <f t="shared" ca="1" si="32"/>
        <v>0.65251425485390679</v>
      </c>
      <c r="L304">
        <f t="shared" ca="1" si="33"/>
        <v>0.56910843424015711</v>
      </c>
    </row>
    <row r="305" spans="1:12" x14ac:dyDescent="0.25">
      <c r="A305">
        <v>304</v>
      </c>
      <c r="B305">
        <f t="shared" ca="1" si="29"/>
        <v>0.73590753772514006</v>
      </c>
      <c r="C305">
        <f t="shared" ca="1" si="34"/>
        <v>0.32639376010150123</v>
      </c>
      <c r="D305">
        <f t="shared" ca="1" si="34"/>
        <v>0.71337754612083493</v>
      </c>
      <c r="E305">
        <f t="shared" ca="1" si="34"/>
        <v>0.49994192397090742</v>
      </c>
      <c r="F305">
        <f t="shared" ca="1" si="34"/>
        <v>0.37650188463009016</v>
      </c>
      <c r="G305">
        <f t="shared" ca="1" si="34"/>
        <v>0.45557741335021174</v>
      </c>
      <c r="I305">
        <f t="shared" ca="1" si="30"/>
        <v>0.59189294798249203</v>
      </c>
      <c r="J305">
        <f t="shared" ca="1" si="31"/>
        <v>0.56890519197959588</v>
      </c>
      <c r="K305">
        <f t="shared" ca="1" si="32"/>
        <v>0.53042453050969474</v>
      </c>
      <c r="L305">
        <f t="shared" ca="1" si="33"/>
        <v>0.51795001098311422</v>
      </c>
    </row>
    <row r="306" spans="1:12" x14ac:dyDescent="0.25">
      <c r="A306">
        <v>305</v>
      </c>
      <c r="B306">
        <f t="shared" ca="1" si="29"/>
        <v>0.76533201042136856</v>
      </c>
      <c r="C306">
        <f t="shared" ca="1" si="34"/>
        <v>2.5112834112757332E-2</v>
      </c>
      <c r="D306">
        <f t="shared" ca="1" si="34"/>
        <v>0.43949978610436402</v>
      </c>
      <c r="E306">
        <f t="shared" ca="1" si="34"/>
        <v>0.86896078396053056</v>
      </c>
      <c r="F306">
        <f t="shared" ca="1" si="34"/>
        <v>0.63472896199552731</v>
      </c>
      <c r="G306">
        <f t="shared" ca="1" si="34"/>
        <v>0.80121919933616859</v>
      </c>
      <c r="I306">
        <f t="shared" ca="1" si="30"/>
        <v>0.40998154354616334</v>
      </c>
      <c r="J306">
        <f t="shared" ca="1" si="31"/>
        <v>0.52472635364975517</v>
      </c>
      <c r="K306">
        <f t="shared" ca="1" si="32"/>
        <v>0.54672687531890962</v>
      </c>
      <c r="L306">
        <f t="shared" ca="1" si="33"/>
        <v>0.58914226265511938</v>
      </c>
    </row>
    <row r="307" spans="1:12" x14ac:dyDescent="0.25">
      <c r="A307">
        <v>306</v>
      </c>
      <c r="B307">
        <f t="shared" ca="1" si="29"/>
        <v>0.75387129310186085</v>
      </c>
      <c r="C307">
        <f t="shared" ca="1" si="34"/>
        <v>0.31369059771626862</v>
      </c>
      <c r="D307">
        <f t="shared" ca="1" si="34"/>
        <v>0.88679364766405966</v>
      </c>
      <c r="E307">
        <f t="shared" ca="1" si="34"/>
        <v>0.86133788511865916</v>
      </c>
      <c r="F307">
        <f t="shared" ca="1" si="34"/>
        <v>0.90480502061752277</v>
      </c>
      <c r="G307">
        <f t="shared" ca="1" si="34"/>
        <v>0.6646521774324966</v>
      </c>
      <c r="I307">
        <f t="shared" ca="1" si="30"/>
        <v>0.65145184616072971</v>
      </c>
      <c r="J307">
        <f t="shared" ca="1" si="31"/>
        <v>0.70392335590021204</v>
      </c>
      <c r="K307">
        <f t="shared" ca="1" si="32"/>
        <v>0.74409968884367417</v>
      </c>
      <c r="L307">
        <f t="shared" ca="1" si="33"/>
        <v>0.7308584369418113</v>
      </c>
    </row>
    <row r="308" spans="1:12" x14ac:dyDescent="0.25">
      <c r="A308">
        <v>307</v>
      </c>
      <c r="B308">
        <f t="shared" ca="1" si="29"/>
        <v>3.8373214154442503E-2</v>
      </c>
      <c r="C308">
        <f t="shared" ca="1" si="34"/>
        <v>0.91094748563321426</v>
      </c>
      <c r="D308">
        <f t="shared" ca="1" si="34"/>
        <v>0.24556719684261008</v>
      </c>
      <c r="E308">
        <f t="shared" ca="1" si="34"/>
        <v>0.60431023258175853</v>
      </c>
      <c r="F308">
        <f t="shared" ca="1" si="34"/>
        <v>0.34945458598554735</v>
      </c>
      <c r="G308">
        <f t="shared" ca="1" si="34"/>
        <v>0.82205474049839178</v>
      </c>
      <c r="I308">
        <f t="shared" ca="1" si="30"/>
        <v>0.39829596554342234</v>
      </c>
      <c r="J308">
        <f t="shared" ca="1" si="31"/>
        <v>0.4497995323030064</v>
      </c>
      <c r="K308">
        <f t="shared" ca="1" si="32"/>
        <v>0.42973054303951458</v>
      </c>
      <c r="L308">
        <f t="shared" ca="1" si="33"/>
        <v>0.49511790928266075</v>
      </c>
    </row>
    <row r="309" spans="1:12" x14ac:dyDescent="0.25">
      <c r="A309">
        <v>308</v>
      </c>
      <c r="B309">
        <f t="shared" ca="1" si="29"/>
        <v>0.66395009262507587</v>
      </c>
      <c r="C309">
        <f t="shared" ca="1" si="34"/>
        <v>0.60068838487752452</v>
      </c>
      <c r="D309">
        <f t="shared" ca="1" si="34"/>
        <v>9.9106587547358127E-2</v>
      </c>
      <c r="E309">
        <f t="shared" ca="1" si="34"/>
        <v>0.14356991404814357</v>
      </c>
      <c r="F309">
        <f t="shared" ca="1" si="34"/>
        <v>0.98909558194537128</v>
      </c>
      <c r="G309">
        <f t="shared" ca="1" si="34"/>
        <v>0.25022493114060385</v>
      </c>
      <c r="I309">
        <f t="shared" ca="1" si="30"/>
        <v>0.45458168834998619</v>
      </c>
      <c r="J309">
        <f t="shared" ca="1" si="31"/>
        <v>0.37682874477452555</v>
      </c>
      <c r="K309">
        <f t="shared" ca="1" si="32"/>
        <v>0.49928211220869467</v>
      </c>
      <c r="L309">
        <f t="shared" ca="1" si="33"/>
        <v>0.45777258203067955</v>
      </c>
    </row>
    <row r="310" spans="1:12" x14ac:dyDescent="0.25">
      <c r="A310">
        <v>309</v>
      </c>
      <c r="B310">
        <f t="shared" ca="1" si="29"/>
        <v>0.14327509455646825</v>
      </c>
      <c r="C310">
        <f t="shared" ca="1" si="34"/>
        <v>0.32759098109170837</v>
      </c>
      <c r="D310">
        <f t="shared" ca="1" si="34"/>
        <v>0.56709544290802905</v>
      </c>
      <c r="E310">
        <f t="shared" ca="1" si="34"/>
        <v>0.51662600447432516</v>
      </c>
      <c r="F310">
        <f t="shared" ca="1" si="34"/>
        <v>0.69404798793528266</v>
      </c>
      <c r="G310">
        <f t="shared" ca="1" si="34"/>
        <v>0.69870571742163057</v>
      </c>
      <c r="I310">
        <f t="shared" ca="1" si="30"/>
        <v>0.34598717285206854</v>
      </c>
      <c r="J310">
        <f t="shared" ca="1" si="31"/>
        <v>0.38864688075763271</v>
      </c>
      <c r="K310">
        <f t="shared" ca="1" si="32"/>
        <v>0.4497271021931627</v>
      </c>
      <c r="L310">
        <f t="shared" ca="1" si="33"/>
        <v>0.49122353806457397</v>
      </c>
    </row>
    <row r="311" spans="1:12" x14ac:dyDescent="0.25">
      <c r="A311">
        <v>310</v>
      </c>
      <c r="B311">
        <f t="shared" ca="1" si="29"/>
        <v>0.38197969149758049</v>
      </c>
      <c r="C311">
        <f t="shared" ca="1" si="34"/>
        <v>0.4701211779004465</v>
      </c>
      <c r="D311">
        <f t="shared" ca="1" si="34"/>
        <v>0.55353778242586271</v>
      </c>
      <c r="E311">
        <f t="shared" ca="1" si="34"/>
        <v>0.67597554959085759</v>
      </c>
      <c r="F311">
        <f t="shared" ca="1" si="34"/>
        <v>0.49187475705574857</v>
      </c>
      <c r="G311">
        <f t="shared" ca="1" si="34"/>
        <v>0.55312670638510464</v>
      </c>
      <c r="I311">
        <f t="shared" ca="1" si="30"/>
        <v>0.46854621727462992</v>
      </c>
      <c r="J311">
        <f t="shared" ca="1" si="31"/>
        <v>0.52040355035368679</v>
      </c>
      <c r="K311">
        <f t="shared" ca="1" si="32"/>
        <v>0.51469779169409913</v>
      </c>
      <c r="L311">
        <f t="shared" ca="1" si="33"/>
        <v>0.52110261080926668</v>
      </c>
    </row>
    <row r="312" spans="1:12" x14ac:dyDescent="0.25">
      <c r="A312">
        <v>311</v>
      </c>
      <c r="B312">
        <f t="shared" ca="1" si="29"/>
        <v>0.17251709165827622</v>
      </c>
      <c r="C312">
        <f t="shared" ca="1" si="34"/>
        <v>0.35404817053718995</v>
      </c>
      <c r="D312">
        <f t="shared" ca="1" si="34"/>
        <v>0.59687013197300454</v>
      </c>
      <c r="E312">
        <f t="shared" ca="1" si="34"/>
        <v>0.52840230729262283</v>
      </c>
      <c r="F312">
        <f t="shared" ca="1" si="34"/>
        <v>7.6043643419018259E-2</v>
      </c>
      <c r="G312">
        <f t="shared" ca="1" si="34"/>
        <v>4.4265843268984306E-2</v>
      </c>
      <c r="I312">
        <f t="shared" ca="1" si="30"/>
        <v>0.37447846472282359</v>
      </c>
      <c r="J312">
        <f t="shared" ca="1" si="31"/>
        <v>0.41295942536527341</v>
      </c>
      <c r="K312">
        <f t="shared" ca="1" si="32"/>
        <v>0.34557626897602239</v>
      </c>
      <c r="L312">
        <f t="shared" ca="1" si="33"/>
        <v>0.29535786469151604</v>
      </c>
    </row>
    <row r="313" spans="1:12" x14ac:dyDescent="0.25">
      <c r="A313">
        <v>312</v>
      </c>
      <c r="B313">
        <f t="shared" ca="1" si="29"/>
        <v>0.97239766678138007</v>
      </c>
      <c r="C313">
        <f t="shared" ref="C313:G322" ca="1" si="35">RAND()</f>
        <v>0.11124111483976862</v>
      </c>
      <c r="D313">
        <f t="shared" ca="1" si="35"/>
        <v>0.11714836240260418</v>
      </c>
      <c r="E313">
        <f t="shared" ca="1" si="35"/>
        <v>0.27058584146373021</v>
      </c>
      <c r="F313">
        <f t="shared" ca="1" si="35"/>
        <v>0.89626306823581603</v>
      </c>
      <c r="G313">
        <f t="shared" ca="1" si="35"/>
        <v>0.16362007422240188</v>
      </c>
      <c r="I313">
        <f t="shared" ca="1" si="30"/>
        <v>0.40026238134125097</v>
      </c>
      <c r="J313">
        <f t="shared" ca="1" si="31"/>
        <v>0.36784324637187082</v>
      </c>
      <c r="K313">
        <f t="shared" ca="1" si="32"/>
        <v>0.47352721074465987</v>
      </c>
      <c r="L313">
        <f t="shared" ca="1" si="33"/>
        <v>0.42187602132428353</v>
      </c>
    </row>
    <row r="314" spans="1:12" x14ac:dyDescent="0.25">
      <c r="A314">
        <v>313</v>
      </c>
      <c r="B314">
        <f t="shared" ca="1" si="29"/>
        <v>0.44113628911479441</v>
      </c>
      <c r="C314">
        <f t="shared" ca="1" si="35"/>
        <v>0.60747503024838956</v>
      </c>
      <c r="D314">
        <f t="shared" ca="1" si="35"/>
        <v>0.15721799735765052</v>
      </c>
      <c r="E314">
        <f t="shared" ca="1" si="35"/>
        <v>0.10718096511308517</v>
      </c>
      <c r="F314">
        <f t="shared" ca="1" si="35"/>
        <v>0.86448697036313538</v>
      </c>
      <c r="G314">
        <f t="shared" ca="1" si="35"/>
        <v>0.71090799431866225</v>
      </c>
      <c r="I314">
        <f t="shared" ca="1" si="30"/>
        <v>0.40194310557361151</v>
      </c>
      <c r="J314">
        <f t="shared" ca="1" si="31"/>
        <v>0.32825257045847989</v>
      </c>
      <c r="K314">
        <f t="shared" ca="1" si="32"/>
        <v>0.43549945043941102</v>
      </c>
      <c r="L314">
        <f t="shared" ca="1" si="33"/>
        <v>0.4814008744192862</v>
      </c>
    </row>
    <row r="315" spans="1:12" x14ac:dyDescent="0.25">
      <c r="A315">
        <v>314</v>
      </c>
      <c r="B315">
        <f t="shared" ca="1" si="29"/>
        <v>0.69070173125558365</v>
      </c>
      <c r="C315">
        <f t="shared" ca="1" si="35"/>
        <v>0.68790037762401934</v>
      </c>
      <c r="D315">
        <f t="shared" ca="1" si="35"/>
        <v>0.62278970903393505</v>
      </c>
      <c r="E315">
        <f t="shared" ca="1" si="35"/>
        <v>0.90415954763068984</v>
      </c>
      <c r="F315">
        <f t="shared" ca="1" si="35"/>
        <v>0.81772899467561266</v>
      </c>
      <c r="G315">
        <f t="shared" ca="1" si="35"/>
        <v>0.41720719451434585</v>
      </c>
      <c r="I315">
        <f t="shared" ca="1" si="30"/>
        <v>0.66713060597117935</v>
      </c>
      <c r="J315">
        <f t="shared" ca="1" si="31"/>
        <v>0.72638784138605694</v>
      </c>
      <c r="K315">
        <f t="shared" ca="1" si="32"/>
        <v>0.74465607204396811</v>
      </c>
      <c r="L315">
        <f t="shared" ca="1" si="33"/>
        <v>0.69008125912236429</v>
      </c>
    </row>
    <row r="316" spans="1:12" x14ac:dyDescent="0.25">
      <c r="A316">
        <v>315</v>
      </c>
      <c r="B316">
        <f t="shared" ca="1" si="29"/>
        <v>0.55436515071139636</v>
      </c>
      <c r="C316">
        <f t="shared" ca="1" si="35"/>
        <v>0.23202152817057053</v>
      </c>
      <c r="D316">
        <f t="shared" ca="1" si="35"/>
        <v>0.47226535392084334</v>
      </c>
      <c r="E316">
        <f t="shared" ca="1" si="35"/>
        <v>0.9247992378481803</v>
      </c>
      <c r="F316">
        <f t="shared" ca="1" si="35"/>
        <v>0.8124386685166719</v>
      </c>
      <c r="G316">
        <f t="shared" ca="1" si="35"/>
        <v>0.41820979346596587</v>
      </c>
      <c r="I316">
        <f t="shared" ca="1" si="30"/>
        <v>0.41955067760093678</v>
      </c>
      <c r="J316">
        <f t="shared" ca="1" si="31"/>
        <v>0.54586281766274769</v>
      </c>
      <c r="K316">
        <f t="shared" ca="1" si="32"/>
        <v>0.5991779878335326</v>
      </c>
      <c r="L316">
        <f t="shared" ca="1" si="33"/>
        <v>0.56901662210560477</v>
      </c>
    </row>
    <row r="317" spans="1:12" x14ac:dyDescent="0.25">
      <c r="A317">
        <v>316</v>
      </c>
      <c r="B317">
        <f t="shared" ca="1" si="29"/>
        <v>0.85084188519643189</v>
      </c>
      <c r="C317">
        <f t="shared" ca="1" si="35"/>
        <v>0.21239333625513535</v>
      </c>
      <c r="D317">
        <f t="shared" ca="1" si="35"/>
        <v>0.3034866224758509</v>
      </c>
      <c r="E317">
        <f t="shared" ca="1" si="35"/>
        <v>0.35442741870224836</v>
      </c>
      <c r="F317">
        <f t="shared" ca="1" si="35"/>
        <v>0.85357305457373855</v>
      </c>
      <c r="G317">
        <f t="shared" ca="1" si="35"/>
        <v>0.33361501549991457</v>
      </c>
      <c r="I317">
        <f t="shared" ca="1" si="30"/>
        <v>0.45557394797580608</v>
      </c>
      <c r="J317">
        <f t="shared" ca="1" si="31"/>
        <v>0.43028731565741662</v>
      </c>
      <c r="K317">
        <f t="shared" ca="1" si="32"/>
        <v>0.51494446344068101</v>
      </c>
      <c r="L317">
        <f t="shared" ca="1" si="33"/>
        <v>0.48472288878388664</v>
      </c>
    </row>
    <row r="318" spans="1:12" x14ac:dyDescent="0.25">
      <c r="A318">
        <v>317</v>
      </c>
      <c r="B318">
        <f t="shared" ca="1" si="29"/>
        <v>0.53592053751486646</v>
      </c>
      <c r="C318">
        <f t="shared" ca="1" si="35"/>
        <v>0.88785757759057971</v>
      </c>
      <c r="D318">
        <f t="shared" ca="1" si="35"/>
        <v>0.36945710266435827</v>
      </c>
      <c r="E318">
        <f t="shared" ca="1" si="35"/>
        <v>0.84831973466828881</v>
      </c>
      <c r="F318">
        <f t="shared" ca="1" si="35"/>
        <v>0.4277225177789864</v>
      </c>
      <c r="G318">
        <f t="shared" ca="1" si="35"/>
        <v>0.60370797975720514</v>
      </c>
      <c r="I318">
        <f t="shared" ca="1" si="30"/>
        <v>0.59774507258993481</v>
      </c>
      <c r="J318">
        <f t="shared" ca="1" si="31"/>
        <v>0.66038873810952325</v>
      </c>
      <c r="K318">
        <f t="shared" ca="1" si="32"/>
        <v>0.61385549404341588</v>
      </c>
      <c r="L318">
        <f t="shared" ca="1" si="33"/>
        <v>0.61216424166238081</v>
      </c>
    </row>
    <row r="319" spans="1:12" x14ac:dyDescent="0.25">
      <c r="A319">
        <v>318</v>
      </c>
      <c r="B319">
        <f t="shared" ca="1" si="29"/>
        <v>7.8977781202339004E-2</v>
      </c>
      <c r="C319">
        <f t="shared" ca="1" si="35"/>
        <v>0.73465624905102533</v>
      </c>
      <c r="D319">
        <f t="shared" ca="1" si="35"/>
        <v>0.69624868371724213</v>
      </c>
      <c r="E319">
        <f t="shared" ca="1" si="35"/>
        <v>0.42830812343572855</v>
      </c>
      <c r="F319">
        <f t="shared" ca="1" si="35"/>
        <v>0.12856525541081398</v>
      </c>
      <c r="G319">
        <f t="shared" ca="1" si="35"/>
        <v>7.3874701047132896E-2</v>
      </c>
      <c r="I319">
        <f t="shared" ca="1" si="30"/>
        <v>0.50329423799020212</v>
      </c>
      <c r="J319">
        <f t="shared" ca="1" si="31"/>
        <v>0.48454770935158376</v>
      </c>
      <c r="K319">
        <f t="shared" ca="1" si="32"/>
        <v>0.41335121856342977</v>
      </c>
      <c r="L319">
        <f t="shared" ca="1" si="33"/>
        <v>0.35677179897738026</v>
      </c>
    </row>
    <row r="320" spans="1:12" x14ac:dyDescent="0.25">
      <c r="A320">
        <v>319</v>
      </c>
      <c r="B320">
        <f t="shared" ca="1" si="29"/>
        <v>0.853463639661316</v>
      </c>
      <c r="C320">
        <f t="shared" ca="1" si="35"/>
        <v>2.9103589613599379E-2</v>
      </c>
      <c r="D320">
        <f t="shared" ca="1" si="35"/>
        <v>0.78618648180612805</v>
      </c>
      <c r="E320">
        <f t="shared" ca="1" si="35"/>
        <v>0.15491336501267106</v>
      </c>
      <c r="F320">
        <f t="shared" ca="1" si="35"/>
        <v>0.50559238321960986</v>
      </c>
      <c r="G320">
        <f t="shared" ca="1" si="35"/>
        <v>0.81970775957308817</v>
      </c>
      <c r="I320">
        <f t="shared" ca="1" si="30"/>
        <v>0.55625123702701451</v>
      </c>
      <c r="J320">
        <f t="shared" ca="1" si="31"/>
        <v>0.45591676902342865</v>
      </c>
      <c r="K320">
        <f t="shared" ca="1" si="32"/>
        <v>0.46585189186266496</v>
      </c>
      <c r="L320">
        <f t="shared" ca="1" si="33"/>
        <v>0.5248278698144021</v>
      </c>
    </row>
    <row r="321" spans="1:12" x14ac:dyDescent="0.25">
      <c r="A321">
        <v>320</v>
      </c>
      <c r="B321">
        <f t="shared" ca="1" si="29"/>
        <v>0.32175571865665342</v>
      </c>
      <c r="C321">
        <f t="shared" ca="1" si="35"/>
        <v>0.6128963476067194</v>
      </c>
      <c r="D321">
        <f t="shared" ca="1" si="35"/>
        <v>0.52392413785665415</v>
      </c>
      <c r="E321">
        <f t="shared" ca="1" si="35"/>
        <v>0.8534628104174653</v>
      </c>
      <c r="F321">
        <f t="shared" ca="1" si="35"/>
        <v>0.14853522113905615</v>
      </c>
      <c r="G321">
        <f t="shared" ca="1" si="35"/>
        <v>7.9197421736790452E-2</v>
      </c>
      <c r="I321">
        <f t="shared" ca="1" si="30"/>
        <v>0.48619206804000897</v>
      </c>
      <c r="J321">
        <f t="shared" ca="1" si="31"/>
        <v>0.57800975363437312</v>
      </c>
      <c r="K321">
        <f t="shared" ca="1" si="32"/>
        <v>0.49211484713530973</v>
      </c>
      <c r="L321">
        <f t="shared" ca="1" si="33"/>
        <v>0.42329527623555657</v>
      </c>
    </row>
    <row r="322" spans="1:12" x14ac:dyDescent="0.25">
      <c r="A322">
        <v>321</v>
      </c>
      <c r="B322">
        <f t="shared" ca="1" si="29"/>
        <v>0.51525434877893994</v>
      </c>
      <c r="C322">
        <f t="shared" ca="1" si="35"/>
        <v>0.76248123047928329</v>
      </c>
      <c r="D322">
        <f t="shared" ca="1" si="35"/>
        <v>0.48511687082641319</v>
      </c>
      <c r="E322">
        <f t="shared" ca="1" si="35"/>
        <v>0.85837480623508577</v>
      </c>
      <c r="F322">
        <f t="shared" ca="1" si="35"/>
        <v>0.2294587319392738</v>
      </c>
      <c r="G322">
        <f t="shared" ca="1" si="35"/>
        <v>0.47542983568970387</v>
      </c>
      <c r="I322">
        <f t="shared" ca="1" si="30"/>
        <v>0.5876174833615454</v>
      </c>
      <c r="J322">
        <f t="shared" ca="1" si="31"/>
        <v>0.65530681407993052</v>
      </c>
      <c r="K322">
        <f t="shared" ca="1" si="32"/>
        <v>0.57013719765179915</v>
      </c>
      <c r="L322">
        <f t="shared" ca="1" si="33"/>
        <v>0.55435263732478324</v>
      </c>
    </row>
    <row r="323" spans="1:12" x14ac:dyDescent="0.25">
      <c r="A323">
        <v>322</v>
      </c>
      <c r="B323">
        <f t="shared" ref="B323:G386" ca="1" si="36">RAND()</f>
        <v>0.88502076364002491</v>
      </c>
      <c r="C323">
        <f t="shared" ca="1" si="36"/>
        <v>0.33436652620091833</v>
      </c>
      <c r="D323">
        <f t="shared" ca="1" si="36"/>
        <v>0.64084959386909857</v>
      </c>
      <c r="E323">
        <f t="shared" ca="1" si="36"/>
        <v>0.55877291435035248</v>
      </c>
      <c r="F323">
        <f t="shared" ca="1" si="36"/>
        <v>0.6511596378108051</v>
      </c>
      <c r="G323">
        <f t="shared" ca="1" si="36"/>
        <v>0.79096238882501202</v>
      </c>
      <c r="I323">
        <f t="shared" ref="I323:I386" ca="1" si="37">SUM(B323:D323)/3</f>
        <v>0.6200789612366806</v>
      </c>
      <c r="J323">
        <f t="shared" ref="J323:J386" ca="1" si="38">SUM(B323:E323)/4</f>
        <v>0.60475244951509854</v>
      </c>
      <c r="K323">
        <f t="shared" ref="K323:K386" ca="1" si="39">SUM(B323:F323)/5</f>
        <v>0.6140338871742399</v>
      </c>
      <c r="L323">
        <f t="shared" ref="L323:L386" ca="1" si="40">SUM(B323:G323)/6</f>
        <v>0.6435219707827019</v>
      </c>
    </row>
    <row r="324" spans="1:12" x14ac:dyDescent="0.25">
      <c r="A324">
        <v>323</v>
      </c>
      <c r="B324">
        <f t="shared" ca="1" si="36"/>
        <v>1.9146237015178591E-2</v>
      </c>
      <c r="C324">
        <f t="shared" ca="1" si="36"/>
        <v>0.47952788742256691</v>
      </c>
      <c r="D324">
        <f t="shared" ca="1" si="36"/>
        <v>0.4481030201863776</v>
      </c>
      <c r="E324">
        <f t="shared" ca="1" si="36"/>
        <v>0.17338995068868446</v>
      </c>
      <c r="F324">
        <f t="shared" ca="1" si="36"/>
        <v>0.89959489737188925</v>
      </c>
      <c r="G324">
        <f t="shared" ca="1" si="36"/>
        <v>0.98263891734309594</v>
      </c>
      <c r="I324">
        <f t="shared" ca="1" si="37"/>
        <v>0.31559238154137437</v>
      </c>
      <c r="J324">
        <f t="shared" ca="1" si="38"/>
        <v>0.28004177382820189</v>
      </c>
      <c r="K324">
        <f t="shared" ca="1" si="39"/>
        <v>0.40395239853693943</v>
      </c>
      <c r="L324">
        <f t="shared" ca="1" si="40"/>
        <v>0.50040015167129881</v>
      </c>
    </row>
    <row r="325" spans="1:12" x14ac:dyDescent="0.25">
      <c r="A325">
        <v>324</v>
      </c>
      <c r="B325">
        <f t="shared" ca="1" si="36"/>
        <v>0.7710776823120028</v>
      </c>
      <c r="C325">
        <f t="shared" ca="1" si="36"/>
        <v>0.10792556743472714</v>
      </c>
      <c r="D325">
        <f t="shared" ca="1" si="36"/>
        <v>0.11622205498028915</v>
      </c>
      <c r="E325">
        <f t="shared" ca="1" si="36"/>
        <v>0.73410513043235182</v>
      </c>
      <c r="F325">
        <f t="shared" ca="1" si="36"/>
        <v>0.66706956919580651</v>
      </c>
      <c r="G325">
        <f t="shared" ca="1" si="36"/>
        <v>0.8040935415803484</v>
      </c>
      <c r="I325">
        <f t="shared" ca="1" si="37"/>
        <v>0.3317417682423397</v>
      </c>
      <c r="J325">
        <f t="shared" ca="1" si="38"/>
        <v>0.4323326087898427</v>
      </c>
      <c r="K325">
        <f t="shared" ca="1" si="39"/>
        <v>0.47928000087103551</v>
      </c>
      <c r="L325">
        <f t="shared" ca="1" si="40"/>
        <v>0.53341559098925428</v>
      </c>
    </row>
    <row r="326" spans="1:12" x14ac:dyDescent="0.25">
      <c r="A326">
        <v>325</v>
      </c>
      <c r="B326">
        <f t="shared" ca="1" si="36"/>
        <v>0.50188099132729624</v>
      </c>
      <c r="C326">
        <f t="shared" ca="1" si="36"/>
        <v>0.60635816816899946</v>
      </c>
      <c r="D326">
        <f t="shared" ca="1" si="36"/>
        <v>0.86302809886251475</v>
      </c>
      <c r="E326">
        <f t="shared" ca="1" si="36"/>
        <v>0.46640520292497856</v>
      </c>
      <c r="F326">
        <f t="shared" ca="1" si="36"/>
        <v>0.88521056577707757</v>
      </c>
      <c r="G326">
        <f t="shared" ca="1" si="36"/>
        <v>0.33301221058148589</v>
      </c>
      <c r="I326">
        <f t="shared" ca="1" si="37"/>
        <v>0.65708908611960348</v>
      </c>
      <c r="J326">
        <f t="shared" ca="1" si="38"/>
        <v>0.60941811532094725</v>
      </c>
      <c r="K326">
        <f t="shared" ca="1" si="39"/>
        <v>0.66457660541217334</v>
      </c>
      <c r="L326">
        <f t="shared" ca="1" si="40"/>
        <v>0.60931587294039202</v>
      </c>
    </row>
    <row r="327" spans="1:12" x14ac:dyDescent="0.25">
      <c r="A327">
        <v>326</v>
      </c>
      <c r="B327">
        <f t="shared" ca="1" si="36"/>
        <v>0.71579577937923977</v>
      </c>
      <c r="C327">
        <f t="shared" ca="1" si="36"/>
        <v>0.29194827018350367</v>
      </c>
      <c r="D327">
        <f t="shared" ca="1" si="36"/>
        <v>0.13386590187892644</v>
      </c>
      <c r="E327">
        <f t="shared" ca="1" si="36"/>
        <v>0.65062581454637824</v>
      </c>
      <c r="F327">
        <f t="shared" ca="1" si="36"/>
        <v>0.80632448017582892</v>
      </c>
      <c r="G327">
        <f t="shared" ca="1" si="36"/>
        <v>0.62725013453433276</v>
      </c>
      <c r="I327">
        <f t="shared" ca="1" si="37"/>
        <v>0.38053665048055657</v>
      </c>
      <c r="J327">
        <f t="shared" ca="1" si="38"/>
        <v>0.44805894149701198</v>
      </c>
      <c r="K327">
        <f t="shared" ca="1" si="39"/>
        <v>0.51971204923277536</v>
      </c>
      <c r="L327">
        <f t="shared" ca="1" si="40"/>
        <v>0.53763506344970158</v>
      </c>
    </row>
    <row r="328" spans="1:12" x14ac:dyDescent="0.25">
      <c r="A328">
        <v>327</v>
      </c>
      <c r="B328">
        <f t="shared" ca="1" si="36"/>
        <v>3.759179836008042E-3</v>
      </c>
      <c r="C328">
        <f t="shared" ca="1" si="36"/>
        <v>0.66696685197298322</v>
      </c>
      <c r="D328">
        <f t="shared" ca="1" si="36"/>
        <v>0.96949035675187201</v>
      </c>
      <c r="E328">
        <f t="shared" ca="1" si="36"/>
        <v>0.14473304015365673</v>
      </c>
      <c r="F328">
        <f t="shared" ca="1" si="36"/>
        <v>0.85267324862306493</v>
      </c>
      <c r="G328">
        <f t="shared" ca="1" si="36"/>
        <v>0.75379196395738401</v>
      </c>
      <c r="I328">
        <f t="shared" ca="1" si="37"/>
        <v>0.54673879618695442</v>
      </c>
      <c r="J328">
        <f t="shared" ca="1" si="38"/>
        <v>0.44623735717863</v>
      </c>
      <c r="K328">
        <f t="shared" ca="1" si="39"/>
        <v>0.52752453546751699</v>
      </c>
      <c r="L328">
        <f t="shared" ca="1" si="40"/>
        <v>0.56523577354916155</v>
      </c>
    </row>
    <row r="329" spans="1:12" x14ac:dyDescent="0.25">
      <c r="A329">
        <v>328</v>
      </c>
      <c r="B329">
        <f t="shared" ca="1" si="36"/>
        <v>2.7879699398642988E-3</v>
      </c>
      <c r="C329">
        <f t="shared" ca="1" si="36"/>
        <v>0.46153332241238942</v>
      </c>
      <c r="D329">
        <f t="shared" ca="1" si="36"/>
        <v>0.50383653661652428</v>
      </c>
      <c r="E329">
        <f t="shared" ca="1" si="36"/>
        <v>0.10703317148659819</v>
      </c>
      <c r="F329">
        <f t="shared" ca="1" si="36"/>
        <v>0.75206914628787969</v>
      </c>
      <c r="G329">
        <f t="shared" ca="1" si="36"/>
        <v>0.23487261644303659</v>
      </c>
      <c r="I329">
        <f t="shared" ca="1" si="37"/>
        <v>0.32271927632292602</v>
      </c>
      <c r="J329">
        <f t="shared" ca="1" si="38"/>
        <v>0.26879775011384405</v>
      </c>
      <c r="K329">
        <f t="shared" ca="1" si="39"/>
        <v>0.36545202934865118</v>
      </c>
      <c r="L329">
        <f t="shared" ca="1" si="40"/>
        <v>0.34368879386438206</v>
      </c>
    </row>
    <row r="330" spans="1:12" x14ac:dyDescent="0.25">
      <c r="A330">
        <v>329</v>
      </c>
      <c r="B330">
        <f t="shared" ca="1" si="36"/>
        <v>0.32228140731199328</v>
      </c>
      <c r="C330">
        <f t="shared" ca="1" si="36"/>
        <v>0.34275016577991668</v>
      </c>
      <c r="D330">
        <f t="shared" ca="1" si="36"/>
        <v>0.31811514381200512</v>
      </c>
      <c r="E330">
        <f t="shared" ca="1" si="36"/>
        <v>0.89531673589168581</v>
      </c>
      <c r="F330">
        <f t="shared" ca="1" si="36"/>
        <v>0.75126368424526813</v>
      </c>
      <c r="G330">
        <f t="shared" ca="1" si="36"/>
        <v>0.28289461407039618</v>
      </c>
      <c r="I330">
        <f t="shared" ca="1" si="37"/>
        <v>0.32771557230130505</v>
      </c>
      <c r="J330">
        <f t="shared" ca="1" si="38"/>
        <v>0.46961586319890025</v>
      </c>
      <c r="K330">
        <f t="shared" ca="1" si="39"/>
        <v>0.52594542740817385</v>
      </c>
      <c r="L330">
        <f t="shared" ca="1" si="40"/>
        <v>0.48543695851854424</v>
      </c>
    </row>
    <row r="331" spans="1:12" x14ac:dyDescent="0.25">
      <c r="A331">
        <v>330</v>
      </c>
      <c r="B331">
        <f t="shared" ca="1" si="36"/>
        <v>0.97671324657192693</v>
      </c>
      <c r="C331">
        <f t="shared" ca="1" si="36"/>
        <v>0.14594043796479428</v>
      </c>
      <c r="D331">
        <f t="shared" ca="1" si="36"/>
        <v>0.95251764428638774</v>
      </c>
      <c r="E331">
        <f t="shared" ca="1" si="36"/>
        <v>0.2052218747770983</v>
      </c>
      <c r="F331">
        <f t="shared" ca="1" si="36"/>
        <v>0.13376747005643919</v>
      </c>
      <c r="G331">
        <f t="shared" ca="1" si="36"/>
        <v>0.3836971548995225</v>
      </c>
      <c r="I331">
        <f t="shared" ca="1" si="37"/>
        <v>0.69172377627436965</v>
      </c>
      <c r="J331">
        <f t="shared" ca="1" si="38"/>
        <v>0.57009830090005176</v>
      </c>
      <c r="K331">
        <f t="shared" ca="1" si="39"/>
        <v>0.48283213473132924</v>
      </c>
      <c r="L331">
        <f t="shared" ca="1" si="40"/>
        <v>0.46630963809269482</v>
      </c>
    </row>
    <row r="332" spans="1:12" x14ac:dyDescent="0.25">
      <c r="A332">
        <v>331</v>
      </c>
      <c r="B332">
        <f t="shared" ca="1" si="36"/>
        <v>0.23636174217433925</v>
      </c>
      <c r="C332">
        <f t="shared" ca="1" si="36"/>
        <v>0.39396260234388703</v>
      </c>
      <c r="D332">
        <f t="shared" ca="1" si="36"/>
        <v>0.78300105386146879</v>
      </c>
      <c r="E332">
        <f t="shared" ca="1" si="36"/>
        <v>0.6852947284233547</v>
      </c>
      <c r="F332">
        <f t="shared" ca="1" si="36"/>
        <v>0.95829905537646887</v>
      </c>
      <c r="G332">
        <f t="shared" ca="1" si="36"/>
        <v>0.58091727902037926</v>
      </c>
      <c r="I332">
        <f t="shared" ca="1" si="37"/>
        <v>0.47110846612656498</v>
      </c>
      <c r="J332">
        <f t="shared" ca="1" si="38"/>
        <v>0.52465503170076244</v>
      </c>
      <c r="K332">
        <f t="shared" ca="1" si="39"/>
        <v>0.61138383643590377</v>
      </c>
      <c r="L332">
        <f t="shared" ca="1" si="40"/>
        <v>0.60630607686664961</v>
      </c>
    </row>
    <row r="333" spans="1:12" x14ac:dyDescent="0.25">
      <c r="A333">
        <v>332</v>
      </c>
      <c r="B333">
        <f t="shared" ca="1" si="36"/>
        <v>0.26617640152035238</v>
      </c>
      <c r="C333">
        <f t="shared" ca="1" si="36"/>
        <v>0.92404155125421483</v>
      </c>
      <c r="D333">
        <f t="shared" ca="1" si="36"/>
        <v>0.40816782500155691</v>
      </c>
      <c r="E333">
        <f t="shared" ca="1" si="36"/>
        <v>0.6900982428246063</v>
      </c>
      <c r="F333">
        <f t="shared" ca="1" si="36"/>
        <v>0.37506669649650326</v>
      </c>
      <c r="G333">
        <f t="shared" ca="1" si="36"/>
        <v>0.7337462514904749</v>
      </c>
      <c r="I333">
        <f t="shared" ca="1" si="37"/>
        <v>0.53279525925870808</v>
      </c>
      <c r="J333">
        <f t="shared" ca="1" si="38"/>
        <v>0.5721210051501826</v>
      </c>
      <c r="K333">
        <f t="shared" ca="1" si="39"/>
        <v>0.53271014341944678</v>
      </c>
      <c r="L333">
        <f t="shared" ca="1" si="40"/>
        <v>0.56621616143128473</v>
      </c>
    </row>
    <row r="334" spans="1:12" x14ac:dyDescent="0.25">
      <c r="A334">
        <v>333</v>
      </c>
      <c r="B334">
        <f t="shared" ca="1" si="36"/>
        <v>0.48182954410486944</v>
      </c>
      <c r="C334">
        <f t="shared" ca="1" si="36"/>
        <v>0.15716506984911649</v>
      </c>
      <c r="D334">
        <f t="shared" ca="1" si="36"/>
        <v>0.43507129130280464</v>
      </c>
      <c r="E334">
        <f t="shared" ca="1" si="36"/>
        <v>0.1096473156858252</v>
      </c>
      <c r="F334">
        <f t="shared" ca="1" si="36"/>
        <v>0.32529374390776267</v>
      </c>
      <c r="G334">
        <f t="shared" ca="1" si="36"/>
        <v>2.9869578329821955E-2</v>
      </c>
      <c r="I334">
        <f t="shared" ca="1" si="37"/>
        <v>0.35802196841893014</v>
      </c>
      <c r="J334">
        <f t="shared" ca="1" si="38"/>
        <v>0.29592830523565394</v>
      </c>
      <c r="K334">
        <f t="shared" ca="1" si="39"/>
        <v>0.30180139297007569</v>
      </c>
      <c r="L334">
        <f t="shared" ca="1" si="40"/>
        <v>0.25647942386336675</v>
      </c>
    </row>
    <row r="335" spans="1:12" x14ac:dyDescent="0.25">
      <c r="A335">
        <v>334</v>
      </c>
      <c r="B335">
        <f t="shared" ca="1" si="36"/>
        <v>0.9973307776556064</v>
      </c>
      <c r="C335">
        <f t="shared" ca="1" si="36"/>
        <v>0.81814118133196745</v>
      </c>
      <c r="D335">
        <f t="shared" ca="1" si="36"/>
        <v>0.66034927369551122</v>
      </c>
      <c r="E335">
        <f t="shared" ca="1" si="36"/>
        <v>0.847041212840701</v>
      </c>
      <c r="F335">
        <f t="shared" ca="1" si="36"/>
        <v>7.4342217181981862E-3</v>
      </c>
      <c r="G335">
        <f t="shared" ca="1" si="36"/>
        <v>0.97657733032450589</v>
      </c>
      <c r="I335">
        <f t="shared" ca="1" si="37"/>
        <v>0.82527374422769506</v>
      </c>
      <c r="J335">
        <f t="shared" ca="1" si="38"/>
        <v>0.83071561138094652</v>
      </c>
      <c r="K335">
        <f t="shared" ca="1" si="39"/>
        <v>0.66605933344839685</v>
      </c>
      <c r="L335">
        <f t="shared" ca="1" si="40"/>
        <v>0.71781233292774838</v>
      </c>
    </row>
    <row r="336" spans="1:12" x14ac:dyDescent="0.25">
      <c r="A336">
        <v>335</v>
      </c>
      <c r="B336">
        <f t="shared" ca="1" si="36"/>
        <v>0.16298313267859532</v>
      </c>
      <c r="C336">
        <f t="shared" ca="1" si="36"/>
        <v>0.64916680121843939</v>
      </c>
      <c r="D336">
        <f t="shared" ca="1" si="36"/>
        <v>0.40946380383222114</v>
      </c>
      <c r="E336">
        <f t="shared" ca="1" si="36"/>
        <v>0.97683776432465741</v>
      </c>
      <c r="F336">
        <f t="shared" ca="1" si="36"/>
        <v>0.98031312896253864</v>
      </c>
      <c r="G336">
        <f t="shared" ca="1" si="36"/>
        <v>0.37553212205720965</v>
      </c>
      <c r="I336">
        <f t="shared" ca="1" si="37"/>
        <v>0.40720457924308534</v>
      </c>
      <c r="J336">
        <f t="shared" ca="1" si="38"/>
        <v>0.54961287551347837</v>
      </c>
      <c r="K336">
        <f t="shared" ca="1" si="39"/>
        <v>0.63575292620329038</v>
      </c>
      <c r="L336">
        <f t="shared" ca="1" si="40"/>
        <v>0.59238279217894363</v>
      </c>
    </row>
    <row r="337" spans="1:12" x14ac:dyDescent="0.25">
      <c r="A337">
        <v>336</v>
      </c>
      <c r="B337">
        <f t="shared" ca="1" si="36"/>
        <v>0.79516040191003756</v>
      </c>
      <c r="C337">
        <f t="shared" ca="1" si="36"/>
        <v>0.29528524755386398</v>
      </c>
      <c r="D337">
        <f t="shared" ca="1" si="36"/>
        <v>0.18468152664748738</v>
      </c>
      <c r="E337">
        <f t="shared" ca="1" si="36"/>
        <v>9.170116270044526E-2</v>
      </c>
      <c r="F337">
        <f t="shared" ca="1" si="36"/>
        <v>0.70339540893467634</v>
      </c>
      <c r="G337">
        <f t="shared" ca="1" si="36"/>
        <v>0.74908866304308219</v>
      </c>
      <c r="I337">
        <f t="shared" ca="1" si="37"/>
        <v>0.42504239203712962</v>
      </c>
      <c r="J337">
        <f t="shared" ca="1" si="38"/>
        <v>0.34170708470295852</v>
      </c>
      <c r="K337">
        <f t="shared" ca="1" si="39"/>
        <v>0.41404474954930209</v>
      </c>
      <c r="L337">
        <f t="shared" ca="1" si="40"/>
        <v>0.46988540179826543</v>
      </c>
    </row>
    <row r="338" spans="1:12" x14ac:dyDescent="0.25">
      <c r="A338">
        <v>337</v>
      </c>
      <c r="B338">
        <f t="shared" ca="1" si="36"/>
        <v>0.29920856908508564</v>
      </c>
      <c r="C338">
        <f t="shared" ca="1" si="36"/>
        <v>3.5459520065565853E-2</v>
      </c>
      <c r="D338">
        <f t="shared" ca="1" si="36"/>
        <v>0.46898645773938752</v>
      </c>
      <c r="E338">
        <f t="shared" ca="1" si="36"/>
        <v>0.88815585324575752</v>
      </c>
      <c r="F338">
        <f t="shared" ca="1" si="36"/>
        <v>0.49710465057211262</v>
      </c>
      <c r="G338">
        <f t="shared" ca="1" si="36"/>
        <v>0.13725009504757302</v>
      </c>
      <c r="I338">
        <f t="shared" ca="1" si="37"/>
        <v>0.26788484896334636</v>
      </c>
      <c r="J338">
        <f t="shared" ca="1" si="38"/>
        <v>0.42295260003394913</v>
      </c>
      <c r="K338">
        <f t="shared" ca="1" si="39"/>
        <v>0.43778301014158183</v>
      </c>
      <c r="L338">
        <f t="shared" ca="1" si="40"/>
        <v>0.38769419095924701</v>
      </c>
    </row>
    <row r="339" spans="1:12" x14ac:dyDescent="0.25">
      <c r="A339">
        <v>338</v>
      </c>
      <c r="B339">
        <f t="shared" ca="1" si="36"/>
        <v>0.84955354554355711</v>
      </c>
      <c r="C339">
        <f t="shared" ca="1" si="36"/>
        <v>0.75806479989040354</v>
      </c>
      <c r="D339">
        <f t="shared" ca="1" si="36"/>
        <v>0.34113019707341152</v>
      </c>
      <c r="E339">
        <f t="shared" ca="1" si="36"/>
        <v>0.9921695758177117</v>
      </c>
      <c r="F339">
        <f t="shared" ca="1" si="36"/>
        <v>0.73877256479705022</v>
      </c>
      <c r="G339">
        <f t="shared" ca="1" si="36"/>
        <v>0.89769860526339429</v>
      </c>
      <c r="I339">
        <f t="shared" ca="1" si="37"/>
        <v>0.64958284750245732</v>
      </c>
      <c r="J339">
        <f t="shared" ca="1" si="38"/>
        <v>0.73522952958127097</v>
      </c>
      <c r="K339">
        <f t="shared" ca="1" si="39"/>
        <v>0.73593813662442675</v>
      </c>
      <c r="L339">
        <f t="shared" ca="1" si="40"/>
        <v>0.76289821473092134</v>
      </c>
    </row>
    <row r="340" spans="1:12" x14ac:dyDescent="0.25">
      <c r="A340">
        <v>339</v>
      </c>
      <c r="B340">
        <f t="shared" ca="1" si="36"/>
        <v>0.59025643819319951</v>
      </c>
      <c r="C340">
        <f t="shared" ca="1" si="36"/>
        <v>0.42865396967667591</v>
      </c>
      <c r="D340">
        <f t="shared" ca="1" si="36"/>
        <v>0.80955005785488643</v>
      </c>
      <c r="E340">
        <f t="shared" ca="1" si="36"/>
        <v>0.89868645878290165</v>
      </c>
      <c r="F340">
        <f t="shared" ca="1" si="36"/>
        <v>0.75028027331060521</v>
      </c>
      <c r="G340">
        <f t="shared" ca="1" si="36"/>
        <v>0.28712982718594882</v>
      </c>
      <c r="I340">
        <f t="shared" ca="1" si="37"/>
        <v>0.60948682190825398</v>
      </c>
      <c r="J340">
        <f t="shared" ca="1" si="38"/>
        <v>0.6817867311269159</v>
      </c>
      <c r="K340">
        <f t="shared" ca="1" si="39"/>
        <v>0.69548543956365383</v>
      </c>
      <c r="L340">
        <f t="shared" ca="1" si="40"/>
        <v>0.62742617083403629</v>
      </c>
    </row>
    <row r="341" spans="1:12" x14ac:dyDescent="0.25">
      <c r="A341">
        <v>340</v>
      </c>
      <c r="B341">
        <f t="shared" ca="1" si="36"/>
        <v>0.42255939237391327</v>
      </c>
      <c r="C341">
        <f t="shared" ca="1" si="36"/>
        <v>0.85067368879572614</v>
      </c>
      <c r="D341">
        <f t="shared" ca="1" si="36"/>
        <v>0.69077106828284374</v>
      </c>
      <c r="E341">
        <f t="shared" ca="1" si="36"/>
        <v>0.44001095170477733</v>
      </c>
      <c r="F341">
        <f t="shared" ca="1" si="36"/>
        <v>0.72276733606097976</v>
      </c>
      <c r="G341">
        <f t="shared" ca="1" si="36"/>
        <v>0.37258610352904709</v>
      </c>
      <c r="I341">
        <f t="shared" ca="1" si="37"/>
        <v>0.65466804981749427</v>
      </c>
      <c r="J341">
        <f t="shared" ca="1" si="38"/>
        <v>0.60100377528931503</v>
      </c>
      <c r="K341">
        <f t="shared" ca="1" si="39"/>
        <v>0.62535648744364791</v>
      </c>
      <c r="L341">
        <f t="shared" ca="1" si="40"/>
        <v>0.58322809012454779</v>
      </c>
    </row>
    <row r="342" spans="1:12" x14ac:dyDescent="0.25">
      <c r="A342">
        <v>341</v>
      </c>
      <c r="B342">
        <f t="shared" ca="1" si="36"/>
        <v>0.87791001979361294</v>
      </c>
      <c r="C342">
        <f t="shared" ca="1" si="36"/>
        <v>0.13628398021897492</v>
      </c>
      <c r="D342">
        <f t="shared" ca="1" si="36"/>
        <v>0.77089320061120759</v>
      </c>
      <c r="E342">
        <f t="shared" ca="1" si="36"/>
        <v>0.53758917116620075</v>
      </c>
      <c r="F342">
        <f t="shared" ca="1" si="36"/>
        <v>0.6504476285317049</v>
      </c>
      <c r="G342">
        <f t="shared" ca="1" si="36"/>
        <v>0.21596582916157969</v>
      </c>
      <c r="I342">
        <f t="shared" ca="1" si="37"/>
        <v>0.59502906687459856</v>
      </c>
      <c r="J342">
        <f t="shared" ca="1" si="38"/>
        <v>0.58066909294749913</v>
      </c>
      <c r="K342">
        <f t="shared" ca="1" si="39"/>
        <v>0.59462480006434026</v>
      </c>
      <c r="L342">
        <f t="shared" ca="1" si="40"/>
        <v>0.53151497158054684</v>
      </c>
    </row>
    <row r="343" spans="1:12" x14ac:dyDescent="0.25">
      <c r="A343">
        <v>342</v>
      </c>
      <c r="B343">
        <f t="shared" ca="1" si="36"/>
        <v>2.1044609017555116E-2</v>
      </c>
      <c r="C343">
        <f t="shared" ca="1" si="36"/>
        <v>0.4199166300407563</v>
      </c>
      <c r="D343">
        <f t="shared" ca="1" si="36"/>
        <v>0.71587689803049726</v>
      </c>
      <c r="E343">
        <f t="shared" ca="1" si="36"/>
        <v>0.56398814741306069</v>
      </c>
      <c r="F343">
        <f t="shared" ca="1" si="36"/>
        <v>9.0776919658348332E-2</v>
      </c>
      <c r="G343">
        <f t="shared" ca="1" si="36"/>
        <v>6.4278046981753212E-2</v>
      </c>
      <c r="I343">
        <f t="shared" ca="1" si="37"/>
        <v>0.38561271236293626</v>
      </c>
      <c r="J343">
        <f t="shared" ca="1" si="38"/>
        <v>0.43020657112546734</v>
      </c>
      <c r="K343">
        <f t="shared" ca="1" si="39"/>
        <v>0.36232064083204352</v>
      </c>
      <c r="L343">
        <f t="shared" ca="1" si="40"/>
        <v>0.31264687519032847</v>
      </c>
    </row>
    <row r="344" spans="1:12" x14ac:dyDescent="0.25">
      <c r="A344">
        <v>343</v>
      </c>
      <c r="B344">
        <f t="shared" ca="1" si="36"/>
        <v>0.37140807787892371</v>
      </c>
      <c r="C344">
        <f t="shared" ca="1" si="36"/>
        <v>0.10282814406086027</v>
      </c>
      <c r="D344">
        <f t="shared" ca="1" si="36"/>
        <v>0.59324029702176162</v>
      </c>
      <c r="E344">
        <f t="shared" ca="1" si="36"/>
        <v>0.72672497999746422</v>
      </c>
      <c r="F344">
        <f t="shared" ca="1" si="36"/>
        <v>0.74259006762971935</v>
      </c>
      <c r="G344">
        <f t="shared" ca="1" si="36"/>
        <v>0.41776220776336082</v>
      </c>
      <c r="I344">
        <f t="shared" ca="1" si="37"/>
        <v>0.35582550632051518</v>
      </c>
      <c r="J344">
        <f t="shared" ca="1" si="38"/>
        <v>0.44855037473975246</v>
      </c>
      <c r="K344">
        <f t="shared" ca="1" si="39"/>
        <v>0.50735831331774583</v>
      </c>
      <c r="L344">
        <f t="shared" ca="1" si="40"/>
        <v>0.4924256290586817</v>
      </c>
    </row>
    <row r="345" spans="1:12" x14ac:dyDescent="0.25">
      <c r="A345">
        <v>344</v>
      </c>
      <c r="B345">
        <f t="shared" ca="1" si="36"/>
        <v>0.70290531771123499</v>
      </c>
      <c r="C345">
        <f t="shared" ca="1" si="36"/>
        <v>3.3022808825104999E-2</v>
      </c>
      <c r="D345">
        <f t="shared" ca="1" si="36"/>
        <v>0.58431047651680823</v>
      </c>
      <c r="E345">
        <f t="shared" ca="1" si="36"/>
        <v>0.96651796819132141</v>
      </c>
      <c r="F345">
        <f t="shared" ca="1" si="36"/>
        <v>0.91861553290558173</v>
      </c>
      <c r="G345">
        <f t="shared" ca="1" si="36"/>
        <v>0.27202595883728975</v>
      </c>
      <c r="I345">
        <f t="shared" ca="1" si="37"/>
        <v>0.44007953435104935</v>
      </c>
      <c r="J345">
        <f t="shared" ca="1" si="38"/>
        <v>0.57168914281111738</v>
      </c>
      <c r="K345">
        <f t="shared" ca="1" si="39"/>
        <v>0.64107442083001032</v>
      </c>
      <c r="L345">
        <f t="shared" ca="1" si="40"/>
        <v>0.57956634383122352</v>
      </c>
    </row>
    <row r="346" spans="1:12" x14ac:dyDescent="0.25">
      <c r="A346">
        <v>345</v>
      </c>
      <c r="B346">
        <f t="shared" ca="1" si="36"/>
        <v>0.23747166287635368</v>
      </c>
      <c r="C346">
        <f t="shared" ca="1" si="36"/>
        <v>0.80294888071283577</v>
      </c>
      <c r="D346">
        <f t="shared" ca="1" si="36"/>
        <v>0.84301421096924178</v>
      </c>
      <c r="E346">
        <f t="shared" ca="1" si="36"/>
        <v>0.69007128977636267</v>
      </c>
      <c r="F346">
        <f t="shared" ca="1" si="36"/>
        <v>0.29000424379306711</v>
      </c>
      <c r="G346">
        <f t="shared" ca="1" si="36"/>
        <v>0.95182176779946515</v>
      </c>
      <c r="I346">
        <f t="shared" ca="1" si="37"/>
        <v>0.62781158485281041</v>
      </c>
      <c r="J346">
        <f t="shared" ca="1" si="38"/>
        <v>0.64337651108369842</v>
      </c>
      <c r="K346">
        <f t="shared" ca="1" si="39"/>
        <v>0.57270205762557214</v>
      </c>
      <c r="L346">
        <f t="shared" ca="1" si="40"/>
        <v>0.63588867598788767</v>
      </c>
    </row>
    <row r="347" spans="1:12" x14ac:dyDescent="0.25">
      <c r="A347">
        <v>346</v>
      </c>
      <c r="B347">
        <f t="shared" ca="1" si="36"/>
        <v>0.55369498254005844</v>
      </c>
      <c r="C347">
        <f t="shared" ca="1" si="36"/>
        <v>0.26388648293894068</v>
      </c>
      <c r="D347">
        <f t="shared" ca="1" si="36"/>
        <v>9.9636349300836313E-2</v>
      </c>
      <c r="E347">
        <f t="shared" ca="1" si="36"/>
        <v>0.54908898894085167</v>
      </c>
      <c r="F347">
        <f t="shared" ca="1" si="36"/>
        <v>0.23008447931053699</v>
      </c>
      <c r="G347">
        <f t="shared" ca="1" si="36"/>
        <v>0.26245678820863483</v>
      </c>
      <c r="I347">
        <f t="shared" ca="1" si="37"/>
        <v>0.30573927159327846</v>
      </c>
      <c r="J347">
        <f t="shared" ca="1" si="38"/>
        <v>0.36657670093017181</v>
      </c>
      <c r="K347">
        <f t="shared" ca="1" si="39"/>
        <v>0.33927825660624483</v>
      </c>
      <c r="L347">
        <f t="shared" ca="1" si="40"/>
        <v>0.32647467853997653</v>
      </c>
    </row>
    <row r="348" spans="1:12" x14ac:dyDescent="0.25">
      <c r="A348">
        <v>347</v>
      </c>
      <c r="B348">
        <f t="shared" ca="1" si="36"/>
        <v>0.32554505749584151</v>
      </c>
      <c r="C348">
        <f t="shared" ca="1" si="36"/>
        <v>0.46657877200031783</v>
      </c>
      <c r="D348">
        <f t="shared" ca="1" si="36"/>
        <v>0.23478971551567829</v>
      </c>
      <c r="E348">
        <f t="shared" ca="1" si="36"/>
        <v>0.17753464093662419</v>
      </c>
      <c r="F348">
        <f t="shared" ca="1" si="36"/>
        <v>0.44543065643191759</v>
      </c>
      <c r="G348">
        <f t="shared" ca="1" si="36"/>
        <v>0.28604678394420835</v>
      </c>
      <c r="I348">
        <f t="shared" ca="1" si="37"/>
        <v>0.34230451500394588</v>
      </c>
      <c r="J348">
        <f t="shared" ca="1" si="38"/>
        <v>0.30111204648711543</v>
      </c>
      <c r="K348">
        <f t="shared" ca="1" si="39"/>
        <v>0.3299757684760759</v>
      </c>
      <c r="L348">
        <f t="shared" ca="1" si="40"/>
        <v>0.322654271054098</v>
      </c>
    </row>
    <row r="349" spans="1:12" x14ac:dyDescent="0.25">
      <c r="A349">
        <v>348</v>
      </c>
      <c r="B349">
        <f t="shared" ca="1" si="36"/>
        <v>0.58874657550437648</v>
      </c>
      <c r="C349">
        <f t="shared" ca="1" si="36"/>
        <v>0.46383462997156455</v>
      </c>
      <c r="D349">
        <f t="shared" ca="1" si="36"/>
        <v>0.26734825472671475</v>
      </c>
      <c r="E349">
        <f t="shared" ca="1" si="36"/>
        <v>0.2952750384679822</v>
      </c>
      <c r="F349">
        <f t="shared" ca="1" si="36"/>
        <v>8.3281506410393225E-2</v>
      </c>
      <c r="G349">
        <f t="shared" ca="1" si="36"/>
        <v>0.60303580216558839</v>
      </c>
      <c r="I349">
        <f t="shared" ca="1" si="37"/>
        <v>0.43997648673421863</v>
      </c>
      <c r="J349">
        <f t="shared" ca="1" si="38"/>
        <v>0.40380112466765949</v>
      </c>
      <c r="K349">
        <f t="shared" ca="1" si="39"/>
        <v>0.33969720101620621</v>
      </c>
      <c r="L349">
        <f t="shared" ca="1" si="40"/>
        <v>0.38358696787443658</v>
      </c>
    </row>
    <row r="350" spans="1:12" x14ac:dyDescent="0.25">
      <c r="A350">
        <v>349</v>
      </c>
      <c r="B350">
        <f t="shared" ca="1" si="36"/>
        <v>0.1237556112887136</v>
      </c>
      <c r="C350">
        <f t="shared" ca="1" si="36"/>
        <v>0.87840031377860328</v>
      </c>
      <c r="D350">
        <f t="shared" ca="1" si="36"/>
        <v>0.79382093717013813</v>
      </c>
      <c r="E350">
        <f t="shared" ca="1" si="36"/>
        <v>0.28561550499584831</v>
      </c>
      <c r="F350">
        <f t="shared" ca="1" si="36"/>
        <v>3.5010637157897317E-3</v>
      </c>
      <c r="G350">
        <f t="shared" ca="1" si="36"/>
        <v>6.6675071591061563E-2</v>
      </c>
      <c r="I350">
        <f t="shared" ca="1" si="37"/>
        <v>0.59865895407915171</v>
      </c>
      <c r="J350">
        <f t="shared" ca="1" si="38"/>
        <v>0.52039809180832586</v>
      </c>
      <c r="K350">
        <f t="shared" ca="1" si="39"/>
        <v>0.41701868618981858</v>
      </c>
      <c r="L350">
        <f t="shared" ca="1" si="40"/>
        <v>0.35862808375669242</v>
      </c>
    </row>
    <row r="351" spans="1:12" x14ac:dyDescent="0.25">
      <c r="A351">
        <v>350</v>
      </c>
      <c r="B351">
        <f t="shared" ca="1" si="36"/>
        <v>0.5742365612543503</v>
      </c>
      <c r="C351">
        <f t="shared" ca="1" si="36"/>
        <v>6.2090944237945034E-2</v>
      </c>
      <c r="D351">
        <f t="shared" ca="1" si="36"/>
        <v>0.73933904177654941</v>
      </c>
      <c r="E351">
        <f t="shared" ca="1" si="36"/>
        <v>5.7184422556675329E-2</v>
      </c>
      <c r="F351">
        <f t="shared" ca="1" si="36"/>
        <v>0.31294287787731789</v>
      </c>
      <c r="G351">
        <f t="shared" ca="1" si="36"/>
        <v>0.15890194332525165</v>
      </c>
      <c r="I351">
        <f t="shared" ca="1" si="37"/>
        <v>0.45855551575628156</v>
      </c>
      <c r="J351">
        <f t="shared" ca="1" si="38"/>
        <v>0.35821274245638002</v>
      </c>
      <c r="K351">
        <f t="shared" ca="1" si="39"/>
        <v>0.34915876954056763</v>
      </c>
      <c r="L351">
        <f t="shared" ca="1" si="40"/>
        <v>0.31744929850468162</v>
      </c>
    </row>
    <row r="352" spans="1:12" x14ac:dyDescent="0.25">
      <c r="A352">
        <v>351</v>
      </c>
      <c r="B352">
        <f t="shared" ca="1" si="36"/>
        <v>0.20414770886135059</v>
      </c>
      <c r="C352">
        <f t="shared" ca="1" si="36"/>
        <v>0.32429839228265367</v>
      </c>
      <c r="D352">
        <f t="shared" ca="1" si="36"/>
        <v>0.41288580092149629</v>
      </c>
      <c r="E352">
        <f t="shared" ca="1" si="36"/>
        <v>0.41417151919059603</v>
      </c>
      <c r="F352">
        <f t="shared" ca="1" si="36"/>
        <v>0.27775921042623286</v>
      </c>
      <c r="G352">
        <f t="shared" ca="1" si="36"/>
        <v>0.7983644147327783</v>
      </c>
      <c r="I352">
        <f t="shared" ca="1" si="37"/>
        <v>0.31377730068850018</v>
      </c>
      <c r="J352">
        <f t="shared" ca="1" si="38"/>
        <v>0.33887585531402414</v>
      </c>
      <c r="K352">
        <f t="shared" ca="1" si="39"/>
        <v>0.32665252633646585</v>
      </c>
      <c r="L352">
        <f t="shared" ca="1" si="40"/>
        <v>0.40527117440251792</v>
      </c>
    </row>
    <row r="353" spans="1:12" x14ac:dyDescent="0.25">
      <c r="A353">
        <v>352</v>
      </c>
      <c r="B353">
        <f t="shared" ca="1" si="36"/>
        <v>0.3002401633743268</v>
      </c>
      <c r="C353">
        <f t="shared" ca="1" si="36"/>
        <v>0.26346684628239148</v>
      </c>
      <c r="D353">
        <f t="shared" ca="1" si="36"/>
        <v>0.88680910737172081</v>
      </c>
      <c r="E353">
        <f t="shared" ca="1" si="36"/>
        <v>0.47036651451718781</v>
      </c>
      <c r="F353">
        <f t="shared" ca="1" si="36"/>
        <v>3.2898877568833695E-2</v>
      </c>
      <c r="G353">
        <f t="shared" ca="1" si="36"/>
        <v>0.88425967247581672</v>
      </c>
      <c r="I353">
        <f t="shared" ca="1" si="37"/>
        <v>0.48350537234281304</v>
      </c>
      <c r="J353">
        <f t="shared" ca="1" si="38"/>
        <v>0.48022065788640672</v>
      </c>
      <c r="K353">
        <f t="shared" ca="1" si="39"/>
        <v>0.39075630182289212</v>
      </c>
      <c r="L353">
        <f t="shared" ca="1" si="40"/>
        <v>0.47300686359837957</v>
      </c>
    </row>
    <row r="354" spans="1:12" x14ac:dyDescent="0.25">
      <c r="A354">
        <v>353</v>
      </c>
      <c r="B354">
        <f t="shared" ca="1" si="36"/>
        <v>0.31606230660287804</v>
      </c>
      <c r="C354">
        <f t="shared" ca="1" si="36"/>
        <v>8.7011896683544254E-3</v>
      </c>
      <c r="D354">
        <f t="shared" ca="1" si="36"/>
        <v>0.25899183643920942</v>
      </c>
      <c r="E354">
        <f t="shared" ca="1" si="36"/>
        <v>0.25126386841892168</v>
      </c>
      <c r="F354">
        <f t="shared" ca="1" si="36"/>
        <v>0.94745728413868124</v>
      </c>
      <c r="G354">
        <f t="shared" ca="1" si="36"/>
        <v>0.99033321627823079</v>
      </c>
      <c r="I354">
        <f t="shared" ca="1" si="37"/>
        <v>0.19458511090348063</v>
      </c>
      <c r="J354">
        <f t="shared" ca="1" si="38"/>
        <v>0.20875480028234089</v>
      </c>
      <c r="K354">
        <f t="shared" ca="1" si="39"/>
        <v>0.35649529705360894</v>
      </c>
      <c r="L354">
        <f t="shared" ca="1" si="40"/>
        <v>0.46213495025771262</v>
      </c>
    </row>
    <row r="355" spans="1:12" x14ac:dyDescent="0.25">
      <c r="A355">
        <v>354</v>
      </c>
      <c r="B355">
        <f t="shared" ca="1" si="36"/>
        <v>0.88017939611432039</v>
      </c>
      <c r="C355">
        <f t="shared" ca="1" si="36"/>
        <v>0.2312002136460104</v>
      </c>
      <c r="D355">
        <f t="shared" ca="1" si="36"/>
        <v>0.740561107819803</v>
      </c>
      <c r="E355">
        <f t="shared" ca="1" si="36"/>
        <v>0.56379643114003331</v>
      </c>
      <c r="F355">
        <f t="shared" ca="1" si="36"/>
        <v>0.69749099127564629</v>
      </c>
      <c r="G355">
        <f t="shared" ca="1" si="36"/>
        <v>0.42755885839337782</v>
      </c>
      <c r="I355">
        <f t="shared" ca="1" si="37"/>
        <v>0.61731357252671126</v>
      </c>
      <c r="J355">
        <f t="shared" ca="1" si="38"/>
        <v>0.60393428718004183</v>
      </c>
      <c r="K355">
        <f t="shared" ca="1" si="39"/>
        <v>0.62264562799916268</v>
      </c>
      <c r="L355">
        <f t="shared" ca="1" si="40"/>
        <v>0.59013116639819863</v>
      </c>
    </row>
    <row r="356" spans="1:12" x14ac:dyDescent="0.25">
      <c r="A356">
        <v>355</v>
      </c>
      <c r="B356">
        <f t="shared" ca="1" si="36"/>
        <v>0.22832984265380429</v>
      </c>
      <c r="C356">
        <f t="shared" ca="1" si="36"/>
        <v>0.92319236243081237</v>
      </c>
      <c r="D356">
        <f t="shared" ca="1" si="36"/>
        <v>0.86654999663087584</v>
      </c>
      <c r="E356">
        <f t="shared" ca="1" si="36"/>
        <v>0.54395799182952009</v>
      </c>
      <c r="F356">
        <f t="shared" ca="1" si="36"/>
        <v>0.37859103452128295</v>
      </c>
      <c r="G356">
        <f t="shared" ca="1" si="36"/>
        <v>0.69061273414673385</v>
      </c>
      <c r="I356">
        <f t="shared" ca="1" si="37"/>
        <v>0.6726907339051641</v>
      </c>
      <c r="J356">
        <f t="shared" ca="1" si="38"/>
        <v>0.64050754838625312</v>
      </c>
      <c r="K356">
        <f t="shared" ca="1" si="39"/>
        <v>0.58812424561325904</v>
      </c>
      <c r="L356">
        <f t="shared" ca="1" si="40"/>
        <v>0.60520566036883816</v>
      </c>
    </row>
    <row r="357" spans="1:12" x14ac:dyDescent="0.25">
      <c r="A357">
        <v>356</v>
      </c>
      <c r="B357">
        <f t="shared" ca="1" si="36"/>
        <v>0.89094715598808549</v>
      </c>
      <c r="C357">
        <f t="shared" ca="1" si="36"/>
        <v>0.13170734044562471</v>
      </c>
      <c r="D357">
        <f t="shared" ca="1" si="36"/>
        <v>0.21531071953516934</v>
      </c>
      <c r="E357">
        <f t="shared" ca="1" si="36"/>
        <v>0.25080884836601525</v>
      </c>
      <c r="F357">
        <f t="shared" ca="1" si="36"/>
        <v>0.92828026656061025</v>
      </c>
      <c r="G357">
        <f t="shared" ca="1" si="36"/>
        <v>0.43542110005180101</v>
      </c>
      <c r="I357">
        <f t="shared" ca="1" si="37"/>
        <v>0.41265507198962653</v>
      </c>
      <c r="J357">
        <f t="shared" ca="1" si="38"/>
        <v>0.37219351608372375</v>
      </c>
      <c r="K357">
        <f t="shared" ca="1" si="39"/>
        <v>0.48341086617910101</v>
      </c>
      <c r="L357">
        <f t="shared" ca="1" si="40"/>
        <v>0.47541257182455099</v>
      </c>
    </row>
    <row r="358" spans="1:12" x14ac:dyDescent="0.25">
      <c r="A358">
        <v>357</v>
      </c>
      <c r="B358">
        <f t="shared" ca="1" si="36"/>
        <v>0.25337765689226521</v>
      </c>
      <c r="C358">
        <f t="shared" ca="1" si="36"/>
        <v>0.9374360207859157</v>
      </c>
      <c r="D358">
        <f t="shared" ca="1" si="36"/>
        <v>0.78704040159979949</v>
      </c>
      <c r="E358">
        <f t="shared" ca="1" si="36"/>
        <v>0.89226089216742566</v>
      </c>
      <c r="F358">
        <f t="shared" ca="1" si="36"/>
        <v>0.97723049905102921</v>
      </c>
      <c r="G358">
        <f t="shared" ca="1" si="36"/>
        <v>0.72978986270339796</v>
      </c>
      <c r="I358">
        <f t="shared" ca="1" si="37"/>
        <v>0.65928469309266013</v>
      </c>
      <c r="J358">
        <f t="shared" ca="1" si="38"/>
        <v>0.71752874286135149</v>
      </c>
      <c r="K358">
        <f t="shared" ca="1" si="39"/>
        <v>0.7694690940992871</v>
      </c>
      <c r="L358">
        <f t="shared" ca="1" si="40"/>
        <v>0.76285588886663891</v>
      </c>
    </row>
    <row r="359" spans="1:12" x14ac:dyDescent="0.25">
      <c r="A359">
        <v>358</v>
      </c>
      <c r="B359">
        <f t="shared" ca="1" si="36"/>
        <v>0.54003745461154873</v>
      </c>
      <c r="C359">
        <f t="shared" ca="1" si="36"/>
        <v>0.3338236465825386</v>
      </c>
      <c r="D359">
        <f t="shared" ca="1" si="36"/>
        <v>0.87049677011018967</v>
      </c>
      <c r="E359">
        <f t="shared" ca="1" si="36"/>
        <v>0.76579758084070471</v>
      </c>
      <c r="F359">
        <f t="shared" ca="1" si="36"/>
        <v>0.85843566053653786</v>
      </c>
      <c r="G359">
        <f t="shared" ca="1" si="36"/>
        <v>0.1002992764894719</v>
      </c>
      <c r="I359">
        <f t="shared" ca="1" si="37"/>
        <v>0.58145262376809237</v>
      </c>
      <c r="J359">
        <f t="shared" ca="1" si="38"/>
        <v>0.62753886303624551</v>
      </c>
      <c r="K359">
        <f t="shared" ca="1" si="39"/>
        <v>0.67371822253630398</v>
      </c>
      <c r="L359">
        <f t="shared" ca="1" si="40"/>
        <v>0.57814839819516528</v>
      </c>
    </row>
    <row r="360" spans="1:12" x14ac:dyDescent="0.25">
      <c r="A360">
        <v>359</v>
      </c>
      <c r="B360">
        <f t="shared" ca="1" si="36"/>
        <v>0.47157376388274597</v>
      </c>
      <c r="C360">
        <f t="shared" ca="1" si="36"/>
        <v>0.24386149209273256</v>
      </c>
      <c r="D360">
        <f t="shared" ca="1" si="36"/>
        <v>0.13042551396598789</v>
      </c>
      <c r="E360">
        <f t="shared" ca="1" si="36"/>
        <v>0.56364880427354269</v>
      </c>
      <c r="F360">
        <f t="shared" ca="1" si="36"/>
        <v>0.35854057535766481</v>
      </c>
      <c r="G360">
        <f t="shared" ca="1" si="36"/>
        <v>0.53428322144628537</v>
      </c>
      <c r="I360">
        <f t="shared" ca="1" si="37"/>
        <v>0.28195358998048881</v>
      </c>
      <c r="J360">
        <f t="shared" ca="1" si="38"/>
        <v>0.3523773935537523</v>
      </c>
      <c r="K360">
        <f t="shared" ca="1" si="39"/>
        <v>0.35361002991453477</v>
      </c>
      <c r="L360">
        <f t="shared" ca="1" si="40"/>
        <v>0.3837222285031599</v>
      </c>
    </row>
    <row r="361" spans="1:12" x14ac:dyDescent="0.25">
      <c r="A361">
        <v>360</v>
      </c>
      <c r="B361">
        <f t="shared" ca="1" si="36"/>
        <v>0.21670956403508446</v>
      </c>
      <c r="C361">
        <f t="shared" ca="1" si="36"/>
        <v>0.75754021839179719</v>
      </c>
      <c r="D361">
        <f t="shared" ref="C361:G376" ca="1" si="41">RAND()</f>
        <v>0.85670147396334462</v>
      </c>
      <c r="E361">
        <f t="shared" ca="1" si="41"/>
        <v>0.98364557694989763</v>
      </c>
      <c r="F361">
        <f t="shared" ca="1" si="41"/>
        <v>0.42888087126922636</v>
      </c>
      <c r="G361">
        <f t="shared" ca="1" si="41"/>
        <v>8.1522967798732582E-2</v>
      </c>
      <c r="I361">
        <f t="shared" ca="1" si="37"/>
        <v>0.61031708546340868</v>
      </c>
      <c r="J361">
        <f t="shared" ca="1" si="38"/>
        <v>0.70364920833503097</v>
      </c>
      <c r="K361">
        <f t="shared" ca="1" si="39"/>
        <v>0.6486955409218701</v>
      </c>
      <c r="L361">
        <f t="shared" ca="1" si="40"/>
        <v>0.55416677873468057</v>
      </c>
    </row>
    <row r="362" spans="1:12" x14ac:dyDescent="0.25">
      <c r="A362">
        <v>361</v>
      </c>
      <c r="B362">
        <f t="shared" ca="1" si="36"/>
        <v>0.91164700700961077</v>
      </c>
      <c r="C362">
        <f t="shared" ca="1" si="41"/>
        <v>0.38617995465107513</v>
      </c>
      <c r="D362">
        <f t="shared" ca="1" si="41"/>
        <v>0.74055584975268174</v>
      </c>
      <c r="E362">
        <f t="shared" ca="1" si="41"/>
        <v>6.1767765765831761E-2</v>
      </c>
      <c r="F362">
        <f t="shared" ca="1" si="41"/>
        <v>0.52237784765466855</v>
      </c>
      <c r="G362">
        <f t="shared" ca="1" si="41"/>
        <v>0.65942865278576557</v>
      </c>
      <c r="I362">
        <f t="shared" ca="1" si="37"/>
        <v>0.67946093713778921</v>
      </c>
      <c r="J362">
        <f t="shared" ca="1" si="38"/>
        <v>0.52503764429479982</v>
      </c>
      <c r="K362">
        <f t="shared" ca="1" si="39"/>
        <v>0.52450568496677352</v>
      </c>
      <c r="L362">
        <f t="shared" ca="1" si="40"/>
        <v>0.54699284626993883</v>
      </c>
    </row>
    <row r="363" spans="1:12" x14ac:dyDescent="0.25">
      <c r="A363">
        <v>362</v>
      </c>
      <c r="B363">
        <f t="shared" ca="1" si="36"/>
        <v>0.26967761314019778</v>
      </c>
      <c r="C363">
        <f t="shared" ca="1" si="41"/>
        <v>0.63865385096944816</v>
      </c>
      <c r="D363">
        <f t="shared" ca="1" si="41"/>
        <v>0.60508938044928662</v>
      </c>
      <c r="E363">
        <f t="shared" ca="1" si="41"/>
        <v>0.66014474835575276</v>
      </c>
      <c r="F363">
        <f t="shared" ca="1" si="41"/>
        <v>0.98531695595763191</v>
      </c>
      <c r="G363">
        <f t="shared" ca="1" si="41"/>
        <v>0.85821936359014284</v>
      </c>
      <c r="I363">
        <f t="shared" ca="1" si="37"/>
        <v>0.50447361485297748</v>
      </c>
      <c r="J363">
        <f t="shared" ca="1" si="38"/>
        <v>0.54339139822867133</v>
      </c>
      <c r="K363">
        <f t="shared" ca="1" si="39"/>
        <v>0.63177650977446342</v>
      </c>
      <c r="L363">
        <f t="shared" ca="1" si="40"/>
        <v>0.66951698541040994</v>
      </c>
    </row>
    <row r="364" spans="1:12" x14ac:dyDescent="0.25">
      <c r="A364">
        <v>363</v>
      </c>
      <c r="B364">
        <f t="shared" ca="1" si="36"/>
        <v>0.68136257264815137</v>
      </c>
      <c r="C364">
        <f t="shared" ca="1" si="41"/>
        <v>0.5030358951204521</v>
      </c>
      <c r="D364">
        <f t="shared" ca="1" si="41"/>
        <v>0.38505298493086304</v>
      </c>
      <c r="E364">
        <f t="shared" ca="1" si="41"/>
        <v>0.23937502772026309</v>
      </c>
      <c r="F364">
        <f t="shared" ca="1" si="41"/>
        <v>0.83933238295262247</v>
      </c>
      <c r="G364">
        <f t="shared" ca="1" si="41"/>
        <v>0.9482168410611671</v>
      </c>
      <c r="I364">
        <f t="shared" ca="1" si="37"/>
        <v>0.52315048423315547</v>
      </c>
      <c r="J364">
        <f t="shared" ca="1" si="38"/>
        <v>0.4522066201049324</v>
      </c>
      <c r="K364">
        <f t="shared" ca="1" si="39"/>
        <v>0.52963177267447037</v>
      </c>
      <c r="L364">
        <f t="shared" ca="1" si="40"/>
        <v>0.59939595073891982</v>
      </c>
    </row>
    <row r="365" spans="1:12" x14ac:dyDescent="0.25">
      <c r="A365">
        <v>364</v>
      </c>
      <c r="B365">
        <f t="shared" ca="1" si="36"/>
        <v>0.59338678534384848</v>
      </c>
      <c r="C365">
        <f t="shared" ca="1" si="41"/>
        <v>0.92609875067560532</v>
      </c>
      <c r="D365">
        <f t="shared" ca="1" si="41"/>
        <v>6.6586740877809136E-2</v>
      </c>
      <c r="E365">
        <f t="shared" ca="1" si="41"/>
        <v>0.30285374321886604</v>
      </c>
      <c r="F365">
        <f t="shared" ca="1" si="41"/>
        <v>4.2907276539153827E-2</v>
      </c>
      <c r="G365">
        <f t="shared" ca="1" si="41"/>
        <v>0.76420398430264969</v>
      </c>
      <c r="I365">
        <f t="shared" ca="1" si="37"/>
        <v>0.52869075896575424</v>
      </c>
      <c r="J365">
        <f t="shared" ca="1" si="38"/>
        <v>0.47223150502903222</v>
      </c>
      <c r="K365">
        <f t="shared" ca="1" si="39"/>
        <v>0.38636665933105652</v>
      </c>
      <c r="L365">
        <f t="shared" ca="1" si="40"/>
        <v>0.4493395468263221</v>
      </c>
    </row>
    <row r="366" spans="1:12" x14ac:dyDescent="0.25">
      <c r="A366">
        <v>365</v>
      </c>
      <c r="B366">
        <f t="shared" ca="1" si="36"/>
        <v>0.20987819617539527</v>
      </c>
      <c r="C366">
        <f t="shared" ca="1" si="41"/>
        <v>0.84675986245922485</v>
      </c>
      <c r="D366">
        <f t="shared" ca="1" si="41"/>
        <v>0.18243770908535684</v>
      </c>
      <c r="E366">
        <f t="shared" ca="1" si="41"/>
        <v>0.51317791790803091</v>
      </c>
      <c r="F366">
        <f t="shared" ca="1" si="41"/>
        <v>0.98628660951429881</v>
      </c>
      <c r="G366">
        <f t="shared" ca="1" si="41"/>
        <v>0.70638649021702815</v>
      </c>
      <c r="I366">
        <f t="shared" ca="1" si="37"/>
        <v>0.41302525590665901</v>
      </c>
      <c r="J366">
        <f t="shared" ca="1" si="38"/>
        <v>0.438063421407002</v>
      </c>
      <c r="K366">
        <f t="shared" ca="1" si="39"/>
        <v>0.54770805902846131</v>
      </c>
      <c r="L366">
        <f t="shared" ca="1" si="40"/>
        <v>0.57415446422655581</v>
      </c>
    </row>
    <row r="367" spans="1:12" x14ac:dyDescent="0.25">
      <c r="A367">
        <v>366</v>
      </c>
      <c r="B367">
        <f t="shared" ca="1" si="36"/>
        <v>0.21570628868816999</v>
      </c>
      <c r="C367">
        <f t="shared" ca="1" si="41"/>
        <v>0.34209535740397257</v>
      </c>
      <c r="D367">
        <f t="shared" ca="1" si="41"/>
        <v>0.75894310895409067</v>
      </c>
      <c r="E367">
        <f t="shared" ca="1" si="41"/>
        <v>3.1565039604162126E-2</v>
      </c>
      <c r="F367">
        <f t="shared" ca="1" si="41"/>
        <v>0.93413102124476111</v>
      </c>
      <c r="G367">
        <f t="shared" ca="1" si="41"/>
        <v>0.9789473353084811</v>
      </c>
      <c r="I367">
        <f t="shared" ca="1" si="37"/>
        <v>0.43891491834874441</v>
      </c>
      <c r="J367">
        <f t="shared" ca="1" si="38"/>
        <v>0.33707744866259881</v>
      </c>
      <c r="K367">
        <f t="shared" ca="1" si="39"/>
        <v>0.45648816317903124</v>
      </c>
      <c r="L367">
        <f t="shared" ca="1" si="40"/>
        <v>0.54356469186727285</v>
      </c>
    </row>
    <row r="368" spans="1:12" x14ac:dyDescent="0.25">
      <c r="A368">
        <v>367</v>
      </c>
      <c r="B368">
        <f t="shared" ca="1" si="36"/>
        <v>0.98664994340407819</v>
      </c>
      <c r="C368">
        <f t="shared" ca="1" si="41"/>
        <v>9.7580977029867233E-2</v>
      </c>
      <c r="D368">
        <f t="shared" ca="1" si="41"/>
        <v>0.69775725075634643</v>
      </c>
      <c r="E368">
        <f t="shared" ca="1" si="41"/>
        <v>0.20219222776056167</v>
      </c>
      <c r="F368">
        <f t="shared" ca="1" si="41"/>
        <v>0.28993852375188456</v>
      </c>
      <c r="G368">
        <f t="shared" ca="1" si="41"/>
        <v>2.7457424206221326E-2</v>
      </c>
      <c r="I368">
        <f t="shared" ca="1" si="37"/>
        <v>0.59399605706343062</v>
      </c>
      <c r="J368">
        <f t="shared" ca="1" si="38"/>
        <v>0.49604509973771338</v>
      </c>
      <c r="K368">
        <f t="shared" ca="1" si="39"/>
        <v>0.45482378454054756</v>
      </c>
      <c r="L368">
        <f t="shared" ca="1" si="40"/>
        <v>0.38359605781815986</v>
      </c>
    </row>
    <row r="369" spans="1:12" x14ac:dyDescent="0.25">
      <c r="A369">
        <v>368</v>
      </c>
      <c r="B369">
        <f t="shared" ca="1" si="36"/>
        <v>0.91663092400653046</v>
      </c>
      <c r="C369">
        <f t="shared" ca="1" si="41"/>
        <v>0.80683244238983565</v>
      </c>
      <c r="D369">
        <f t="shared" ca="1" si="41"/>
        <v>2.271860287065619E-2</v>
      </c>
      <c r="E369">
        <f t="shared" ca="1" si="41"/>
        <v>0.75940024497235958</v>
      </c>
      <c r="F369">
        <f t="shared" ca="1" si="41"/>
        <v>0.14873792468622937</v>
      </c>
      <c r="G369">
        <f t="shared" ca="1" si="41"/>
        <v>0.65650733057776689</v>
      </c>
      <c r="I369">
        <f t="shared" ca="1" si="37"/>
        <v>0.58206065642234073</v>
      </c>
      <c r="J369">
        <f t="shared" ca="1" si="38"/>
        <v>0.62639555355984544</v>
      </c>
      <c r="K369">
        <f t="shared" ca="1" si="39"/>
        <v>0.53086402778512221</v>
      </c>
      <c r="L369">
        <f t="shared" ca="1" si="40"/>
        <v>0.55180457825056306</v>
      </c>
    </row>
    <row r="370" spans="1:12" x14ac:dyDescent="0.25">
      <c r="A370">
        <v>369</v>
      </c>
      <c r="B370">
        <f t="shared" ca="1" si="36"/>
        <v>0.66244679459324363</v>
      </c>
      <c r="C370">
        <f t="shared" ca="1" si="41"/>
        <v>0.38105881284074716</v>
      </c>
      <c r="D370">
        <f t="shared" ca="1" si="41"/>
        <v>0.14846044174512452</v>
      </c>
      <c r="E370">
        <f t="shared" ca="1" si="41"/>
        <v>0.99725075088354687</v>
      </c>
      <c r="F370">
        <f t="shared" ca="1" si="41"/>
        <v>0.34801621451067055</v>
      </c>
      <c r="G370">
        <f t="shared" ca="1" si="41"/>
        <v>0.56206322223342053</v>
      </c>
      <c r="I370">
        <f t="shared" ca="1" si="37"/>
        <v>0.39732201639303844</v>
      </c>
      <c r="J370">
        <f t="shared" ca="1" si="38"/>
        <v>0.5473042000156656</v>
      </c>
      <c r="K370">
        <f t="shared" ca="1" si="39"/>
        <v>0.50744660291466659</v>
      </c>
      <c r="L370">
        <f t="shared" ca="1" si="40"/>
        <v>0.51654937280112556</v>
      </c>
    </row>
    <row r="371" spans="1:12" x14ac:dyDescent="0.25">
      <c r="A371">
        <v>370</v>
      </c>
      <c r="B371">
        <f t="shared" ca="1" si="36"/>
        <v>0.36019566650752466</v>
      </c>
      <c r="C371">
        <f t="shared" ca="1" si="41"/>
        <v>0.25950444963736163</v>
      </c>
      <c r="D371">
        <f t="shared" ca="1" si="41"/>
        <v>0.38126464654598646</v>
      </c>
      <c r="E371">
        <f t="shared" ca="1" si="41"/>
        <v>0.74974264618723718</v>
      </c>
      <c r="F371">
        <f t="shared" ca="1" si="41"/>
        <v>0.82222776019578447</v>
      </c>
      <c r="G371">
        <f t="shared" ca="1" si="41"/>
        <v>0.97671774084309859</v>
      </c>
      <c r="I371">
        <f t="shared" ca="1" si="37"/>
        <v>0.33365492089695764</v>
      </c>
      <c r="J371">
        <f t="shared" ca="1" si="38"/>
        <v>0.43767685221952751</v>
      </c>
      <c r="K371">
        <f t="shared" ca="1" si="39"/>
        <v>0.51458703381477888</v>
      </c>
      <c r="L371">
        <f t="shared" ca="1" si="40"/>
        <v>0.59160881831949885</v>
      </c>
    </row>
    <row r="372" spans="1:12" x14ac:dyDescent="0.25">
      <c r="A372">
        <v>371</v>
      </c>
      <c r="B372">
        <f t="shared" ca="1" si="36"/>
        <v>0.54823291963660192</v>
      </c>
      <c r="C372">
        <f t="shared" ca="1" si="41"/>
        <v>0.93192079440651088</v>
      </c>
      <c r="D372">
        <f t="shared" ca="1" si="41"/>
        <v>0.98233583015548154</v>
      </c>
      <c r="E372">
        <f t="shared" ca="1" si="41"/>
        <v>0.90978246552552344</v>
      </c>
      <c r="F372">
        <f t="shared" ca="1" si="41"/>
        <v>0.58486010495141449</v>
      </c>
      <c r="G372">
        <f t="shared" ca="1" si="41"/>
        <v>0.47056750355548793</v>
      </c>
      <c r="I372">
        <f t="shared" ca="1" si="37"/>
        <v>0.82082984806619808</v>
      </c>
      <c r="J372">
        <f t="shared" ca="1" si="38"/>
        <v>0.84306800243102942</v>
      </c>
      <c r="K372">
        <f t="shared" ca="1" si="39"/>
        <v>0.79142642293510646</v>
      </c>
      <c r="L372">
        <f t="shared" ca="1" si="40"/>
        <v>0.73794993637183681</v>
      </c>
    </row>
    <row r="373" spans="1:12" x14ac:dyDescent="0.25">
      <c r="A373">
        <v>372</v>
      </c>
      <c r="B373">
        <f t="shared" ca="1" si="36"/>
        <v>0.5512032641678456</v>
      </c>
      <c r="C373">
        <f t="shared" ca="1" si="41"/>
        <v>0.57668617074551365</v>
      </c>
      <c r="D373">
        <f t="shared" ca="1" si="41"/>
        <v>0.88648820315135113</v>
      </c>
      <c r="E373">
        <f t="shared" ca="1" si="41"/>
        <v>0.89469681625980124</v>
      </c>
      <c r="F373">
        <f t="shared" ca="1" si="41"/>
        <v>0.24599765082973502</v>
      </c>
      <c r="G373">
        <f t="shared" ca="1" si="41"/>
        <v>0.30547669851702541</v>
      </c>
      <c r="I373">
        <f t="shared" ca="1" si="37"/>
        <v>0.67145921268823683</v>
      </c>
      <c r="J373">
        <f t="shared" ca="1" si="38"/>
        <v>0.72726861358112793</v>
      </c>
      <c r="K373">
        <f t="shared" ca="1" si="39"/>
        <v>0.63101442103084937</v>
      </c>
      <c r="L373">
        <f t="shared" ca="1" si="40"/>
        <v>0.57675813394521203</v>
      </c>
    </row>
    <row r="374" spans="1:12" x14ac:dyDescent="0.25">
      <c r="A374">
        <v>373</v>
      </c>
      <c r="B374">
        <f t="shared" ca="1" si="36"/>
        <v>0.66904740547349861</v>
      </c>
      <c r="C374">
        <f t="shared" ca="1" si="41"/>
        <v>0.31753795095775195</v>
      </c>
      <c r="D374">
        <f t="shared" ca="1" si="41"/>
        <v>0.97506169308545054</v>
      </c>
      <c r="E374">
        <f t="shared" ca="1" si="41"/>
        <v>0.20805713778174229</v>
      </c>
      <c r="F374">
        <f t="shared" ca="1" si="41"/>
        <v>0.50794573089491291</v>
      </c>
      <c r="G374">
        <f t="shared" ca="1" si="41"/>
        <v>0.30931860416038304</v>
      </c>
      <c r="I374">
        <f t="shared" ca="1" si="37"/>
        <v>0.65388234983890037</v>
      </c>
      <c r="J374">
        <f t="shared" ca="1" si="38"/>
        <v>0.54242604682461082</v>
      </c>
      <c r="K374">
        <f t="shared" ca="1" si="39"/>
        <v>0.53552998363867121</v>
      </c>
      <c r="L374">
        <f t="shared" ca="1" si="40"/>
        <v>0.49782808705895648</v>
      </c>
    </row>
    <row r="375" spans="1:12" x14ac:dyDescent="0.25">
      <c r="A375">
        <v>374</v>
      </c>
      <c r="B375">
        <f t="shared" ca="1" si="36"/>
        <v>0.2731918389016883</v>
      </c>
      <c r="C375">
        <f t="shared" ca="1" si="41"/>
        <v>0.90323248704603853</v>
      </c>
      <c r="D375">
        <f t="shared" ca="1" si="41"/>
        <v>0.28502337725053362</v>
      </c>
      <c r="E375">
        <f t="shared" ca="1" si="41"/>
        <v>0.22027302240692392</v>
      </c>
      <c r="F375">
        <f t="shared" ca="1" si="41"/>
        <v>0.51828162685446166</v>
      </c>
      <c r="G375">
        <f t="shared" ca="1" si="41"/>
        <v>7.9699339344951325E-2</v>
      </c>
      <c r="I375">
        <f t="shared" ca="1" si="37"/>
        <v>0.48714923439942021</v>
      </c>
      <c r="J375">
        <f t="shared" ca="1" si="38"/>
        <v>0.42043018140129618</v>
      </c>
      <c r="K375">
        <f t="shared" ca="1" si="39"/>
        <v>0.44000047049192925</v>
      </c>
      <c r="L375">
        <f t="shared" ca="1" si="40"/>
        <v>0.37995028196743297</v>
      </c>
    </row>
    <row r="376" spans="1:12" x14ac:dyDescent="0.25">
      <c r="A376">
        <v>375</v>
      </c>
      <c r="B376">
        <f t="shared" ca="1" si="36"/>
        <v>0.944657141663653</v>
      </c>
      <c r="C376">
        <f t="shared" ca="1" si="41"/>
        <v>0.25729200815166964</v>
      </c>
      <c r="D376">
        <f t="shared" ca="1" si="41"/>
        <v>0.81740219998798003</v>
      </c>
      <c r="E376">
        <f t="shared" ca="1" si="41"/>
        <v>0.73410584037286941</v>
      </c>
      <c r="F376">
        <f t="shared" ca="1" si="41"/>
        <v>0.2751829875981715</v>
      </c>
      <c r="G376">
        <f t="shared" ca="1" si="41"/>
        <v>0.98328778469944011</v>
      </c>
      <c r="I376">
        <f t="shared" ca="1" si="37"/>
        <v>0.67311711660110085</v>
      </c>
      <c r="J376">
        <f t="shared" ca="1" si="38"/>
        <v>0.68836429754404305</v>
      </c>
      <c r="K376">
        <f t="shared" ca="1" si="39"/>
        <v>0.60572803555486876</v>
      </c>
      <c r="L376">
        <f t="shared" ca="1" si="40"/>
        <v>0.66865466041229737</v>
      </c>
    </row>
    <row r="377" spans="1:12" x14ac:dyDescent="0.25">
      <c r="A377">
        <v>376</v>
      </c>
      <c r="B377">
        <f t="shared" ca="1" si="36"/>
        <v>0.98466499103604022</v>
      </c>
      <c r="C377">
        <f t="shared" ref="C377:G386" ca="1" si="42">RAND()</f>
        <v>0.54787768419234029</v>
      </c>
      <c r="D377">
        <f t="shared" ca="1" si="42"/>
        <v>0.94507983892918856</v>
      </c>
      <c r="E377">
        <f t="shared" ca="1" si="42"/>
        <v>0.96162679179256594</v>
      </c>
      <c r="F377">
        <f t="shared" ca="1" si="42"/>
        <v>0.37042109524896272</v>
      </c>
      <c r="G377">
        <f t="shared" ca="1" si="42"/>
        <v>0.64177669645944457</v>
      </c>
      <c r="I377">
        <f t="shared" ca="1" si="37"/>
        <v>0.82587417138585639</v>
      </c>
      <c r="J377">
        <f t="shared" ca="1" si="38"/>
        <v>0.85981232648753381</v>
      </c>
      <c r="K377">
        <f t="shared" ca="1" si="39"/>
        <v>0.76193408023981957</v>
      </c>
      <c r="L377">
        <f t="shared" ca="1" si="40"/>
        <v>0.74190784960975709</v>
      </c>
    </row>
    <row r="378" spans="1:12" x14ac:dyDescent="0.25">
      <c r="A378">
        <v>377</v>
      </c>
      <c r="B378">
        <f t="shared" ca="1" si="36"/>
        <v>0.13432113768470411</v>
      </c>
      <c r="C378">
        <f t="shared" ca="1" si="42"/>
        <v>0.13198170153956967</v>
      </c>
      <c r="D378">
        <f t="shared" ca="1" si="42"/>
        <v>0.9220456645128019</v>
      </c>
      <c r="E378">
        <f t="shared" ca="1" si="42"/>
        <v>0.94181891622240133</v>
      </c>
      <c r="F378">
        <f t="shared" ca="1" si="42"/>
        <v>0.29886465918719551</v>
      </c>
      <c r="G378">
        <f t="shared" ca="1" si="42"/>
        <v>0.84303627104731071</v>
      </c>
      <c r="I378">
        <f t="shared" ca="1" si="37"/>
        <v>0.39611616791235854</v>
      </c>
      <c r="J378">
        <f t="shared" ca="1" si="38"/>
        <v>0.53254185498986928</v>
      </c>
      <c r="K378">
        <f t="shared" ca="1" si="39"/>
        <v>0.48580641582933454</v>
      </c>
      <c r="L378">
        <f t="shared" ca="1" si="40"/>
        <v>0.54534472503233056</v>
      </c>
    </row>
    <row r="379" spans="1:12" x14ac:dyDescent="0.25">
      <c r="A379">
        <v>378</v>
      </c>
      <c r="B379">
        <f t="shared" ca="1" si="36"/>
        <v>0.42356477809020354</v>
      </c>
      <c r="C379">
        <f t="shared" ca="1" si="42"/>
        <v>0.37492923185704374</v>
      </c>
      <c r="D379">
        <f t="shared" ca="1" si="42"/>
        <v>0.60378817428029607</v>
      </c>
      <c r="E379">
        <f t="shared" ca="1" si="42"/>
        <v>0.41681666038750442</v>
      </c>
      <c r="F379">
        <f t="shared" ca="1" si="42"/>
        <v>0.72691273086337649</v>
      </c>
      <c r="G379">
        <f t="shared" ca="1" si="42"/>
        <v>0.2092452515920733</v>
      </c>
      <c r="I379">
        <f t="shared" ca="1" si="37"/>
        <v>0.46742739474251449</v>
      </c>
      <c r="J379">
        <f t="shared" ca="1" si="38"/>
        <v>0.454774711153762</v>
      </c>
      <c r="K379">
        <f t="shared" ca="1" si="39"/>
        <v>0.50920231509568492</v>
      </c>
      <c r="L379">
        <f t="shared" ca="1" si="40"/>
        <v>0.45920947117841626</v>
      </c>
    </row>
    <row r="380" spans="1:12" x14ac:dyDescent="0.25">
      <c r="A380">
        <v>379</v>
      </c>
      <c r="B380">
        <f t="shared" ca="1" si="36"/>
        <v>0.31627253112504938</v>
      </c>
      <c r="C380">
        <f t="shared" ca="1" si="42"/>
        <v>0.79380616237019508</v>
      </c>
      <c r="D380">
        <f t="shared" ca="1" si="42"/>
        <v>6.5924992615883027E-2</v>
      </c>
      <c r="E380">
        <f t="shared" ca="1" si="42"/>
        <v>0.59504626883858769</v>
      </c>
      <c r="F380">
        <f t="shared" ca="1" si="42"/>
        <v>0.93796002824779534</v>
      </c>
      <c r="G380">
        <f t="shared" ca="1" si="42"/>
        <v>0.65832832240815631</v>
      </c>
      <c r="I380">
        <f t="shared" ca="1" si="37"/>
        <v>0.39200122870370918</v>
      </c>
      <c r="J380">
        <f t="shared" ca="1" si="38"/>
        <v>0.44276248873742885</v>
      </c>
      <c r="K380">
        <f t="shared" ca="1" si="39"/>
        <v>0.54180199663950224</v>
      </c>
      <c r="L380">
        <f t="shared" ca="1" si="40"/>
        <v>0.56122305093427782</v>
      </c>
    </row>
    <row r="381" spans="1:12" x14ac:dyDescent="0.25">
      <c r="A381">
        <v>380</v>
      </c>
      <c r="B381">
        <f t="shared" ca="1" si="36"/>
        <v>0.27853766740747787</v>
      </c>
      <c r="C381">
        <f t="shared" ca="1" si="42"/>
        <v>0.28222793199494967</v>
      </c>
      <c r="D381">
        <f t="shared" ca="1" si="42"/>
        <v>6.0206926971556829E-2</v>
      </c>
      <c r="E381">
        <f t="shared" ca="1" si="42"/>
        <v>0.48617236417980536</v>
      </c>
      <c r="F381">
        <f t="shared" ca="1" si="42"/>
        <v>0.36450795859245122</v>
      </c>
      <c r="G381">
        <f t="shared" ca="1" si="42"/>
        <v>0.28215269118959796</v>
      </c>
      <c r="I381">
        <f t="shared" ca="1" si="37"/>
        <v>0.20699084212466146</v>
      </c>
      <c r="J381">
        <f t="shared" ca="1" si="38"/>
        <v>0.27678622263844743</v>
      </c>
      <c r="K381">
        <f t="shared" ca="1" si="39"/>
        <v>0.29433056982924821</v>
      </c>
      <c r="L381">
        <f t="shared" ca="1" si="40"/>
        <v>0.29230092338930652</v>
      </c>
    </row>
    <row r="382" spans="1:12" x14ac:dyDescent="0.25">
      <c r="A382">
        <v>381</v>
      </c>
      <c r="B382">
        <f t="shared" ca="1" si="36"/>
        <v>0.55507168139237251</v>
      </c>
      <c r="C382">
        <f t="shared" ca="1" si="42"/>
        <v>1.1605066374492878E-2</v>
      </c>
      <c r="D382">
        <f t="shared" ca="1" si="42"/>
        <v>0.86050184019897558</v>
      </c>
      <c r="E382">
        <f t="shared" ca="1" si="42"/>
        <v>0.62780758702127104</v>
      </c>
      <c r="F382">
        <f t="shared" ca="1" si="42"/>
        <v>0.6032693721898611</v>
      </c>
      <c r="G382">
        <f t="shared" ca="1" si="42"/>
        <v>0.2433781041516988</v>
      </c>
      <c r="I382">
        <f t="shared" ca="1" si="37"/>
        <v>0.47572619598861365</v>
      </c>
      <c r="J382">
        <f t="shared" ca="1" si="38"/>
        <v>0.51374654374677797</v>
      </c>
      <c r="K382">
        <f t="shared" ca="1" si="39"/>
        <v>0.53165110943539462</v>
      </c>
      <c r="L382">
        <f t="shared" ca="1" si="40"/>
        <v>0.48360560855477863</v>
      </c>
    </row>
    <row r="383" spans="1:12" x14ac:dyDescent="0.25">
      <c r="A383">
        <v>382</v>
      </c>
      <c r="B383">
        <f t="shared" ca="1" si="36"/>
        <v>0.80705306352736816</v>
      </c>
      <c r="C383">
        <f t="shared" ca="1" si="42"/>
        <v>0.62596279588570325</v>
      </c>
      <c r="D383">
        <f t="shared" ca="1" si="42"/>
        <v>0.33124545465747934</v>
      </c>
      <c r="E383">
        <f t="shared" ca="1" si="42"/>
        <v>0.78253304716223993</v>
      </c>
      <c r="F383">
        <f t="shared" ca="1" si="42"/>
        <v>0.82848854530343596</v>
      </c>
      <c r="G383">
        <f t="shared" ca="1" si="42"/>
        <v>0.52211214785763393</v>
      </c>
      <c r="I383">
        <f t="shared" ca="1" si="37"/>
        <v>0.58808710469018355</v>
      </c>
      <c r="J383">
        <f t="shared" ca="1" si="38"/>
        <v>0.63669859030819764</v>
      </c>
      <c r="K383">
        <f t="shared" ca="1" si="39"/>
        <v>0.67505658130724533</v>
      </c>
      <c r="L383">
        <f t="shared" ca="1" si="40"/>
        <v>0.64956584239897674</v>
      </c>
    </row>
    <row r="384" spans="1:12" x14ac:dyDescent="0.25">
      <c r="A384">
        <v>383</v>
      </c>
      <c r="B384">
        <f t="shared" ca="1" si="36"/>
        <v>0.84676933610563199</v>
      </c>
      <c r="C384">
        <f t="shared" ca="1" si="42"/>
        <v>0.12307678037175396</v>
      </c>
      <c r="D384">
        <f t="shared" ca="1" si="42"/>
        <v>0.16799586117661813</v>
      </c>
      <c r="E384">
        <f t="shared" ca="1" si="42"/>
        <v>0.48766831273479927</v>
      </c>
      <c r="F384">
        <f t="shared" ca="1" si="42"/>
        <v>7.9159938204268476E-2</v>
      </c>
      <c r="G384">
        <f t="shared" ca="1" si="42"/>
        <v>0.65158546167034548</v>
      </c>
      <c r="I384">
        <f t="shared" ca="1" si="37"/>
        <v>0.37928065921800136</v>
      </c>
      <c r="J384">
        <f t="shared" ca="1" si="38"/>
        <v>0.40637757259720086</v>
      </c>
      <c r="K384">
        <f t="shared" ca="1" si="39"/>
        <v>0.34093404571861441</v>
      </c>
      <c r="L384">
        <f t="shared" ca="1" si="40"/>
        <v>0.39270928171056957</v>
      </c>
    </row>
    <row r="385" spans="1:12" x14ac:dyDescent="0.25">
      <c r="A385">
        <v>384</v>
      </c>
      <c r="B385">
        <f t="shared" ca="1" si="36"/>
        <v>0.62551679362531765</v>
      </c>
      <c r="C385">
        <f t="shared" ca="1" si="42"/>
        <v>0.72214620136348029</v>
      </c>
      <c r="D385">
        <f t="shared" ca="1" si="42"/>
        <v>0.55199745873496719</v>
      </c>
      <c r="E385">
        <f t="shared" ca="1" si="42"/>
        <v>0.29161709880474873</v>
      </c>
      <c r="F385">
        <f t="shared" ca="1" si="42"/>
        <v>8.469590978074093E-4</v>
      </c>
      <c r="G385">
        <f t="shared" ca="1" si="42"/>
        <v>0.5967231981424741</v>
      </c>
      <c r="I385">
        <f t="shared" ca="1" si="37"/>
        <v>0.63322015124125508</v>
      </c>
      <c r="J385">
        <f t="shared" ca="1" si="38"/>
        <v>0.54781938813212849</v>
      </c>
      <c r="K385">
        <f t="shared" ca="1" si="39"/>
        <v>0.43842490232526432</v>
      </c>
      <c r="L385">
        <f t="shared" ca="1" si="40"/>
        <v>0.46480795162813254</v>
      </c>
    </row>
    <row r="386" spans="1:12" x14ac:dyDescent="0.25">
      <c r="A386">
        <v>385</v>
      </c>
      <c r="B386">
        <f t="shared" ca="1" si="36"/>
        <v>0.8459245766666359</v>
      </c>
      <c r="C386">
        <f t="shared" ca="1" si="42"/>
        <v>0.29870425142086299</v>
      </c>
      <c r="D386">
        <f t="shared" ca="1" si="42"/>
        <v>9.2007072538823786E-2</v>
      </c>
      <c r="E386">
        <f t="shared" ca="1" si="42"/>
        <v>0.85090576292314424</v>
      </c>
      <c r="F386">
        <f t="shared" ca="1" si="42"/>
        <v>0.41069904759277653</v>
      </c>
      <c r="G386">
        <f t="shared" ca="1" si="42"/>
        <v>0.26642226445593731</v>
      </c>
      <c r="I386">
        <f t="shared" ca="1" si="37"/>
        <v>0.41221196687544093</v>
      </c>
      <c r="J386">
        <f t="shared" ca="1" si="38"/>
        <v>0.5218854158873667</v>
      </c>
      <c r="K386">
        <f t="shared" ca="1" si="39"/>
        <v>0.49964814222844867</v>
      </c>
      <c r="L386">
        <f t="shared" ca="1" si="40"/>
        <v>0.46077716259969675</v>
      </c>
    </row>
    <row r="387" spans="1:12" x14ac:dyDescent="0.25">
      <c r="A387">
        <v>386</v>
      </c>
      <c r="B387">
        <f t="shared" ref="B387:G450" ca="1" si="43">RAND()</f>
        <v>0.42539826584151397</v>
      </c>
      <c r="C387">
        <f t="shared" ca="1" si="43"/>
        <v>0.98636866033175186</v>
      </c>
      <c r="D387">
        <f t="shared" ca="1" si="43"/>
        <v>0.91976200399581509</v>
      </c>
      <c r="E387">
        <f t="shared" ca="1" si="43"/>
        <v>2.7142546663903033E-2</v>
      </c>
      <c r="F387">
        <f t="shared" ca="1" si="43"/>
        <v>0.15718555131757395</v>
      </c>
      <c r="G387">
        <f t="shared" ca="1" si="43"/>
        <v>0.90983511701886255</v>
      </c>
      <c r="I387">
        <f t="shared" ref="I387:I450" ca="1" si="44">SUM(B387:D387)/3</f>
        <v>0.77717631005636034</v>
      </c>
      <c r="J387">
        <f t="shared" ref="J387:J450" ca="1" si="45">SUM(B387:E387)/4</f>
        <v>0.58966786920824599</v>
      </c>
      <c r="K387">
        <f t="shared" ref="K387:K450" ca="1" si="46">SUM(B387:F387)/5</f>
        <v>0.50317140563011153</v>
      </c>
      <c r="L387">
        <f t="shared" ref="L387:L450" ca="1" si="47">SUM(B387:G387)/6</f>
        <v>0.57094869086157007</v>
      </c>
    </row>
    <row r="388" spans="1:12" x14ac:dyDescent="0.25">
      <c r="A388">
        <v>387</v>
      </c>
      <c r="B388">
        <f t="shared" ca="1" si="43"/>
        <v>0.31293905423790758</v>
      </c>
      <c r="C388">
        <f t="shared" ca="1" si="43"/>
        <v>9.5763099005503505E-2</v>
      </c>
      <c r="D388">
        <f t="shared" ca="1" si="43"/>
        <v>4.1302909978047087E-2</v>
      </c>
      <c r="E388">
        <f t="shared" ca="1" si="43"/>
        <v>0.45835811679699423</v>
      </c>
      <c r="F388">
        <f t="shared" ca="1" si="43"/>
        <v>0.16144621514739455</v>
      </c>
      <c r="G388">
        <f t="shared" ca="1" si="43"/>
        <v>0.26320466362453321</v>
      </c>
      <c r="I388">
        <f t="shared" ca="1" si="44"/>
        <v>0.15000168774048606</v>
      </c>
      <c r="J388">
        <f t="shared" ca="1" si="45"/>
        <v>0.2270907950046131</v>
      </c>
      <c r="K388">
        <f t="shared" ca="1" si="46"/>
        <v>0.21396187903316938</v>
      </c>
      <c r="L388">
        <f t="shared" ca="1" si="47"/>
        <v>0.22216900979839668</v>
      </c>
    </row>
    <row r="389" spans="1:12" x14ac:dyDescent="0.25">
      <c r="A389">
        <v>388</v>
      </c>
      <c r="B389">
        <f t="shared" ca="1" si="43"/>
        <v>0.46646517658065678</v>
      </c>
      <c r="C389">
        <f t="shared" ca="1" si="43"/>
        <v>0.6232862586401392</v>
      </c>
      <c r="D389">
        <f t="shared" ca="1" si="43"/>
        <v>0.60805935221003837</v>
      </c>
      <c r="E389">
        <f t="shared" ca="1" si="43"/>
        <v>0.94298368569506064</v>
      </c>
      <c r="F389">
        <f t="shared" ca="1" si="43"/>
        <v>0.81429562746453743</v>
      </c>
      <c r="G389">
        <f t="shared" ca="1" si="43"/>
        <v>0.72487216471005722</v>
      </c>
      <c r="I389">
        <f t="shared" ca="1" si="44"/>
        <v>0.56593692914361149</v>
      </c>
      <c r="J389">
        <f t="shared" ca="1" si="45"/>
        <v>0.66019861828147375</v>
      </c>
      <c r="K389">
        <f t="shared" ca="1" si="46"/>
        <v>0.69101802011808644</v>
      </c>
      <c r="L389">
        <f t="shared" ca="1" si="47"/>
        <v>0.69666037755008159</v>
      </c>
    </row>
    <row r="390" spans="1:12" x14ac:dyDescent="0.25">
      <c r="A390">
        <v>389</v>
      </c>
      <c r="B390">
        <f t="shared" ca="1" si="43"/>
        <v>0.53685446873252118</v>
      </c>
      <c r="C390">
        <f t="shared" ca="1" si="43"/>
        <v>0.44910392068317007</v>
      </c>
      <c r="D390">
        <f t="shared" ca="1" si="43"/>
        <v>0.79506290333005758</v>
      </c>
      <c r="E390">
        <f t="shared" ca="1" si="43"/>
        <v>0.43047486764912679</v>
      </c>
      <c r="F390">
        <f t="shared" ca="1" si="43"/>
        <v>0.17326880271252643</v>
      </c>
      <c r="G390">
        <f t="shared" ca="1" si="43"/>
        <v>0.38562963902876291</v>
      </c>
      <c r="I390">
        <f t="shared" ca="1" si="44"/>
        <v>0.59367376424858298</v>
      </c>
      <c r="J390">
        <f t="shared" ca="1" si="45"/>
        <v>0.55287404009871888</v>
      </c>
      <c r="K390">
        <f t="shared" ca="1" si="46"/>
        <v>0.47695299262148039</v>
      </c>
      <c r="L390">
        <f t="shared" ca="1" si="47"/>
        <v>0.46173243368936084</v>
      </c>
    </row>
    <row r="391" spans="1:12" x14ac:dyDescent="0.25">
      <c r="A391">
        <v>390</v>
      </c>
      <c r="B391">
        <f t="shared" ca="1" si="43"/>
        <v>0.68090139895082669</v>
      </c>
      <c r="C391">
        <f t="shared" ca="1" si="43"/>
        <v>0.43644315514078913</v>
      </c>
      <c r="D391">
        <f t="shared" ca="1" si="43"/>
        <v>0.47715423555284453</v>
      </c>
      <c r="E391">
        <f t="shared" ca="1" si="43"/>
        <v>0.46761851162941148</v>
      </c>
      <c r="F391">
        <f t="shared" ca="1" si="43"/>
        <v>0.47297766262159335</v>
      </c>
      <c r="G391">
        <f t="shared" ca="1" si="43"/>
        <v>0.57756382733854617</v>
      </c>
      <c r="I391">
        <f t="shared" ca="1" si="44"/>
        <v>0.53149959654815337</v>
      </c>
      <c r="J391">
        <f t="shared" ca="1" si="45"/>
        <v>0.51552932531846796</v>
      </c>
      <c r="K391">
        <f t="shared" ca="1" si="46"/>
        <v>0.50701899277909301</v>
      </c>
      <c r="L391">
        <f t="shared" ca="1" si="47"/>
        <v>0.51877646520566856</v>
      </c>
    </row>
    <row r="392" spans="1:12" x14ac:dyDescent="0.25">
      <c r="A392">
        <v>391</v>
      </c>
      <c r="B392">
        <f t="shared" ca="1" si="43"/>
        <v>0.31887678343018433</v>
      </c>
      <c r="C392">
        <f t="shared" ca="1" si="43"/>
        <v>0.5754803926921096</v>
      </c>
      <c r="D392">
        <f t="shared" ca="1" si="43"/>
        <v>0.70332583961115702</v>
      </c>
      <c r="E392">
        <f t="shared" ca="1" si="43"/>
        <v>0.22301698740159093</v>
      </c>
      <c r="F392">
        <f t="shared" ca="1" si="43"/>
        <v>0.99599601409549254</v>
      </c>
      <c r="G392">
        <f t="shared" ca="1" si="43"/>
        <v>0.62812698487675001</v>
      </c>
      <c r="I392">
        <f t="shared" ca="1" si="44"/>
        <v>0.53256100524448369</v>
      </c>
      <c r="J392">
        <f t="shared" ca="1" si="45"/>
        <v>0.4551750007837605</v>
      </c>
      <c r="K392">
        <f t="shared" ca="1" si="46"/>
        <v>0.56333920344610688</v>
      </c>
      <c r="L392">
        <f t="shared" ca="1" si="47"/>
        <v>0.57413716701788076</v>
      </c>
    </row>
    <row r="393" spans="1:12" x14ac:dyDescent="0.25">
      <c r="A393">
        <v>392</v>
      </c>
      <c r="B393">
        <f t="shared" ca="1" si="43"/>
        <v>0.52658860650510753</v>
      </c>
      <c r="C393">
        <f t="shared" ca="1" si="43"/>
        <v>0.3042235387250638</v>
      </c>
      <c r="D393">
        <f t="shared" ca="1" si="43"/>
        <v>0.73598598331488307</v>
      </c>
      <c r="E393">
        <f t="shared" ca="1" si="43"/>
        <v>0.92176893910443869</v>
      </c>
      <c r="F393">
        <f t="shared" ca="1" si="43"/>
        <v>0.96113959349498079</v>
      </c>
      <c r="G393">
        <f t="shared" ca="1" si="43"/>
        <v>0.12948657594382817</v>
      </c>
      <c r="I393">
        <f t="shared" ca="1" si="44"/>
        <v>0.52226604284835154</v>
      </c>
      <c r="J393">
        <f t="shared" ca="1" si="45"/>
        <v>0.62214176691237333</v>
      </c>
      <c r="K393">
        <f t="shared" ca="1" si="46"/>
        <v>0.68994133222889487</v>
      </c>
      <c r="L393">
        <f t="shared" ca="1" si="47"/>
        <v>0.5965322061813837</v>
      </c>
    </row>
    <row r="394" spans="1:12" x14ac:dyDescent="0.25">
      <c r="A394">
        <v>393</v>
      </c>
      <c r="B394">
        <f t="shared" ca="1" si="43"/>
        <v>0.35591788629747678</v>
      </c>
      <c r="C394">
        <f t="shared" ca="1" si="43"/>
        <v>0.18919162430742309</v>
      </c>
      <c r="D394">
        <f t="shared" ca="1" si="43"/>
        <v>0.7854320749947068</v>
      </c>
      <c r="E394">
        <f t="shared" ca="1" si="43"/>
        <v>0.91851169321440262</v>
      </c>
      <c r="F394">
        <f t="shared" ca="1" si="43"/>
        <v>0.46194534499141771</v>
      </c>
      <c r="G394">
        <f t="shared" ca="1" si="43"/>
        <v>0.3076947403646958</v>
      </c>
      <c r="I394">
        <f t="shared" ca="1" si="44"/>
        <v>0.44351386186653557</v>
      </c>
      <c r="J394">
        <f t="shared" ca="1" si="45"/>
        <v>0.5622633197035023</v>
      </c>
      <c r="K394">
        <f t="shared" ca="1" si="46"/>
        <v>0.54219972476108536</v>
      </c>
      <c r="L394">
        <f t="shared" ca="1" si="47"/>
        <v>0.5031155606950205</v>
      </c>
    </row>
    <row r="395" spans="1:12" x14ac:dyDescent="0.25">
      <c r="A395">
        <v>394</v>
      </c>
      <c r="B395">
        <f t="shared" ca="1" si="43"/>
        <v>0.57037216274890112</v>
      </c>
      <c r="C395">
        <f t="shared" ca="1" si="43"/>
        <v>0.12422380793138588</v>
      </c>
      <c r="D395">
        <f t="shared" ca="1" si="43"/>
        <v>0.47459844935706763</v>
      </c>
      <c r="E395">
        <f t="shared" ca="1" si="43"/>
        <v>0.89804971329203809</v>
      </c>
      <c r="F395">
        <f t="shared" ca="1" si="43"/>
        <v>4.6512642860563558E-2</v>
      </c>
      <c r="G395">
        <f t="shared" ca="1" si="43"/>
        <v>0.79249417111710085</v>
      </c>
      <c r="I395">
        <f t="shared" ca="1" si="44"/>
        <v>0.3897314733457849</v>
      </c>
      <c r="J395">
        <f t="shared" ca="1" si="45"/>
        <v>0.51681103333234824</v>
      </c>
      <c r="K395">
        <f t="shared" ca="1" si="46"/>
        <v>0.42275135523799123</v>
      </c>
      <c r="L395">
        <f t="shared" ca="1" si="47"/>
        <v>0.48437515788450952</v>
      </c>
    </row>
    <row r="396" spans="1:12" x14ac:dyDescent="0.25">
      <c r="A396">
        <v>395</v>
      </c>
      <c r="B396">
        <f t="shared" ca="1" si="43"/>
        <v>2.9541987384889001E-3</v>
      </c>
      <c r="C396">
        <f t="shared" ca="1" si="43"/>
        <v>0.32238517884498397</v>
      </c>
      <c r="D396">
        <f t="shared" ca="1" si="43"/>
        <v>0.87536338286735127</v>
      </c>
      <c r="E396">
        <f t="shared" ca="1" si="43"/>
        <v>0.18241190277423103</v>
      </c>
      <c r="F396">
        <f t="shared" ca="1" si="43"/>
        <v>0.33608849920188266</v>
      </c>
      <c r="G396">
        <f t="shared" ca="1" si="43"/>
        <v>0.4092808367265528</v>
      </c>
      <c r="I396">
        <f t="shared" ca="1" si="44"/>
        <v>0.40023425348360808</v>
      </c>
      <c r="J396">
        <f t="shared" ca="1" si="45"/>
        <v>0.34577866580626382</v>
      </c>
      <c r="K396">
        <f t="shared" ca="1" si="46"/>
        <v>0.3438406324853876</v>
      </c>
      <c r="L396">
        <f t="shared" ca="1" si="47"/>
        <v>0.35474733319224844</v>
      </c>
    </row>
    <row r="397" spans="1:12" x14ac:dyDescent="0.25">
      <c r="A397">
        <v>396</v>
      </c>
      <c r="B397">
        <f t="shared" ca="1" si="43"/>
        <v>0.91600900634669968</v>
      </c>
      <c r="C397">
        <f t="shared" ca="1" si="43"/>
        <v>0.62014872106810415</v>
      </c>
      <c r="D397">
        <f t="shared" ca="1" si="43"/>
        <v>0.48202686146972651</v>
      </c>
      <c r="E397">
        <f t="shared" ca="1" si="43"/>
        <v>0.49465555411540019</v>
      </c>
      <c r="F397">
        <f t="shared" ca="1" si="43"/>
        <v>0.6338881696473081</v>
      </c>
      <c r="G397">
        <f t="shared" ca="1" si="43"/>
        <v>0.30797807834316726</v>
      </c>
      <c r="I397">
        <f t="shared" ca="1" si="44"/>
        <v>0.67272819629484337</v>
      </c>
      <c r="J397">
        <f t="shared" ca="1" si="45"/>
        <v>0.62821003574998258</v>
      </c>
      <c r="K397">
        <f t="shared" ca="1" si="46"/>
        <v>0.62934566252944768</v>
      </c>
      <c r="L397">
        <f t="shared" ca="1" si="47"/>
        <v>0.57578439849840091</v>
      </c>
    </row>
    <row r="398" spans="1:12" x14ac:dyDescent="0.25">
      <c r="A398">
        <v>397</v>
      </c>
      <c r="B398">
        <f t="shared" ca="1" si="43"/>
        <v>0.85198179922990513</v>
      </c>
      <c r="C398">
        <f t="shared" ca="1" si="43"/>
        <v>0.66051973796931607</v>
      </c>
      <c r="D398">
        <f t="shared" ca="1" si="43"/>
        <v>0.60464391071288792</v>
      </c>
      <c r="E398">
        <f t="shared" ca="1" si="43"/>
        <v>0.24113802130168549</v>
      </c>
      <c r="F398">
        <f t="shared" ca="1" si="43"/>
        <v>0.41052964590952923</v>
      </c>
      <c r="G398">
        <f t="shared" ca="1" si="43"/>
        <v>0.10671938138686587</v>
      </c>
      <c r="I398">
        <f t="shared" ca="1" si="44"/>
        <v>0.70571514930403634</v>
      </c>
      <c r="J398">
        <f t="shared" ca="1" si="45"/>
        <v>0.58957086730344865</v>
      </c>
      <c r="K398">
        <f t="shared" ca="1" si="46"/>
        <v>0.55376262302466484</v>
      </c>
      <c r="L398">
        <f t="shared" ca="1" si="47"/>
        <v>0.47925541608503169</v>
      </c>
    </row>
    <row r="399" spans="1:12" x14ac:dyDescent="0.25">
      <c r="A399">
        <v>398</v>
      </c>
      <c r="B399">
        <f t="shared" ca="1" si="43"/>
        <v>0.63519319587674161</v>
      </c>
      <c r="C399">
        <f t="shared" ca="1" si="43"/>
        <v>0.36865811711757179</v>
      </c>
      <c r="D399">
        <f t="shared" ca="1" si="43"/>
        <v>0.93396289617013184</v>
      </c>
      <c r="E399">
        <f t="shared" ca="1" si="43"/>
        <v>0.79949455731314834</v>
      </c>
      <c r="F399">
        <f t="shared" ca="1" si="43"/>
        <v>0.50038443030910063</v>
      </c>
      <c r="G399">
        <f t="shared" ca="1" si="43"/>
        <v>0.45738157954770464</v>
      </c>
      <c r="I399">
        <f t="shared" ca="1" si="44"/>
        <v>0.64593806972148171</v>
      </c>
      <c r="J399">
        <f t="shared" ca="1" si="45"/>
        <v>0.68432719161939837</v>
      </c>
      <c r="K399">
        <f t="shared" ca="1" si="46"/>
        <v>0.6475386393573388</v>
      </c>
      <c r="L399">
        <f t="shared" ca="1" si="47"/>
        <v>0.6158457960557332</v>
      </c>
    </row>
    <row r="400" spans="1:12" x14ac:dyDescent="0.25">
      <c r="A400">
        <v>399</v>
      </c>
      <c r="B400">
        <f t="shared" ca="1" si="43"/>
        <v>0.69648757740561495</v>
      </c>
      <c r="C400">
        <f t="shared" ca="1" si="43"/>
        <v>0.62828397820582971</v>
      </c>
      <c r="D400">
        <f t="shared" ca="1" si="43"/>
        <v>0.79711183597386537</v>
      </c>
      <c r="E400">
        <f t="shared" ca="1" si="43"/>
        <v>6.7851275423638446E-2</v>
      </c>
      <c r="F400">
        <f t="shared" ca="1" si="43"/>
        <v>0.39406907458330254</v>
      </c>
      <c r="G400">
        <f t="shared" ca="1" si="43"/>
        <v>0.2164156905819381</v>
      </c>
      <c r="I400">
        <f t="shared" ca="1" si="44"/>
        <v>0.70729446386176997</v>
      </c>
      <c r="J400">
        <f t="shared" ca="1" si="45"/>
        <v>0.54743366675223704</v>
      </c>
      <c r="K400">
        <f t="shared" ca="1" si="46"/>
        <v>0.5167607483184502</v>
      </c>
      <c r="L400">
        <f t="shared" ca="1" si="47"/>
        <v>0.46670323869569819</v>
      </c>
    </row>
    <row r="401" spans="1:12" x14ac:dyDescent="0.25">
      <c r="A401">
        <v>400</v>
      </c>
      <c r="B401">
        <f t="shared" ca="1" si="43"/>
        <v>9.2961821905463204E-2</v>
      </c>
      <c r="C401">
        <f t="shared" ca="1" si="43"/>
        <v>0.12404089806042251</v>
      </c>
      <c r="D401">
        <f t="shared" ca="1" si="43"/>
        <v>0.28764654088134245</v>
      </c>
      <c r="E401">
        <f t="shared" ca="1" si="43"/>
        <v>0.24600776468589625</v>
      </c>
      <c r="F401">
        <f t="shared" ca="1" si="43"/>
        <v>3.4910126934434849E-2</v>
      </c>
      <c r="G401">
        <f t="shared" ca="1" si="43"/>
        <v>0.68050007639935461</v>
      </c>
      <c r="I401">
        <f t="shared" ca="1" si="44"/>
        <v>0.16821642028240938</v>
      </c>
      <c r="J401">
        <f t="shared" ca="1" si="45"/>
        <v>0.1876642563832811</v>
      </c>
      <c r="K401">
        <f t="shared" ca="1" si="46"/>
        <v>0.15711343049351184</v>
      </c>
      <c r="L401">
        <f t="shared" ca="1" si="47"/>
        <v>0.24434453814448565</v>
      </c>
    </row>
    <row r="402" spans="1:12" x14ac:dyDescent="0.25">
      <c r="A402">
        <v>401</v>
      </c>
      <c r="B402">
        <f t="shared" ca="1" si="43"/>
        <v>1.4608943737021485E-2</v>
      </c>
      <c r="C402">
        <f t="shared" ca="1" si="43"/>
        <v>6.7554747648282509E-2</v>
      </c>
      <c r="D402">
        <f t="shared" ca="1" si="43"/>
        <v>5.8734093467790349E-2</v>
      </c>
      <c r="E402">
        <f t="shared" ca="1" si="43"/>
        <v>0.72024164972762628</v>
      </c>
      <c r="F402">
        <f t="shared" ca="1" si="43"/>
        <v>0.64323227652448955</v>
      </c>
      <c r="G402">
        <f t="shared" ca="1" si="43"/>
        <v>0.36695499645058038</v>
      </c>
      <c r="I402">
        <f t="shared" ca="1" si="44"/>
        <v>4.6965928284364779E-2</v>
      </c>
      <c r="J402">
        <f t="shared" ca="1" si="45"/>
        <v>0.21528485864518015</v>
      </c>
      <c r="K402">
        <f t="shared" ca="1" si="46"/>
        <v>0.30087434222104203</v>
      </c>
      <c r="L402">
        <f t="shared" ca="1" si="47"/>
        <v>0.31188778459263178</v>
      </c>
    </row>
    <row r="403" spans="1:12" x14ac:dyDescent="0.25">
      <c r="A403">
        <v>402</v>
      </c>
      <c r="B403">
        <f t="shared" ca="1" si="43"/>
        <v>0.20104037499655081</v>
      </c>
      <c r="C403">
        <f t="shared" ca="1" si="43"/>
        <v>0.6921927784405183</v>
      </c>
      <c r="D403">
        <f t="shared" ca="1" si="43"/>
        <v>0.67863507433186676</v>
      </c>
      <c r="E403">
        <f t="shared" ca="1" si="43"/>
        <v>0.30580499182454324</v>
      </c>
      <c r="F403">
        <f t="shared" ca="1" si="43"/>
        <v>0.23885665150237489</v>
      </c>
      <c r="G403">
        <f t="shared" ca="1" si="43"/>
        <v>0.79270371658928229</v>
      </c>
      <c r="I403">
        <f t="shared" ca="1" si="44"/>
        <v>0.52395607592297866</v>
      </c>
      <c r="J403">
        <f t="shared" ca="1" si="45"/>
        <v>0.46941830489836978</v>
      </c>
      <c r="K403">
        <f t="shared" ca="1" si="46"/>
        <v>0.42330597421917082</v>
      </c>
      <c r="L403">
        <f t="shared" ca="1" si="47"/>
        <v>0.48487226461418942</v>
      </c>
    </row>
    <row r="404" spans="1:12" x14ac:dyDescent="0.25">
      <c r="A404">
        <v>403</v>
      </c>
      <c r="B404">
        <f t="shared" ca="1" si="43"/>
        <v>0.12376046807594254</v>
      </c>
      <c r="C404">
        <f t="shared" ca="1" si="43"/>
        <v>0.10239531437210869</v>
      </c>
      <c r="D404">
        <f t="shared" ca="1" si="43"/>
        <v>0.57975931137205949</v>
      </c>
      <c r="E404">
        <f t="shared" ca="1" si="43"/>
        <v>0.82759685204928679</v>
      </c>
      <c r="F404">
        <f t="shared" ca="1" si="43"/>
        <v>0.59213483803191991</v>
      </c>
      <c r="G404">
        <f t="shared" ca="1" si="43"/>
        <v>0.75163399759420602</v>
      </c>
      <c r="I404">
        <f t="shared" ca="1" si="44"/>
        <v>0.26863836460670359</v>
      </c>
      <c r="J404">
        <f t="shared" ca="1" si="45"/>
        <v>0.40837798646734935</v>
      </c>
      <c r="K404">
        <f t="shared" ca="1" si="46"/>
        <v>0.4451293567802635</v>
      </c>
      <c r="L404">
        <f t="shared" ca="1" si="47"/>
        <v>0.49621346358258722</v>
      </c>
    </row>
    <row r="405" spans="1:12" x14ac:dyDescent="0.25">
      <c r="A405">
        <v>404</v>
      </c>
      <c r="B405">
        <f t="shared" ca="1" si="43"/>
        <v>0.29413078385048852</v>
      </c>
      <c r="C405">
        <f t="shared" ca="1" si="43"/>
        <v>0.58301429106458957</v>
      </c>
      <c r="D405">
        <f t="shared" ca="1" si="43"/>
        <v>0.22765345117385793</v>
      </c>
      <c r="E405">
        <f t="shared" ca="1" si="43"/>
        <v>0.42407529758618501</v>
      </c>
      <c r="F405">
        <f t="shared" ca="1" si="43"/>
        <v>0.33303161114333091</v>
      </c>
      <c r="G405">
        <f t="shared" ca="1" si="43"/>
        <v>0.56869291349149353</v>
      </c>
      <c r="I405">
        <f t="shared" ca="1" si="44"/>
        <v>0.36826617536297873</v>
      </c>
      <c r="J405">
        <f t="shared" ca="1" si="45"/>
        <v>0.38221845591878029</v>
      </c>
      <c r="K405">
        <f t="shared" ca="1" si="46"/>
        <v>0.37238108696369043</v>
      </c>
      <c r="L405">
        <f t="shared" ca="1" si="47"/>
        <v>0.40509972471832428</v>
      </c>
    </row>
    <row r="406" spans="1:12" x14ac:dyDescent="0.25">
      <c r="A406">
        <v>405</v>
      </c>
      <c r="B406">
        <f t="shared" ca="1" si="43"/>
        <v>0.81155893637467658</v>
      </c>
      <c r="C406">
        <f t="shared" ca="1" si="43"/>
        <v>0.26037619024188896</v>
      </c>
      <c r="D406">
        <f t="shared" ca="1" si="43"/>
        <v>0.38456369828880144</v>
      </c>
      <c r="E406">
        <f t="shared" ca="1" si="43"/>
        <v>0.62553269949052803</v>
      </c>
      <c r="F406">
        <f t="shared" ca="1" si="43"/>
        <v>0.20174484693006201</v>
      </c>
      <c r="G406">
        <f t="shared" ca="1" si="43"/>
        <v>0.70118018360135559</v>
      </c>
      <c r="I406">
        <f t="shared" ca="1" si="44"/>
        <v>0.48549960830178901</v>
      </c>
      <c r="J406">
        <f t="shared" ca="1" si="45"/>
        <v>0.52050788109897372</v>
      </c>
      <c r="K406">
        <f t="shared" ca="1" si="46"/>
        <v>0.45675527426519141</v>
      </c>
      <c r="L406">
        <f t="shared" ca="1" si="47"/>
        <v>0.4974927591545521</v>
      </c>
    </row>
    <row r="407" spans="1:12" x14ac:dyDescent="0.25">
      <c r="A407">
        <v>406</v>
      </c>
      <c r="B407">
        <f t="shared" ca="1" si="43"/>
        <v>0.80067367595591643</v>
      </c>
      <c r="C407">
        <f t="shared" ca="1" si="43"/>
        <v>0.69550572868265648</v>
      </c>
      <c r="D407">
        <f t="shared" ca="1" si="43"/>
        <v>0.69603371919825907</v>
      </c>
      <c r="E407">
        <f t="shared" ca="1" si="43"/>
        <v>0.70312754998272342</v>
      </c>
      <c r="F407">
        <f t="shared" ca="1" si="43"/>
        <v>0.1345273200357523</v>
      </c>
      <c r="G407">
        <f t="shared" ca="1" si="43"/>
        <v>0.95970973882022304</v>
      </c>
      <c r="I407">
        <f t="shared" ca="1" si="44"/>
        <v>0.73073770794561066</v>
      </c>
      <c r="J407">
        <f t="shared" ca="1" si="45"/>
        <v>0.72383516845488893</v>
      </c>
      <c r="K407">
        <f t="shared" ca="1" si="46"/>
        <v>0.60597359877106161</v>
      </c>
      <c r="L407">
        <f t="shared" ca="1" si="47"/>
        <v>0.66492962211258855</v>
      </c>
    </row>
    <row r="408" spans="1:12" x14ac:dyDescent="0.25">
      <c r="A408">
        <v>407</v>
      </c>
      <c r="B408">
        <f t="shared" ca="1" si="43"/>
        <v>9.464237994959368E-2</v>
      </c>
      <c r="C408">
        <f t="shared" ca="1" si="43"/>
        <v>6.351474831605608E-2</v>
      </c>
      <c r="D408">
        <f t="shared" ca="1" si="43"/>
        <v>0.20740996713735194</v>
      </c>
      <c r="E408">
        <f t="shared" ca="1" si="43"/>
        <v>0.91359922806205518</v>
      </c>
      <c r="F408">
        <f t="shared" ca="1" si="43"/>
        <v>0.23248556110200913</v>
      </c>
      <c r="G408">
        <f t="shared" ca="1" si="43"/>
        <v>0.95833488540708112</v>
      </c>
      <c r="I408">
        <f t="shared" ca="1" si="44"/>
        <v>0.12185569846766724</v>
      </c>
      <c r="J408">
        <f t="shared" ca="1" si="45"/>
        <v>0.31979158086626425</v>
      </c>
      <c r="K408">
        <f t="shared" ca="1" si="46"/>
        <v>0.30233037691341325</v>
      </c>
      <c r="L408">
        <f t="shared" ca="1" si="47"/>
        <v>0.41166446166235787</v>
      </c>
    </row>
    <row r="409" spans="1:12" x14ac:dyDescent="0.25">
      <c r="A409">
        <v>408</v>
      </c>
      <c r="B409">
        <f t="shared" ca="1" si="43"/>
        <v>0.84245323332442479</v>
      </c>
      <c r="C409">
        <f t="shared" ca="1" si="43"/>
        <v>0.45680705588720905</v>
      </c>
      <c r="D409">
        <f t="shared" ca="1" si="43"/>
        <v>0.42223031140410694</v>
      </c>
      <c r="E409">
        <f t="shared" ca="1" si="43"/>
        <v>7.9671461964362922E-2</v>
      </c>
      <c r="F409">
        <f t="shared" ca="1" si="43"/>
        <v>0.77808935969872917</v>
      </c>
      <c r="G409">
        <f t="shared" ca="1" si="43"/>
        <v>0.13305507057014132</v>
      </c>
      <c r="I409">
        <f t="shared" ca="1" si="44"/>
        <v>0.573830200205247</v>
      </c>
      <c r="J409">
        <f t="shared" ca="1" si="45"/>
        <v>0.45029051564502598</v>
      </c>
      <c r="K409">
        <f t="shared" ca="1" si="46"/>
        <v>0.51585028445576664</v>
      </c>
      <c r="L409">
        <f t="shared" ca="1" si="47"/>
        <v>0.45205108214149575</v>
      </c>
    </row>
    <row r="410" spans="1:12" x14ac:dyDescent="0.25">
      <c r="A410">
        <v>409</v>
      </c>
      <c r="B410">
        <f t="shared" ca="1" si="43"/>
        <v>0.51017809194105945</v>
      </c>
      <c r="C410">
        <f t="shared" ca="1" si="43"/>
        <v>0.52615261936402946</v>
      </c>
      <c r="D410">
        <f t="shared" ca="1" si="43"/>
        <v>0.54755776138940371</v>
      </c>
      <c r="E410">
        <f t="shared" ca="1" si="43"/>
        <v>0.17799029876928341</v>
      </c>
      <c r="F410">
        <f t="shared" ca="1" si="43"/>
        <v>0.28642796022724348</v>
      </c>
      <c r="G410">
        <f t="shared" ca="1" si="43"/>
        <v>1.7373429513753313E-2</v>
      </c>
      <c r="I410">
        <f t="shared" ca="1" si="44"/>
        <v>0.52796282423149765</v>
      </c>
      <c r="J410">
        <f t="shared" ca="1" si="45"/>
        <v>0.44046969286594406</v>
      </c>
      <c r="K410">
        <f t="shared" ca="1" si="46"/>
        <v>0.409661346338204</v>
      </c>
      <c r="L410">
        <f t="shared" ca="1" si="47"/>
        <v>0.34428002686746223</v>
      </c>
    </row>
    <row r="411" spans="1:12" x14ac:dyDescent="0.25">
      <c r="A411">
        <v>410</v>
      </c>
      <c r="B411">
        <f t="shared" ca="1" si="43"/>
        <v>0.70573957916464525</v>
      </c>
      <c r="C411">
        <f t="shared" ca="1" si="43"/>
        <v>0.45891350393470365</v>
      </c>
      <c r="D411">
        <f t="shared" ca="1" si="43"/>
        <v>0.54435629421864495</v>
      </c>
      <c r="E411">
        <f t="shared" ca="1" si="43"/>
        <v>0.87960383748899029</v>
      </c>
      <c r="F411">
        <f t="shared" ca="1" si="43"/>
        <v>0.17134533170656585</v>
      </c>
      <c r="G411">
        <f t="shared" ca="1" si="43"/>
        <v>0.66939085592674419</v>
      </c>
      <c r="I411">
        <f t="shared" ca="1" si="44"/>
        <v>0.56966979243933125</v>
      </c>
      <c r="J411">
        <f t="shared" ca="1" si="45"/>
        <v>0.64715330370174606</v>
      </c>
      <c r="K411">
        <f t="shared" ca="1" si="46"/>
        <v>0.55199170930271002</v>
      </c>
      <c r="L411">
        <f t="shared" ca="1" si="47"/>
        <v>0.57155823374004899</v>
      </c>
    </row>
    <row r="412" spans="1:12" x14ac:dyDescent="0.25">
      <c r="A412">
        <v>411</v>
      </c>
      <c r="B412">
        <f t="shared" ca="1" si="43"/>
        <v>0.65941161698022988</v>
      </c>
      <c r="C412">
        <f t="shared" ca="1" si="43"/>
        <v>0.52159269841555111</v>
      </c>
      <c r="D412">
        <f t="shared" ca="1" si="43"/>
        <v>0.20092288745701226</v>
      </c>
      <c r="E412">
        <f t="shared" ca="1" si="43"/>
        <v>0.18731915314201275</v>
      </c>
      <c r="F412">
        <f t="shared" ca="1" si="43"/>
        <v>0.59488497290900577</v>
      </c>
      <c r="G412">
        <f t="shared" ca="1" si="43"/>
        <v>0.97764892578447493</v>
      </c>
      <c r="I412">
        <f t="shared" ca="1" si="44"/>
        <v>0.46064240095093112</v>
      </c>
      <c r="J412">
        <f t="shared" ca="1" si="45"/>
        <v>0.39231158899870155</v>
      </c>
      <c r="K412">
        <f t="shared" ca="1" si="46"/>
        <v>0.43282626578076239</v>
      </c>
      <c r="L412">
        <f t="shared" ca="1" si="47"/>
        <v>0.52363004244804789</v>
      </c>
    </row>
    <row r="413" spans="1:12" x14ac:dyDescent="0.25">
      <c r="A413">
        <v>412</v>
      </c>
      <c r="B413">
        <f t="shared" ca="1" si="43"/>
        <v>0.53601669602228952</v>
      </c>
      <c r="C413">
        <f t="shared" ca="1" si="43"/>
        <v>0.74311612132571703</v>
      </c>
      <c r="D413">
        <f t="shared" ca="1" si="43"/>
        <v>0.44316225232180029</v>
      </c>
      <c r="E413">
        <f t="shared" ca="1" si="43"/>
        <v>3.1920063711176505E-2</v>
      </c>
      <c r="F413">
        <f t="shared" ca="1" si="43"/>
        <v>0.12604077009602055</v>
      </c>
      <c r="G413">
        <f t="shared" ca="1" si="43"/>
        <v>0.37503892582266896</v>
      </c>
      <c r="I413">
        <f t="shared" ca="1" si="44"/>
        <v>0.57409835655660224</v>
      </c>
      <c r="J413">
        <f t="shared" ca="1" si="45"/>
        <v>0.43855378334524581</v>
      </c>
      <c r="K413">
        <f t="shared" ca="1" si="46"/>
        <v>0.37605118069540078</v>
      </c>
      <c r="L413">
        <f t="shared" ca="1" si="47"/>
        <v>0.37588247154994542</v>
      </c>
    </row>
    <row r="414" spans="1:12" x14ac:dyDescent="0.25">
      <c r="A414">
        <v>413</v>
      </c>
      <c r="B414">
        <f t="shared" ca="1" si="43"/>
        <v>0.11649985130075358</v>
      </c>
      <c r="C414">
        <f t="shared" ca="1" si="43"/>
        <v>0.58852268283754439</v>
      </c>
      <c r="D414">
        <f t="shared" ca="1" si="43"/>
        <v>0.84477360473646734</v>
      </c>
      <c r="E414">
        <f t="shared" ca="1" si="43"/>
        <v>0.5361149195069429</v>
      </c>
      <c r="F414">
        <f t="shared" ca="1" si="43"/>
        <v>0.5430707100471317</v>
      </c>
      <c r="G414">
        <f t="shared" ca="1" si="43"/>
        <v>0.55830165038584545</v>
      </c>
      <c r="I414">
        <f t="shared" ca="1" si="44"/>
        <v>0.5165987129582551</v>
      </c>
      <c r="J414">
        <f t="shared" ca="1" si="45"/>
        <v>0.52147776459542705</v>
      </c>
      <c r="K414">
        <f t="shared" ca="1" si="46"/>
        <v>0.52579635368576805</v>
      </c>
      <c r="L414">
        <f t="shared" ca="1" si="47"/>
        <v>0.53121390313578087</v>
      </c>
    </row>
    <row r="415" spans="1:12" x14ac:dyDescent="0.25">
      <c r="A415">
        <v>414</v>
      </c>
      <c r="B415">
        <f t="shared" ca="1" si="43"/>
        <v>0.11360640283027001</v>
      </c>
      <c r="C415">
        <f t="shared" ca="1" si="43"/>
        <v>0.13776204607328457</v>
      </c>
      <c r="D415">
        <f t="shared" ca="1" si="43"/>
        <v>0.27163724042552084</v>
      </c>
      <c r="E415">
        <f t="shared" ca="1" si="43"/>
        <v>0.3264259868132362</v>
      </c>
      <c r="F415">
        <f t="shared" ca="1" si="43"/>
        <v>0.43630869600937849</v>
      </c>
      <c r="G415">
        <f t="shared" ca="1" si="43"/>
        <v>0.16793551086891634</v>
      </c>
      <c r="I415">
        <f t="shared" ca="1" si="44"/>
        <v>0.17433522977635849</v>
      </c>
      <c r="J415">
        <f t="shared" ca="1" si="45"/>
        <v>0.21235791903557791</v>
      </c>
      <c r="K415">
        <f t="shared" ca="1" si="46"/>
        <v>0.25714807443033799</v>
      </c>
      <c r="L415">
        <f t="shared" ca="1" si="47"/>
        <v>0.24227931383676773</v>
      </c>
    </row>
    <row r="416" spans="1:12" x14ac:dyDescent="0.25">
      <c r="A416">
        <v>415</v>
      </c>
      <c r="B416">
        <f t="shared" ca="1" si="43"/>
        <v>0.82547780734309795</v>
      </c>
      <c r="C416">
        <f t="shared" ca="1" si="43"/>
        <v>3.223099435358201E-2</v>
      </c>
      <c r="D416">
        <f t="shared" ca="1" si="43"/>
        <v>0.694472005512765</v>
      </c>
      <c r="E416">
        <f t="shared" ca="1" si="43"/>
        <v>0.84129988123780874</v>
      </c>
      <c r="F416">
        <f t="shared" ca="1" si="43"/>
        <v>0.86779431853390554</v>
      </c>
      <c r="G416">
        <f t="shared" ca="1" si="43"/>
        <v>0.29629316342764267</v>
      </c>
      <c r="I416">
        <f t="shared" ca="1" si="44"/>
        <v>0.51739360240314836</v>
      </c>
      <c r="J416">
        <f t="shared" ca="1" si="45"/>
        <v>0.59837017211181343</v>
      </c>
      <c r="K416">
        <f t="shared" ca="1" si="46"/>
        <v>0.65225500139623183</v>
      </c>
      <c r="L416">
        <f t="shared" ca="1" si="47"/>
        <v>0.59292802840146697</v>
      </c>
    </row>
    <row r="417" spans="1:12" x14ac:dyDescent="0.25">
      <c r="A417">
        <v>416</v>
      </c>
      <c r="B417">
        <f t="shared" ca="1" si="43"/>
        <v>0.1881334068195929</v>
      </c>
      <c r="C417">
        <f t="shared" ca="1" si="43"/>
        <v>0.51183105275809759</v>
      </c>
      <c r="D417">
        <f t="shared" ca="1" si="43"/>
        <v>0.87671967075417656</v>
      </c>
      <c r="E417">
        <f t="shared" ca="1" si="43"/>
        <v>0.40467826170723609</v>
      </c>
      <c r="F417">
        <f t="shared" ca="1" si="43"/>
        <v>0.60171823493428522</v>
      </c>
      <c r="G417">
        <f t="shared" ca="1" si="43"/>
        <v>0.47838585137181111</v>
      </c>
      <c r="I417">
        <f t="shared" ca="1" si="44"/>
        <v>0.52556137677728898</v>
      </c>
      <c r="J417">
        <f t="shared" ca="1" si="45"/>
        <v>0.49534059800977581</v>
      </c>
      <c r="K417">
        <f t="shared" ca="1" si="46"/>
        <v>0.51661612539467772</v>
      </c>
      <c r="L417">
        <f t="shared" ca="1" si="47"/>
        <v>0.51024441305753332</v>
      </c>
    </row>
    <row r="418" spans="1:12" x14ac:dyDescent="0.25">
      <c r="A418">
        <v>417</v>
      </c>
      <c r="B418">
        <f t="shared" ca="1" si="43"/>
        <v>0.81555853480839979</v>
      </c>
      <c r="C418">
        <f t="shared" ca="1" si="43"/>
        <v>0.67413491328292374</v>
      </c>
      <c r="D418">
        <f t="shared" ca="1" si="43"/>
        <v>0.7133753752685541</v>
      </c>
      <c r="E418">
        <f t="shared" ca="1" si="43"/>
        <v>0.80263668726198967</v>
      </c>
      <c r="F418">
        <f t="shared" ca="1" si="43"/>
        <v>0.76210602987667719</v>
      </c>
      <c r="G418">
        <f t="shared" ca="1" si="43"/>
        <v>0.10887148805844404</v>
      </c>
      <c r="I418">
        <f t="shared" ca="1" si="44"/>
        <v>0.73435627445329255</v>
      </c>
      <c r="J418">
        <f t="shared" ca="1" si="45"/>
        <v>0.75142637765546683</v>
      </c>
      <c r="K418">
        <f t="shared" ca="1" si="46"/>
        <v>0.75356230809970892</v>
      </c>
      <c r="L418">
        <f t="shared" ca="1" si="47"/>
        <v>0.64611383809283141</v>
      </c>
    </row>
    <row r="419" spans="1:12" x14ac:dyDescent="0.25">
      <c r="A419">
        <v>418</v>
      </c>
      <c r="B419">
        <f t="shared" ca="1" si="43"/>
        <v>0.17219221510598615</v>
      </c>
      <c r="C419">
        <f t="shared" ca="1" si="43"/>
        <v>0.10044952253968653</v>
      </c>
      <c r="D419">
        <f t="shared" ca="1" si="43"/>
        <v>0.42192345750727289</v>
      </c>
      <c r="E419">
        <f t="shared" ca="1" si="43"/>
        <v>2.6154112505065719E-3</v>
      </c>
      <c r="F419">
        <f t="shared" ca="1" si="43"/>
        <v>0.60447120029042245</v>
      </c>
      <c r="G419">
        <f t="shared" ca="1" si="43"/>
        <v>0.64003843676062455</v>
      </c>
      <c r="I419">
        <f t="shared" ca="1" si="44"/>
        <v>0.23152173171764853</v>
      </c>
      <c r="J419">
        <f t="shared" ca="1" si="45"/>
        <v>0.17429515160086304</v>
      </c>
      <c r="K419">
        <f t="shared" ca="1" si="46"/>
        <v>0.26033036133877491</v>
      </c>
      <c r="L419">
        <f t="shared" ca="1" si="47"/>
        <v>0.32361504057574986</v>
      </c>
    </row>
    <row r="420" spans="1:12" x14ac:dyDescent="0.25">
      <c r="A420">
        <v>419</v>
      </c>
      <c r="B420">
        <f t="shared" ca="1" si="43"/>
        <v>0.84629574751856473</v>
      </c>
      <c r="C420">
        <f t="shared" ca="1" si="43"/>
        <v>0.28024756030667619</v>
      </c>
      <c r="D420">
        <f t="shared" ca="1" si="43"/>
        <v>0.60120967551409332</v>
      </c>
      <c r="E420">
        <f t="shared" ca="1" si="43"/>
        <v>0.49503963729864198</v>
      </c>
      <c r="F420">
        <f t="shared" ca="1" si="43"/>
        <v>0.67818686786754112</v>
      </c>
      <c r="G420">
        <f t="shared" ca="1" si="43"/>
        <v>0.29555756965948699</v>
      </c>
      <c r="I420">
        <f t="shared" ca="1" si="44"/>
        <v>0.57591766111311138</v>
      </c>
      <c r="J420">
        <f t="shared" ca="1" si="45"/>
        <v>0.55569815515949406</v>
      </c>
      <c r="K420">
        <f t="shared" ca="1" si="46"/>
        <v>0.58019589770110347</v>
      </c>
      <c r="L420">
        <f t="shared" ca="1" si="47"/>
        <v>0.53275617636083406</v>
      </c>
    </row>
    <row r="421" spans="1:12" x14ac:dyDescent="0.25">
      <c r="A421">
        <v>420</v>
      </c>
      <c r="B421">
        <f t="shared" ca="1" si="43"/>
        <v>0.89804702192912911</v>
      </c>
      <c r="C421">
        <f t="shared" ca="1" si="43"/>
        <v>0.99365520730612233</v>
      </c>
      <c r="D421">
        <f t="shared" ca="1" si="43"/>
        <v>0.8952995582499732</v>
      </c>
      <c r="E421">
        <f t="shared" ca="1" si="43"/>
        <v>0.60006359657715269</v>
      </c>
      <c r="F421">
        <f t="shared" ca="1" si="43"/>
        <v>0.78090506034047569</v>
      </c>
      <c r="G421">
        <f t="shared" ca="1" si="43"/>
        <v>0.82554775085384291</v>
      </c>
      <c r="I421">
        <f t="shared" ca="1" si="44"/>
        <v>0.92900059582840822</v>
      </c>
      <c r="J421">
        <f t="shared" ca="1" si="45"/>
        <v>0.84676634601559431</v>
      </c>
      <c r="K421">
        <f t="shared" ca="1" si="46"/>
        <v>0.83359408888057052</v>
      </c>
      <c r="L421">
        <f t="shared" ca="1" si="47"/>
        <v>0.83225303254278271</v>
      </c>
    </row>
    <row r="422" spans="1:12" x14ac:dyDescent="0.25">
      <c r="A422">
        <v>421</v>
      </c>
      <c r="B422">
        <f t="shared" ca="1" si="43"/>
        <v>0.48268358875397999</v>
      </c>
      <c r="C422">
        <f t="shared" ca="1" si="43"/>
        <v>9.809783599228028E-2</v>
      </c>
      <c r="D422">
        <f t="shared" ca="1" si="43"/>
        <v>0.83363365739105133</v>
      </c>
      <c r="E422">
        <f t="shared" ca="1" si="43"/>
        <v>0.40541977396895923</v>
      </c>
      <c r="F422">
        <f t="shared" ca="1" si="43"/>
        <v>0.17929618910145606</v>
      </c>
      <c r="G422">
        <f t="shared" ca="1" si="43"/>
        <v>3.110665552062486E-2</v>
      </c>
      <c r="I422">
        <f t="shared" ca="1" si="44"/>
        <v>0.47147169404577055</v>
      </c>
      <c r="J422">
        <f t="shared" ca="1" si="45"/>
        <v>0.45495871402656773</v>
      </c>
      <c r="K422">
        <f t="shared" ca="1" si="46"/>
        <v>0.39982620904154542</v>
      </c>
      <c r="L422">
        <f t="shared" ca="1" si="47"/>
        <v>0.33837295012139196</v>
      </c>
    </row>
    <row r="423" spans="1:12" x14ac:dyDescent="0.25">
      <c r="A423">
        <v>422</v>
      </c>
      <c r="B423">
        <f t="shared" ca="1" si="43"/>
        <v>0.59630981278079198</v>
      </c>
      <c r="C423">
        <f t="shared" ca="1" si="43"/>
        <v>0.40841700718625606</v>
      </c>
      <c r="D423">
        <f t="shared" ca="1" si="43"/>
        <v>0.32989027599449339</v>
      </c>
      <c r="E423">
        <f t="shared" ca="1" si="43"/>
        <v>0.47700602009958704</v>
      </c>
      <c r="F423">
        <f t="shared" ca="1" si="43"/>
        <v>0.22577880868942335</v>
      </c>
      <c r="G423">
        <f t="shared" ca="1" si="43"/>
        <v>0.58491122645255378</v>
      </c>
      <c r="I423">
        <f t="shared" ca="1" si="44"/>
        <v>0.44487236532051383</v>
      </c>
      <c r="J423">
        <f t="shared" ca="1" si="45"/>
        <v>0.45290577901528217</v>
      </c>
      <c r="K423">
        <f t="shared" ca="1" si="46"/>
        <v>0.40748038495011041</v>
      </c>
      <c r="L423">
        <f t="shared" ca="1" si="47"/>
        <v>0.43705219186718436</v>
      </c>
    </row>
    <row r="424" spans="1:12" x14ac:dyDescent="0.25">
      <c r="A424">
        <v>423</v>
      </c>
      <c r="B424">
        <f t="shared" ca="1" si="43"/>
        <v>0.29445435898721584</v>
      </c>
      <c r="C424">
        <f t="shared" ca="1" si="43"/>
        <v>0.59708155792069006</v>
      </c>
      <c r="D424">
        <f t="shared" ca="1" si="43"/>
        <v>0.27879152212465297</v>
      </c>
      <c r="E424">
        <f t="shared" ca="1" si="43"/>
        <v>0.19952391597133767</v>
      </c>
      <c r="F424">
        <f t="shared" ca="1" si="43"/>
        <v>0.83210552235271751</v>
      </c>
      <c r="G424">
        <f t="shared" ca="1" si="43"/>
        <v>0.1694336171542532</v>
      </c>
      <c r="I424">
        <f t="shared" ca="1" si="44"/>
        <v>0.39010914634418631</v>
      </c>
      <c r="J424">
        <f t="shared" ca="1" si="45"/>
        <v>0.34246283875097416</v>
      </c>
      <c r="K424">
        <f t="shared" ca="1" si="46"/>
        <v>0.44039137547132279</v>
      </c>
      <c r="L424">
        <f t="shared" ca="1" si="47"/>
        <v>0.39523174908514452</v>
      </c>
    </row>
    <row r="425" spans="1:12" x14ac:dyDescent="0.25">
      <c r="A425">
        <v>424</v>
      </c>
      <c r="B425">
        <f t="shared" ca="1" si="43"/>
        <v>0.40320890785520835</v>
      </c>
      <c r="C425">
        <f t="shared" ca="1" si="43"/>
        <v>0.31641406005691652</v>
      </c>
      <c r="D425">
        <f t="shared" ref="C425:G440" ca="1" si="48">RAND()</f>
        <v>0.11486211354617271</v>
      </c>
      <c r="E425">
        <f t="shared" ca="1" si="48"/>
        <v>0.63437984609788689</v>
      </c>
      <c r="F425">
        <f t="shared" ca="1" si="48"/>
        <v>0.63328959802044338</v>
      </c>
      <c r="G425">
        <f t="shared" ca="1" si="48"/>
        <v>0.41153892815506699</v>
      </c>
      <c r="I425">
        <f t="shared" ca="1" si="44"/>
        <v>0.27816169381943251</v>
      </c>
      <c r="J425">
        <f t="shared" ca="1" si="45"/>
        <v>0.36721623188904612</v>
      </c>
      <c r="K425">
        <f t="shared" ca="1" si="46"/>
        <v>0.4204309051153256</v>
      </c>
      <c r="L425">
        <f t="shared" ca="1" si="47"/>
        <v>0.41894890895528247</v>
      </c>
    </row>
    <row r="426" spans="1:12" x14ac:dyDescent="0.25">
      <c r="A426">
        <v>425</v>
      </c>
      <c r="B426">
        <f t="shared" ca="1" si="43"/>
        <v>0.76785726336181859</v>
      </c>
      <c r="C426">
        <f t="shared" ca="1" si="48"/>
        <v>0.43676039872600525</v>
      </c>
      <c r="D426">
        <f t="shared" ca="1" si="48"/>
        <v>0.26369847008811687</v>
      </c>
      <c r="E426">
        <f t="shared" ca="1" si="48"/>
        <v>0.67304110674648487</v>
      </c>
      <c r="F426">
        <f t="shared" ca="1" si="48"/>
        <v>0.10041072583276089</v>
      </c>
      <c r="G426">
        <f t="shared" ca="1" si="48"/>
        <v>0.98224940131885397</v>
      </c>
      <c r="I426">
        <f t="shared" ca="1" si="44"/>
        <v>0.48943871072531359</v>
      </c>
      <c r="J426">
        <f t="shared" ca="1" si="45"/>
        <v>0.53533930973060639</v>
      </c>
      <c r="K426">
        <f t="shared" ca="1" si="46"/>
        <v>0.44835359295103727</v>
      </c>
      <c r="L426">
        <f t="shared" ca="1" si="47"/>
        <v>0.53733622767900668</v>
      </c>
    </row>
    <row r="427" spans="1:12" x14ac:dyDescent="0.25">
      <c r="A427">
        <v>426</v>
      </c>
      <c r="B427">
        <f t="shared" ca="1" si="43"/>
        <v>0.25225941174379307</v>
      </c>
      <c r="C427">
        <f t="shared" ca="1" si="48"/>
        <v>0.44724517394104568</v>
      </c>
      <c r="D427">
        <f t="shared" ca="1" si="48"/>
        <v>1.6599978774509028E-2</v>
      </c>
      <c r="E427">
        <f t="shared" ca="1" si="48"/>
        <v>0.17433431694063717</v>
      </c>
      <c r="F427">
        <f t="shared" ca="1" si="48"/>
        <v>0.43836812553184112</v>
      </c>
      <c r="G427">
        <f t="shared" ca="1" si="48"/>
        <v>0.25709582972898914</v>
      </c>
      <c r="I427">
        <f t="shared" ca="1" si="44"/>
        <v>0.23870152148644927</v>
      </c>
      <c r="J427">
        <f t="shared" ca="1" si="45"/>
        <v>0.22260972034999624</v>
      </c>
      <c r="K427">
        <f t="shared" ca="1" si="46"/>
        <v>0.26576140138636523</v>
      </c>
      <c r="L427">
        <f t="shared" ca="1" si="47"/>
        <v>0.26431713944346918</v>
      </c>
    </row>
    <row r="428" spans="1:12" x14ac:dyDescent="0.25">
      <c r="A428">
        <v>427</v>
      </c>
      <c r="B428">
        <f t="shared" ca="1" si="43"/>
        <v>0.44706341791622151</v>
      </c>
      <c r="C428">
        <f t="shared" ca="1" si="48"/>
        <v>0.6379038339966282</v>
      </c>
      <c r="D428">
        <f t="shared" ca="1" si="48"/>
        <v>0.55759746243271291</v>
      </c>
      <c r="E428">
        <f t="shared" ca="1" si="48"/>
        <v>0.56750252779090105</v>
      </c>
      <c r="F428">
        <f t="shared" ca="1" si="48"/>
        <v>0.43370014031149207</v>
      </c>
      <c r="G428">
        <f t="shared" ca="1" si="48"/>
        <v>0.88621912368598521</v>
      </c>
      <c r="I428">
        <f t="shared" ca="1" si="44"/>
        <v>0.54752157144852087</v>
      </c>
      <c r="J428">
        <f t="shared" ca="1" si="45"/>
        <v>0.55251681053411594</v>
      </c>
      <c r="K428">
        <f t="shared" ca="1" si="46"/>
        <v>0.52875347648959115</v>
      </c>
      <c r="L428">
        <f t="shared" ca="1" si="47"/>
        <v>0.58833108435565684</v>
      </c>
    </row>
    <row r="429" spans="1:12" x14ac:dyDescent="0.25">
      <c r="A429">
        <v>428</v>
      </c>
      <c r="B429">
        <f t="shared" ca="1" si="43"/>
        <v>0.90888950337232333</v>
      </c>
      <c r="C429">
        <f t="shared" ca="1" si="48"/>
        <v>6.9281330595775903E-2</v>
      </c>
      <c r="D429">
        <f t="shared" ca="1" si="48"/>
        <v>0.87173638793732133</v>
      </c>
      <c r="E429">
        <f t="shared" ca="1" si="48"/>
        <v>0.9622806919175847</v>
      </c>
      <c r="F429">
        <f t="shared" ca="1" si="48"/>
        <v>4.0322289976270742E-2</v>
      </c>
      <c r="G429">
        <f t="shared" ca="1" si="48"/>
        <v>0.29294495782365448</v>
      </c>
      <c r="I429">
        <f t="shared" ca="1" si="44"/>
        <v>0.61663574063514026</v>
      </c>
      <c r="J429">
        <f t="shared" ca="1" si="45"/>
        <v>0.70304697845575137</v>
      </c>
      <c r="K429">
        <f t="shared" ca="1" si="46"/>
        <v>0.57050204075985522</v>
      </c>
      <c r="L429">
        <f t="shared" ca="1" si="47"/>
        <v>0.52424252693715512</v>
      </c>
    </row>
    <row r="430" spans="1:12" x14ac:dyDescent="0.25">
      <c r="A430">
        <v>429</v>
      </c>
      <c r="B430">
        <f t="shared" ca="1" si="43"/>
        <v>0.41866846352876963</v>
      </c>
      <c r="C430">
        <f t="shared" ca="1" si="48"/>
        <v>0.85267884631914337</v>
      </c>
      <c r="D430">
        <f t="shared" ca="1" si="48"/>
        <v>0.66944074023313194</v>
      </c>
      <c r="E430">
        <f t="shared" ca="1" si="48"/>
        <v>0.56842693594830829</v>
      </c>
      <c r="F430">
        <f t="shared" ca="1" si="48"/>
        <v>0.81987890562290688</v>
      </c>
      <c r="G430">
        <f t="shared" ca="1" si="48"/>
        <v>3.1054186417757701E-2</v>
      </c>
      <c r="I430">
        <f t="shared" ca="1" si="44"/>
        <v>0.64692935002701502</v>
      </c>
      <c r="J430">
        <f t="shared" ca="1" si="45"/>
        <v>0.62730374650733833</v>
      </c>
      <c r="K430">
        <f t="shared" ca="1" si="46"/>
        <v>0.66581877833045211</v>
      </c>
      <c r="L430">
        <f t="shared" ca="1" si="47"/>
        <v>0.56002467967833636</v>
      </c>
    </row>
    <row r="431" spans="1:12" x14ac:dyDescent="0.25">
      <c r="A431">
        <v>430</v>
      </c>
      <c r="B431">
        <f t="shared" ca="1" si="43"/>
        <v>0.14893497856824278</v>
      </c>
      <c r="C431">
        <f t="shared" ca="1" si="48"/>
        <v>0.30112316658703908</v>
      </c>
      <c r="D431">
        <f t="shared" ca="1" si="48"/>
        <v>0.11826799960014511</v>
      </c>
      <c r="E431">
        <f t="shared" ca="1" si="48"/>
        <v>0.6365575825863542</v>
      </c>
      <c r="F431">
        <f t="shared" ca="1" si="48"/>
        <v>0.37556749143562818</v>
      </c>
      <c r="G431">
        <f t="shared" ca="1" si="48"/>
        <v>0.49589789280696905</v>
      </c>
      <c r="I431">
        <f t="shared" ca="1" si="44"/>
        <v>0.18944204825180899</v>
      </c>
      <c r="J431">
        <f t="shared" ca="1" si="45"/>
        <v>0.30122093183544529</v>
      </c>
      <c r="K431">
        <f t="shared" ca="1" si="46"/>
        <v>0.31609024375548189</v>
      </c>
      <c r="L431">
        <f t="shared" ca="1" si="47"/>
        <v>0.34605818526406312</v>
      </c>
    </row>
    <row r="432" spans="1:12" x14ac:dyDescent="0.25">
      <c r="A432">
        <v>431</v>
      </c>
      <c r="B432">
        <f t="shared" ca="1" si="43"/>
        <v>0.24300443741556477</v>
      </c>
      <c r="C432">
        <f t="shared" ca="1" si="48"/>
        <v>0.41058193444137947</v>
      </c>
      <c r="D432">
        <f t="shared" ca="1" si="48"/>
        <v>0.78852070337440794</v>
      </c>
      <c r="E432">
        <f t="shared" ca="1" si="48"/>
        <v>0.89689105761698495</v>
      </c>
      <c r="F432">
        <f t="shared" ca="1" si="48"/>
        <v>0.15680549971243818</v>
      </c>
      <c r="G432">
        <f t="shared" ca="1" si="48"/>
        <v>0.49667368597612604</v>
      </c>
      <c r="I432">
        <f t="shared" ca="1" si="44"/>
        <v>0.48070235841045078</v>
      </c>
      <c r="J432">
        <f t="shared" ca="1" si="45"/>
        <v>0.58474953321208434</v>
      </c>
      <c r="K432">
        <f t="shared" ca="1" si="46"/>
        <v>0.49916072651215515</v>
      </c>
      <c r="L432">
        <f t="shared" ca="1" si="47"/>
        <v>0.4987462197561503</v>
      </c>
    </row>
    <row r="433" spans="1:12" x14ac:dyDescent="0.25">
      <c r="A433">
        <v>432</v>
      </c>
      <c r="B433">
        <f t="shared" ca="1" si="43"/>
        <v>0.84066370968290427</v>
      </c>
      <c r="C433">
        <f t="shared" ca="1" si="48"/>
        <v>0.76241849853487831</v>
      </c>
      <c r="D433">
        <f t="shared" ca="1" si="48"/>
        <v>0.70394875972402826</v>
      </c>
      <c r="E433">
        <f t="shared" ca="1" si="48"/>
        <v>0.91803425403260974</v>
      </c>
      <c r="F433">
        <f t="shared" ca="1" si="48"/>
        <v>0.90748861607260412</v>
      </c>
      <c r="G433">
        <f t="shared" ca="1" si="48"/>
        <v>0.67794634565337319</v>
      </c>
      <c r="I433">
        <f t="shared" ca="1" si="44"/>
        <v>0.76901032264727032</v>
      </c>
      <c r="J433">
        <f t="shared" ca="1" si="45"/>
        <v>0.80626630549360512</v>
      </c>
      <c r="K433">
        <f t="shared" ca="1" si="46"/>
        <v>0.82651076760940489</v>
      </c>
      <c r="L433">
        <f t="shared" ca="1" si="47"/>
        <v>0.80175003061673289</v>
      </c>
    </row>
    <row r="434" spans="1:12" x14ac:dyDescent="0.25">
      <c r="A434">
        <v>433</v>
      </c>
      <c r="B434">
        <f t="shared" ca="1" si="43"/>
        <v>0.2002391482499094</v>
      </c>
      <c r="C434">
        <f t="shared" ca="1" si="48"/>
        <v>0.32811640442691803</v>
      </c>
      <c r="D434">
        <f t="shared" ca="1" si="48"/>
        <v>0.60017211417898597</v>
      </c>
      <c r="E434">
        <f t="shared" ca="1" si="48"/>
        <v>0.8998426741668798</v>
      </c>
      <c r="F434">
        <f t="shared" ca="1" si="48"/>
        <v>0.29008950707104653</v>
      </c>
      <c r="G434">
        <f t="shared" ca="1" si="48"/>
        <v>0.84855320726595918</v>
      </c>
      <c r="I434">
        <f t="shared" ca="1" si="44"/>
        <v>0.37617588895193776</v>
      </c>
      <c r="J434">
        <f t="shared" ca="1" si="45"/>
        <v>0.50709258525567324</v>
      </c>
      <c r="K434">
        <f t="shared" ca="1" si="46"/>
        <v>0.46369196961874792</v>
      </c>
      <c r="L434">
        <f t="shared" ca="1" si="47"/>
        <v>0.52783550922661648</v>
      </c>
    </row>
    <row r="435" spans="1:12" x14ac:dyDescent="0.25">
      <c r="A435">
        <v>434</v>
      </c>
      <c r="B435">
        <f t="shared" ca="1" si="43"/>
        <v>0.12372691183868301</v>
      </c>
      <c r="C435">
        <f t="shared" ca="1" si="48"/>
        <v>0.95522672387686414</v>
      </c>
      <c r="D435">
        <f t="shared" ca="1" si="48"/>
        <v>0.14905380626884246</v>
      </c>
      <c r="E435">
        <f t="shared" ca="1" si="48"/>
        <v>0.99565420400407045</v>
      </c>
      <c r="F435">
        <f t="shared" ca="1" si="48"/>
        <v>0.20940845340719438</v>
      </c>
      <c r="G435">
        <f t="shared" ca="1" si="48"/>
        <v>0.42527547399109389</v>
      </c>
      <c r="I435">
        <f t="shared" ca="1" si="44"/>
        <v>0.40933581399479652</v>
      </c>
      <c r="J435">
        <f t="shared" ca="1" si="45"/>
        <v>0.55591541149711499</v>
      </c>
      <c r="K435">
        <f t="shared" ca="1" si="46"/>
        <v>0.48661401987913083</v>
      </c>
      <c r="L435">
        <f t="shared" ca="1" si="47"/>
        <v>0.47639092889779139</v>
      </c>
    </row>
    <row r="436" spans="1:12" x14ac:dyDescent="0.25">
      <c r="A436">
        <v>435</v>
      </c>
      <c r="B436">
        <f t="shared" ca="1" si="43"/>
        <v>0.70945323794504644</v>
      </c>
      <c r="C436">
        <f t="shared" ca="1" si="48"/>
        <v>0.81088334990178068</v>
      </c>
      <c r="D436">
        <f t="shared" ca="1" si="48"/>
        <v>0.23680505291337606</v>
      </c>
      <c r="E436">
        <f t="shared" ca="1" si="48"/>
        <v>9.5091871614301882E-2</v>
      </c>
      <c r="F436">
        <f t="shared" ca="1" si="48"/>
        <v>0.49434343547368031</v>
      </c>
      <c r="G436">
        <f t="shared" ca="1" si="48"/>
        <v>0.24308622441164807</v>
      </c>
      <c r="I436">
        <f t="shared" ca="1" si="44"/>
        <v>0.5857138802534011</v>
      </c>
      <c r="J436">
        <f t="shared" ca="1" si="45"/>
        <v>0.46305837809362627</v>
      </c>
      <c r="K436">
        <f t="shared" ca="1" si="46"/>
        <v>0.46931538956963709</v>
      </c>
      <c r="L436">
        <f t="shared" ca="1" si="47"/>
        <v>0.4316105287099723</v>
      </c>
    </row>
    <row r="437" spans="1:12" x14ac:dyDescent="0.25">
      <c r="A437">
        <v>436</v>
      </c>
      <c r="B437">
        <f t="shared" ca="1" si="43"/>
        <v>0.22458269228291627</v>
      </c>
      <c r="C437">
        <f t="shared" ca="1" si="48"/>
        <v>0.58187462859405414</v>
      </c>
      <c r="D437">
        <f t="shared" ca="1" si="48"/>
        <v>0.95802389752321893</v>
      </c>
      <c r="E437">
        <f t="shared" ca="1" si="48"/>
        <v>0.81172137895148133</v>
      </c>
      <c r="F437">
        <f t="shared" ca="1" si="48"/>
        <v>0.5320866946778644</v>
      </c>
      <c r="G437">
        <f t="shared" ca="1" si="48"/>
        <v>0.98930664429427073</v>
      </c>
      <c r="I437">
        <f t="shared" ca="1" si="44"/>
        <v>0.58816040613339649</v>
      </c>
      <c r="J437">
        <f t="shared" ca="1" si="45"/>
        <v>0.64405064933791767</v>
      </c>
      <c r="K437">
        <f t="shared" ca="1" si="46"/>
        <v>0.62165785840590693</v>
      </c>
      <c r="L437">
        <f t="shared" ca="1" si="47"/>
        <v>0.68293265605396758</v>
      </c>
    </row>
    <row r="438" spans="1:12" x14ac:dyDescent="0.25">
      <c r="A438">
        <v>437</v>
      </c>
      <c r="B438">
        <f t="shared" ca="1" si="43"/>
        <v>0.26701248103368858</v>
      </c>
      <c r="C438">
        <f t="shared" ca="1" si="48"/>
        <v>0.86285693971279565</v>
      </c>
      <c r="D438">
        <f t="shared" ca="1" si="48"/>
        <v>0.20850716499182753</v>
      </c>
      <c r="E438">
        <f t="shared" ca="1" si="48"/>
        <v>0.29349260024485413</v>
      </c>
      <c r="F438">
        <f t="shared" ca="1" si="48"/>
        <v>0.66734233181662328</v>
      </c>
      <c r="G438">
        <f t="shared" ca="1" si="48"/>
        <v>0.7273019794448945</v>
      </c>
      <c r="I438">
        <f t="shared" ca="1" si="44"/>
        <v>0.44612552857943721</v>
      </c>
      <c r="J438">
        <f t="shared" ca="1" si="45"/>
        <v>0.40796729649579144</v>
      </c>
      <c r="K438">
        <f t="shared" ca="1" si="46"/>
        <v>0.45984230355995781</v>
      </c>
      <c r="L438">
        <f t="shared" ca="1" si="47"/>
        <v>0.50441891620744717</v>
      </c>
    </row>
    <row r="439" spans="1:12" x14ac:dyDescent="0.25">
      <c r="A439">
        <v>438</v>
      </c>
      <c r="B439">
        <f t="shared" ca="1" si="43"/>
        <v>0.41313868905234563</v>
      </c>
      <c r="C439">
        <f t="shared" ca="1" si="48"/>
        <v>0.84044649674359861</v>
      </c>
      <c r="D439">
        <f t="shared" ca="1" si="48"/>
        <v>9.6917187971863439E-2</v>
      </c>
      <c r="E439">
        <f t="shared" ca="1" si="48"/>
        <v>0.44621864247789189</v>
      </c>
      <c r="F439">
        <f t="shared" ca="1" si="48"/>
        <v>0.43038574516957884</v>
      </c>
      <c r="G439">
        <f t="shared" ca="1" si="48"/>
        <v>0.70073813413866592</v>
      </c>
      <c r="I439">
        <f t="shared" ca="1" si="44"/>
        <v>0.45016745792260249</v>
      </c>
      <c r="J439">
        <f t="shared" ca="1" si="45"/>
        <v>0.44918025406142481</v>
      </c>
      <c r="K439">
        <f t="shared" ca="1" si="46"/>
        <v>0.44542135228305557</v>
      </c>
      <c r="L439">
        <f t="shared" ca="1" si="47"/>
        <v>0.48797414925899063</v>
      </c>
    </row>
    <row r="440" spans="1:12" x14ac:dyDescent="0.25">
      <c r="A440">
        <v>439</v>
      </c>
      <c r="B440">
        <f t="shared" ca="1" si="43"/>
        <v>0.52549139055795913</v>
      </c>
      <c r="C440">
        <f t="shared" ca="1" si="48"/>
        <v>0.87988752402120551</v>
      </c>
      <c r="D440">
        <f t="shared" ca="1" si="48"/>
        <v>0.19397969132997128</v>
      </c>
      <c r="E440">
        <f t="shared" ca="1" si="48"/>
        <v>7.8122604444611277E-2</v>
      </c>
      <c r="F440">
        <f t="shared" ca="1" si="48"/>
        <v>0.22045799129069266</v>
      </c>
      <c r="G440">
        <f t="shared" ca="1" si="48"/>
        <v>3.9529933072826928E-2</v>
      </c>
      <c r="I440">
        <f t="shared" ca="1" si="44"/>
        <v>0.53311953530304523</v>
      </c>
      <c r="J440">
        <f t="shared" ca="1" si="45"/>
        <v>0.41937030258843677</v>
      </c>
      <c r="K440">
        <f t="shared" ca="1" si="46"/>
        <v>0.37958784032888798</v>
      </c>
      <c r="L440">
        <f t="shared" ca="1" si="47"/>
        <v>0.3229115224528778</v>
      </c>
    </row>
    <row r="441" spans="1:12" x14ac:dyDescent="0.25">
      <c r="A441">
        <v>440</v>
      </c>
      <c r="B441">
        <f t="shared" ca="1" si="43"/>
        <v>5.9803735946096115E-2</v>
      </c>
      <c r="C441">
        <f t="shared" ref="C441:G450" ca="1" si="49">RAND()</f>
        <v>0.20378092752306098</v>
      </c>
      <c r="D441">
        <f t="shared" ca="1" si="49"/>
        <v>0.3152656172397893</v>
      </c>
      <c r="E441">
        <f t="shared" ca="1" si="49"/>
        <v>0.90341845569720969</v>
      </c>
      <c r="F441">
        <f t="shared" ca="1" si="49"/>
        <v>0.55511372227112099</v>
      </c>
      <c r="G441">
        <f t="shared" ca="1" si="49"/>
        <v>0.74575979588909003</v>
      </c>
      <c r="I441">
        <f t="shared" ca="1" si="44"/>
        <v>0.19295009356964879</v>
      </c>
      <c r="J441">
        <f t="shared" ca="1" si="45"/>
        <v>0.37056718410153899</v>
      </c>
      <c r="K441">
        <f t="shared" ca="1" si="46"/>
        <v>0.40747649173545542</v>
      </c>
      <c r="L441">
        <f t="shared" ca="1" si="47"/>
        <v>0.46385704242772779</v>
      </c>
    </row>
    <row r="442" spans="1:12" x14ac:dyDescent="0.25">
      <c r="A442">
        <v>441</v>
      </c>
      <c r="B442">
        <f t="shared" ca="1" si="43"/>
        <v>0.82918797603824623</v>
      </c>
      <c r="C442">
        <f t="shared" ca="1" si="49"/>
        <v>0.41126427585324887</v>
      </c>
      <c r="D442">
        <f t="shared" ca="1" si="49"/>
        <v>0.89515844818616341</v>
      </c>
      <c r="E442">
        <f t="shared" ca="1" si="49"/>
        <v>8.5326181462362372E-2</v>
      </c>
      <c r="F442">
        <f t="shared" ca="1" si="49"/>
        <v>0.73148079848716463</v>
      </c>
      <c r="G442">
        <f t="shared" ca="1" si="49"/>
        <v>0.1426036926885188</v>
      </c>
      <c r="I442">
        <f t="shared" ca="1" si="44"/>
        <v>0.71187023335921962</v>
      </c>
      <c r="J442">
        <f t="shared" ca="1" si="45"/>
        <v>0.55523422038500525</v>
      </c>
      <c r="K442">
        <f t="shared" ca="1" si="46"/>
        <v>0.59048353600543713</v>
      </c>
      <c r="L442">
        <f t="shared" ca="1" si="47"/>
        <v>0.51583689545261746</v>
      </c>
    </row>
    <row r="443" spans="1:12" x14ac:dyDescent="0.25">
      <c r="A443">
        <v>442</v>
      </c>
      <c r="B443">
        <f t="shared" ca="1" si="43"/>
        <v>9.6641128976645896E-2</v>
      </c>
      <c r="C443">
        <f t="shared" ca="1" si="49"/>
        <v>0.98680241586369755</v>
      </c>
      <c r="D443">
        <f t="shared" ca="1" si="49"/>
        <v>0.71073676647113648</v>
      </c>
      <c r="E443">
        <f t="shared" ca="1" si="49"/>
        <v>0.6585528139306418</v>
      </c>
      <c r="F443">
        <f t="shared" ca="1" si="49"/>
        <v>0.73462470941483016</v>
      </c>
      <c r="G443">
        <f t="shared" ca="1" si="49"/>
        <v>0.75719367674929039</v>
      </c>
      <c r="I443">
        <f t="shared" ca="1" si="44"/>
        <v>0.59806010377049335</v>
      </c>
      <c r="J443">
        <f t="shared" ca="1" si="45"/>
        <v>0.61318328131053046</v>
      </c>
      <c r="K443">
        <f t="shared" ca="1" si="46"/>
        <v>0.6374715669313904</v>
      </c>
      <c r="L443">
        <f t="shared" ca="1" si="47"/>
        <v>0.6574252519010404</v>
      </c>
    </row>
    <row r="444" spans="1:12" x14ac:dyDescent="0.25">
      <c r="A444">
        <v>443</v>
      </c>
      <c r="B444">
        <f t="shared" ca="1" si="43"/>
        <v>0.83861239388694875</v>
      </c>
      <c r="C444">
        <f t="shared" ca="1" si="49"/>
        <v>0.41001808286822039</v>
      </c>
      <c r="D444">
        <f t="shared" ca="1" si="49"/>
        <v>0.44502333932888805</v>
      </c>
      <c r="E444">
        <f t="shared" ca="1" si="49"/>
        <v>0.31013736097133626</v>
      </c>
      <c r="F444">
        <f t="shared" ca="1" si="49"/>
        <v>0.71233818116831216</v>
      </c>
      <c r="G444">
        <f t="shared" ca="1" si="49"/>
        <v>0.8436586087884248</v>
      </c>
      <c r="I444">
        <f t="shared" ca="1" si="44"/>
        <v>0.56455127202801902</v>
      </c>
      <c r="J444">
        <f t="shared" ca="1" si="45"/>
        <v>0.50094779426384828</v>
      </c>
      <c r="K444">
        <f t="shared" ca="1" si="46"/>
        <v>0.54322587164474112</v>
      </c>
      <c r="L444">
        <f t="shared" ca="1" si="47"/>
        <v>0.5932979945020217</v>
      </c>
    </row>
    <row r="445" spans="1:12" x14ac:dyDescent="0.25">
      <c r="A445">
        <v>444</v>
      </c>
      <c r="B445">
        <f t="shared" ca="1" si="43"/>
        <v>0.61443025131451035</v>
      </c>
      <c r="C445">
        <f t="shared" ca="1" si="49"/>
        <v>0.25411791681849216</v>
      </c>
      <c r="D445">
        <f t="shared" ca="1" si="49"/>
        <v>0.3977861417486126</v>
      </c>
      <c r="E445">
        <f t="shared" ca="1" si="49"/>
        <v>0.53577034817333158</v>
      </c>
      <c r="F445">
        <f t="shared" ca="1" si="49"/>
        <v>0.30300836176215651</v>
      </c>
      <c r="G445">
        <f t="shared" ca="1" si="49"/>
        <v>0.83729800353080941</v>
      </c>
      <c r="I445">
        <f t="shared" ca="1" si="44"/>
        <v>0.42211143662720502</v>
      </c>
      <c r="J445">
        <f t="shared" ca="1" si="45"/>
        <v>0.45052616451373667</v>
      </c>
      <c r="K445">
        <f t="shared" ca="1" si="46"/>
        <v>0.42102260396342067</v>
      </c>
      <c r="L445">
        <f t="shared" ca="1" si="47"/>
        <v>0.49040183722465214</v>
      </c>
    </row>
    <row r="446" spans="1:12" x14ac:dyDescent="0.25">
      <c r="A446">
        <v>445</v>
      </c>
      <c r="B446">
        <f t="shared" ca="1" si="43"/>
        <v>0.3615288751888045</v>
      </c>
      <c r="C446">
        <f t="shared" ca="1" si="49"/>
        <v>0.58525017944419544</v>
      </c>
      <c r="D446">
        <f t="shared" ca="1" si="49"/>
        <v>6.2373897592580607E-2</v>
      </c>
      <c r="E446">
        <f t="shared" ca="1" si="49"/>
        <v>0.19212338771546611</v>
      </c>
      <c r="F446">
        <f t="shared" ca="1" si="49"/>
        <v>0.35697999048468687</v>
      </c>
      <c r="G446">
        <f t="shared" ca="1" si="49"/>
        <v>0.40747714407149871</v>
      </c>
      <c r="I446">
        <f t="shared" ca="1" si="44"/>
        <v>0.33638431740852681</v>
      </c>
      <c r="J446">
        <f t="shared" ca="1" si="45"/>
        <v>0.30031908498526161</v>
      </c>
      <c r="K446">
        <f t="shared" ca="1" si="46"/>
        <v>0.31165126608514665</v>
      </c>
      <c r="L446">
        <f t="shared" ca="1" si="47"/>
        <v>0.32762224574953863</v>
      </c>
    </row>
    <row r="447" spans="1:12" x14ac:dyDescent="0.25">
      <c r="A447">
        <v>446</v>
      </c>
      <c r="B447">
        <f t="shared" ca="1" si="43"/>
        <v>0.17210052057154501</v>
      </c>
      <c r="C447">
        <f t="shared" ca="1" si="49"/>
        <v>0.89264642925981907</v>
      </c>
      <c r="D447">
        <f t="shared" ca="1" si="49"/>
        <v>0.69471704423361214</v>
      </c>
      <c r="E447">
        <f t="shared" ca="1" si="49"/>
        <v>0.63981841529677919</v>
      </c>
      <c r="F447">
        <f t="shared" ca="1" si="49"/>
        <v>0.68118887694671049</v>
      </c>
      <c r="G447">
        <f t="shared" ca="1" si="49"/>
        <v>0.965728440945684</v>
      </c>
      <c r="I447">
        <f t="shared" ca="1" si="44"/>
        <v>0.58648799802165874</v>
      </c>
      <c r="J447">
        <f t="shared" ca="1" si="45"/>
        <v>0.59982060234043888</v>
      </c>
      <c r="K447">
        <f t="shared" ca="1" si="46"/>
        <v>0.6160942572616932</v>
      </c>
      <c r="L447">
        <f t="shared" ca="1" si="47"/>
        <v>0.67436662120902502</v>
      </c>
    </row>
    <row r="448" spans="1:12" x14ac:dyDescent="0.25">
      <c r="A448">
        <v>447</v>
      </c>
      <c r="B448">
        <f t="shared" ca="1" si="43"/>
        <v>0.208210255128501</v>
      </c>
      <c r="C448">
        <f t="shared" ca="1" si="49"/>
        <v>0.15537293516765727</v>
      </c>
      <c r="D448">
        <f t="shared" ca="1" si="49"/>
        <v>0.90222166883022192</v>
      </c>
      <c r="E448">
        <f t="shared" ca="1" si="49"/>
        <v>3.2421814899289081E-2</v>
      </c>
      <c r="F448">
        <f t="shared" ca="1" si="49"/>
        <v>0.45412978064087872</v>
      </c>
      <c r="G448">
        <f t="shared" ca="1" si="49"/>
        <v>8.0195375307041905E-2</v>
      </c>
      <c r="I448">
        <f t="shared" ca="1" si="44"/>
        <v>0.42193495304212675</v>
      </c>
      <c r="J448">
        <f t="shared" ca="1" si="45"/>
        <v>0.32455666850641729</v>
      </c>
      <c r="K448">
        <f t="shared" ca="1" si="46"/>
        <v>0.35047129093330953</v>
      </c>
      <c r="L448">
        <f t="shared" ca="1" si="47"/>
        <v>0.30542530499559828</v>
      </c>
    </row>
    <row r="449" spans="1:12" x14ac:dyDescent="0.25">
      <c r="A449">
        <v>448</v>
      </c>
      <c r="B449">
        <f t="shared" ca="1" si="43"/>
        <v>0.79737398537384652</v>
      </c>
      <c r="C449">
        <f t="shared" ca="1" si="49"/>
        <v>0.63457257822502133</v>
      </c>
      <c r="D449">
        <f t="shared" ca="1" si="49"/>
        <v>0.46617684624812827</v>
      </c>
      <c r="E449">
        <f t="shared" ca="1" si="49"/>
        <v>0.23947638953121086</v>
      </c>
      <c r="F449">
        <f t="shared" ca="1" si="49"/>
        <v>0.25054084807828969</v>
      </c>
      <c r="G449">
        <f t="shared" ca="1" si="49"/>
        <v>0.58814734315804651</v>
      </c>
      <c r="I449">
        <f t="shared" ca="1" si="44"/>
        <v>0.63270780328233212</v>
      </c>
      <c r="J449">
        <f t="shared" ca="1" si="45"/>
        <v>0.53439994984455175</v>
      </c>
      <c r="K449">
        <f t="shared" ca="1" si="46"/>
        <v>0.47762812949129935</v>
      </c>
      <c r="L449">
        <f t="shared" ca="1" si="47"/>
        <v>0.49604799843575725</v>
      </c>
    </row>
    <row r="450" spans="1:12" x14ac:dyDescent="0.25">
      <c r="A450">
        <v>449</v>
      </c>
      <c r="B450">
        <f t="shared" ca="1" si="43"/>
        <v>0.26572544918654584</v>
      </c>
      <c r="C450">
        <f t="shared" ca="1" si="49"/>
        <v>1.2815604145839932E-2</v>
      </c>
      <c r="D450">
        <f t="shared" ca="1" si="49"/>
        <v>0.89305839978540025</v>
      </c>
      <c r="E450">
        <f t="shared" ca="1" si="49"/>
        <v>0.43446013140889495</v>
      </c>
      <c r="F450">
        <f t="shared" ca="1" si="49"/>
        <v>0.29447972251533105</v>
      </c>
      <c r="G450">
        <f t="shared" ca="1" si="49"/>
        <v>0.26334944006865002</v>
      </c>
      <c r="I450">
        <f t="shared" ca="1" si="44"/>
        <v>0.39053315103926201</v>
      </c>
      <c r="J450">
        <f t="shared" ca="1" si="45"/>
        <v>0.40151489613167024</v>
      </c>
      <c r="K450">
        <f t="shared" ca="1" si="46"/>
        <v>0.38010786140840241</v>
      </c>
      <c r="L450">
        <f t="shared" ca="1" si="47"/>
        <v>0.36064812451844369</v>
      </c>
    </row>
    <row r="451" spans="1:12" x14ac:dyDescent="0.25">
      <c r="A451">
        <v>450</v>
      </c>
      <c r="B451">
        <f t="shared" ref="B451:G514" ca="1" si="50">RAND()</f>
        <v>0.58245088445300541</v>
      </c>
      <c r="C451">
        <f t="shared" ca="1" si="50"/>
        <v>0.70923849214038914</v>
      </c>
      <c r="D451">
        <f t="shared" ca="1" si="50"/>
        <v>0.86550571832197243</v>
      </c>
      <c r="E451">
        <f t="shared" ca="1" si="50"/>
        <v>9.0667874069668364E-2</v>
      </c>
      <c r="F451">
        <f t="shared" ca="1" si="50"/>
        <v>0.28440523383784577</v>
      </c>
      <c r="G451">
        <f t="shared" ca="1" si="50"/>
        <v>0.21902763303281969</v>
      </c>
      <c r="I451">
        <f t="shared" ref="I451:I514" ca="1" si="51">SUM(B451:D451)/3</f>
        <v>0.71906503163845559</v>
      </c>
      <c r="J451">
        <f t="shared" ref="J451:J514" ca="1" si="52">SUM(B451:E451)/4</f>
        <v>0.56196574224625884</v>
      </c>
      <c r="K451">
        <f t="shared" ref="K451:K514" ca="1" si="53">SUM(B451:F451)/5</f>
        <v>0.50645364056457631</v>
      </c>
      <c r="L451">
        <f t="shared" ref="L451:L514" ca="1" si="54">SUM(B451:G451)/6</f>
        <v>0.45854930597595017</v>
      </c>
    </row>
    <row r="452" spans="1:12" x14ac:dyDescent="0.25">
      <c r="A452">
        <v>451</v>
      </c>
      <c r="B452">
        <f t="shared" ca="1" si="50"/>
        <v>0.27131279817876819</v>
      </c>
      <c r="C452">
        <f t="shared" ca="1" si="50"/>
        <v>0.82452401875973524</v>
      </c>
      <c r="D452">
        <f t="shared" ca="1" si="50"/>
        <v>0.44830474777631224</v>
      </c>
      <c r="E452">
        <f t="shared" ca="1" si="50"/>
        <v>0.60189750702707689</v>
      </c>
      <c r="F452">
        <f t="shared" ca="1" si="50"/>
        <v>0.59852187219052821</v>
      </c>
      <c r="G452">
        <f t="shared" ca="1" si="50"/>
        <v>0.810738812415155</v>
      </c>
      <c r="I452">
        <f t="shared" ca="1" si="51"/>
        <v>0.51471385490493848</v>
      </c>
      <c r="J452">
        <f t="shared" ca="1" si="52"/>
        <v>0.53650976793547311</v>
      </c>
      <c r="K452">
        <f t="shared" ca="1" si="53"/>
        <v>0.54891218878648407</v>
      </c>
      <c r="L452">
        <f t="shared" ca="1" si="54"/>
        <v>0.59254995939126254</v>
      </c>
    </row>
    <row r="453" spans="1:12" x14ac:dyDescent="0.25">
      <c r="A453">
        <v>452</v>
      </c>
      <c r="B453">
        <f t="shared" ca="1" si="50"/>
        <v>3.2420620894882513E-2</v>
      </c>
      <c r="C453">
        <f t="shared" ca="1" si="50"/>
        <v>0.97625869458906256</v>
      </c>
      <c r="D453">
        <f t="shared" ca="1" si="50"/>
        <v>0.82206745140948356</v>
      </c>
      <c r="E453">
        <f t="shared" ca="1" si="50"/>
        <v>0.1962442571324754</v>
      </c>
      <c r="F453">
        <f t="shared" ca="1" si="50"/>
        <v>0.53562320457099477</v>
      </c>
      <c r="G453">
        <f t="shared" ca="1" si="50"/>
        <v>0.17871906620446509</v>
      </c>
      <c r="I453">
        <f t="shared" ca="1" si="51"/>
        <v>0.61024892229780958</v>
      </c>
      <c r="J453">
        <f t="shared" ca="1" si="52"/>
        <v>0.50674775600647604</v>
      </c>
      <c r="K453">
        <f t="shared" ca="1" si="53"/>
        <v>0.51252284571937978</v>
      </c>
      <c r="L453">
        <f t="shared" ca="1" si="54"/>
        <v>0.45688888246689396</v>
      </c>
    </row>
    <row r="454" spans="1:12" x14ac:dyDescent="0.25">
      <c r="A454">
        <v>453</v>
      </c>
      <c r="B454">
        <f t="shared" ca="1" si="50"/>
        <v>0.61443683213215905</v>
      </c>
      <c r="C454">
        <f t="shared" ca="1" si="50"/>
        <v>0.84905228989712611</v>
      </c>
      <c r="D454">
        <f t="shared" ca="1" si="50"/>
        <v>0.10352150956853301</v>
      </c>
      <c r="E454">
        <f t="shared" ca="1" si="50"/>
        <v>0.35192652370659627</v>
      </c>
      <c r="F454">
        <f t="shared" ca="1" si="50"/>
        <v>0.42806810565809927</v>
      </c>
      <c r="G454">
        <f t="shared" ca="1" si="50"/>
        <v>0.43156353225403221</v>
      </c>
      <c r="I454">
        <f t="shared" ca="1" si="51"/>
        <v>0.5223368771992728</v>
      </c>
      <c r="J454">
        <f t="shared" ca="1" si="52"/>
        <v>0.47973428882610364</v>
      </c>
      <c r="K454">
        <f t="shared" ca="1" si="53"/>
        <v>0.46940105219250283</v>
      </c>
      <c r="L454">
        <f t="shared" ca="1" si="54"/>
        <v>0.46309479886942434</v>
      </c>
    </row>
    <row r="455" spans="1:12" x14ac:dyDescent="0.25">
      <c r="A455">
        <v>454</v>
      </c>
      <c r="B455">
        <f t="shared" ca="1" si="50"/>
        <v>5.1201658335573774E-2</v>
      </c>
      <c r="C455">
        <f t="shared" ca="1" si="50"/>
        <v>0.44512000325118262</v>
      </c>
      <c r="D455">
        <f t="shared" ca="1" si="50"/>
        <v>0.52849942363703606</v>
      </c>
      <c r="E455">
        <f t="shared" ca="1" si="50"/>
        <v>0.73188735045351561</v>
      </c>
      <c r="F455">
        <f t="shared" ca="1" si="50"/>
        <v>0.83008995764679194</v>
      </c>
      <c r="G455">
        <f t="shared" ca="1" si="50"/>
        <v>0.64494569409353897</v>
      </c>
      <c r="I455">
        <f t="shared" ca="1" si="51"/>
        <v>0.34160702840793084</v>
      </c>
      <c r="J455">
        <f t="shared" ca="1" si="52"/>
        <v>0.43917710891932704</v>
      </c>
      <c r="K455">
        <f t="shared" ca="1" si="53"/>
        <v>0.51735967866482002</v>
      </c>
      <c r="L455">
        <f t="shared" ca="1" si="54"/>
        <v>0.53862401456960651</v>
      </c>
    </row>
    <row r="456" spans="1:12" x14ac:dyDescent="0.25">
      <c r="A456">
        <v>455</v>
      </c>
      <c r="B456">
        <f t="shared" ca="1" si="50"/>
        <v>0.72059533657511365</v>
      </c>
      <c r="C456">
        <f t="shared" ca="1" si="50"/>
        <v>0.73563149642655878</v>
      </c>
      <c r="D456">
        <f t="shared" ca="1" si="50"/>
        <v>2.3610994401185526E-2</v>
      </c>
      <c r="E456">
        <f t="shared" ca="1" si="50"/>
        <v>0.99116374590993095</v>
      </c>
      <c r="F456">
        <f t="shared" ca="1" si="50"/>
        <v>0.72136027446139506</v>
      </c>
      <c r="G456">
        <f t="shared" ca="1" si="50"/>
        <v>0.69778795213183986</v>
      </c>
      <c r="I456">
        <f t="shared" ca="1" si="51"/>
        <v>0.49327927580095271</v>
      </c>
      <c r="J456">
        <f t="shared" ca="1" si="52"/>
        <v>0.61775039332819726</v>
      </c>
      <c r="K456">
        <f t="shared" ca="1" si="53"/>
        <v>0.63847236955483688</v>
      </c>
      <c r="L456">
        <f t="shared" ca="1" si="54"/>
        <v>0.64835829998433736</v>
      </c>
    </row>
    <row r="457" spans="1:12" x14ac:dyDescent="0.25">
      <c r="A457">
        <v>456</v>
      </c>
      <c r="B457">
        <f t="shared" ca="1" si="50"/>
        <v>0.8436382207814429</v>
      </c>
      <c r="C457">
        <f t="shared" ca="1" si="50"/>
        <v>0.2708285015079156</v>
      </c>
      <c r="D457">
        <f t="shared" ca="1" si="50"/>
        <v>0.77200598711519353</v>
      </c>
      <c r="E457">
        <f t="shared" ca="1" si="50"/>
        <v>0.5471886493899113</v>
      </c>
      <c r="F457">
        <f t="shared" ca="1" si="50"/>
        <v>0.66952589079607572</v>
      </c>
      <c r="G457">
        <f t="shared" ca="1" si="50"/>
        <v>0.57461221521610029</v>
      </c>
      <c r="I457">
        <f t="shared" ca="1" si="51"/>
        <v>0.62882423646818397</v>
      </c>
      <c r="J457">
        <f t="shared" ca="1" si="52"/>
        <v>0.60841533969861583</v>
      </c>
      <c r="K457">
        <f t="shared" ca="1" si="53"/>
        <v>0.62063744991810776</v>
      </c>
      <c r="L457">
        <f t="shared" ca="1" si="54"/>
        <v>0.61296657746777317</v>
      </c>
    </row>
    <row r="458" spans="1:12" x14ac:dyDescent="0.25">
      <c r="A458">
        <v>457</v>
      </c>
      <c r="B458">
        <f t="shared" ca="1" si="50"/>
        <v>0.85068417553389353</v>
      </c>
      <c r="C458">
        <f t="shared" ca="1" si="50"/>
        <v>0.52119533712874599</v>
      </c>
      <c r="D458">
        <f t="shared" ca="1" si="50"/>
        <v>0.99283937772579345</v>
      </c>
      <c r="E458">
        <f t="shared" ca="1" si="50"/>
        <v>0.34557943556095605</v>
      </c>
      <c r="F458">
        <f t="shared" ca="1" si="50"/>
        <v>0.8414006045200535</v>
      </c>
      <c r="G458">
        <f t="shared" ca="1" si="50"/>
        <v>0.98365389505004008</v>
      </c>
      <c r="I458">
        <f t="shared" ca="1" si="51"/>
        <v>0.78823963012947773</v>
      </c>
      <c r="J458">
        <f t="shared" ca="1" si="52"/>
        <v>0.67757458148734728</v>
      </c>
      <c r="K458">
        <f t="shared" ca="1" si="53"/>
        <v>0.71033978609388859</v>
      </c>
      <c r="L458">
        <f t="shared" ca="1" si="54"/>
        <v>0.75589213758658047</v>
      </c>
    </row>
    <row r="459" spans="1:12" x14ac:dyDescent="0.25">
      <c r="A459">
        <v>458</v>
      </c>
      <c r="B459">
        <f t="shared" ca="1" si="50"/>
        <v>0.37103166432780355</v>
      </c>
      <c r="C459">
        <f t="shared" ca="1" si="50"/>
        <v>0.74008674755884318</v>
      </c>
      <c r="D459">
        <f t="shared" ca="1" si="50"/>
        <v>7.0752543974177518E-2</v>
      </c>
      <c r="E459">
        <f t="shared" ca="1" si="50"/>
        <v>0.7294004906968885</v>
      </c>
      <c r="F459">
        <f t="shared" ca="1" si="50"/>
        <v>0.57295267876671629</v>
      </c>
      <c r="G459">
        <f t="shared" ca="1" si="50"/>
        <v>0.70193956243106237</v>
      </c>
      <c r="I459">
        <f t="shared" ca="1" si="51"/>
        <v>0.3939569852869414</v>
      </c>
      <c r="J459">
        <f t="shared" ca="1" si="52"/>
        <v>0.47781786163942819</v>
      </c>
      <c r="K459">
        <f t="shared" ca="1" si="53"/>
        <v>0.49684482506488586</v>
      </c>
      <c r="L459">
        <f t="shared" ca="1" si="54"/>
        <v>0.53102728129258192</v>
      </c>
    </row>
    <row r="460" spans="1:12" x14ac:dyDescent="0.25">
      <c r="A460">
        <v>459</v>
      </c>
      <c r="B460">
        <f t="shared" ca="1" si="50"/>
        <v>0.93322702824296766</v>
      </c>
      <c r="C460">
        <f t="shared" ca="1" si="50"/>
        <v>0.62034850008045017</v>
      </c>
      <c r="D460">
        <f t="shared" ca="1" si="50"/>
        <v>0.32233718139943801</v>
      </c>
      <c r="E460">
        <f t="shared" ca="1" si="50"/>
        <v>0.41161799510586072</v>
      </c>
      <c r="F460">
        <f t="shared" ca="1" si="50"/>
        <v>0.61994394617026516</v>
      </c>
      <c r="G460">
        <f t="shared" ca="1" si="50"/>
        <v>0.34889910027323767</v>
      </c>
      <c r="I460">
        <f t="shared" ca="1" si="51"/>
        <v>0.62530423657428524</v>
      </c>
      <c r="J460">
        <f t="shared" ca="1" si="52"/>
        <v>0.57188267620717914</v>
      </c>
      <c r="K460">
        <f t="shared" ca="1" si="53"/>
        <v>0.58149493019979626</v>
      </c>
      <c r="L460">
        <f t="shared" ca="1" si="54"/>
        <v>0.54272895854536984</v>
      </c>
    </row>
    <row r="461" spans="1:12" x14ac:dyDescent="0.25">
      <c r="A461">
        <v>460</v>
      </c>
      <c r="B461">
        <f t="shared" ca="1" si="50"/>
        <v>5.2488997441438312E-2</v>
      </c>
      <c r="C461">
        <f t="shared" ca="1" si="50"/>
        <v>4.6398313707318617E-2</v>
      </c>
      <c r="D461">
        <f t="shared" ca="1" si="50"/>
        <v>0.11217384017203658</v>
      </c>
      <c r="E461">
        <f t="shared" ca="1" si="50"/>
        <v>0.12672628384455165</v>
      </c>
      <c r="F461">
        <f t="shared" ca="1" si="50"/>
        <v>0.38180400604024056</v>
      </c>
      <c r="G461">
        <f t="shared" ca="1" si="50"/>
        <v>0.44410586678967712</v>
      </c>
      <c r="I461">
        <f t="shared" ca="1" si="51"/>
        <v>7.0353717106931168E-2</v>
      </c>
      <c r="J461">
        <f t="shared" ca="1" si="52"/>
        <v>8.4446858791336288E-2</v>
      </c>
      <c r="K461">
        <f t="shared" ca="1" si="53"/>
        <v>0.14391828824111713</v>
      </c>
      <c r="L461">
        <f t="shared" ca="1" si="54"/>
        <v>0.1939495513325438</v>
      </c>
    </row>
    <row r="462" spans="1:12" x14ac:dyDescent="0.25">
      <c r="A462">
        <v>461</v>
      </c>
      <c r="B462">
        <f t="shared" ca="1" si="50"/>
        <v>0.96393905116433676</v>
      </c>
      <c r="C462">
        <f t="shared" ca="1" si="50"/>
        <v>0.33752524768478154</v>
      </c>
      <c r="D462">
        <f t="shared" ca="1" si="50"/>
        <v>0.61328073058658972</v>
      </c>
      <c r="E462">
        <f t="shared" ca="1" si="50"/>
        <v>0.65474950873800364</v>
      </c>
      <c r="F462">
        <f t="shared" ca="1" si="50"/>
        <v>0.16853782232778236</v>
      </c>
      <c r="G462">
        <f t="shared" ca="1" si="50"/>
        <v>5.1173168281331227E-2</v>
      </c>
      <c r="I462">
        <f t="shared" ca="1" si="51"/>
        <v>0.63824834314523604</v>
      </c>
      <c r="J462">
        <f t="shared" ca="1" si="52"/>
        <v>0.64237363454342788</v>
      </c>
      <c r="K462">
        <f t="shared" ca="1" si="53"/>
        <v>0.54760647210029878</v>
      </c>
      <c r="L462">
        <f t="shared" ca="1" si="54"/>
        <v>0.46486758813047091</v>
      </c>
    </row>
    <row r="463" spans="1:12" x14ac:dyDescent="0.25">
      <c r="A463">
        <v>462</v>
      </c>
      <c r="B463">
        <f t="shared" ca="1" si="50"/>
        <v>0.69166995975494616</v>
      </c>
      <c r="C463">
        <f t="shared" ca="1" si="50"/>
        <v>0.54296036022102934</v>
      </c>
      <c r="D463">
        <f t="shared" ca="1" si="50"/>
        <v>0.37968721779509629</v>
      </c>
      <c r="E463">
        <f t="shared" ca="1" si="50"/>
        <v>0.11294128033598738</v>
      </c>
      <c r="F463">
        <f t="shared" ca="1" si="50"/>
        <v>0.96166825825988389</v>
      </c>
      <c r="G463">
        <f t="shared" ca="1" si="50"/>
        <v>0.87056857514549901</v>
      </c>
      <c r="I463">
        <f t="shared" ca="1" si="51"/>
        <v>0.5381058459236906</v>
      </c>
      <c r="J463">
        <f t="shared" ca="1" si="52"/>
        <v>0.43181470452676485</v>
      </c>
      <c r="K463">
        <f t="shared" ca="1" si="53"/>
        <v>0.53778541527338874</v>
      </c>
      <c r="L463">
        <f t="shared" ca="1" si="54"/>
        <v>0.59324927525207372</v>
      </c>
    </row>
    <row r="464" spans="1:12" x14ac:dyDescent="0.25">
      <c r="A464">
        <v>463</v>
      </c>
      <c r="B464">
        <f t="shared" ca="1" si="50"/>
        <v>0.8740661725905462</v>
      </c>
      <c r="C464">
        <f t="shared" ca="1" si="50"/>
        <v>0.92498295260398677</v>
      </c>
      <c r="D464">
        <f t="shared" ca="1" si="50"/>
        <v>0.78468784094717314</v>
      </c>
      <c r="E464">
        <f t="shared" ca="1" si="50"/>
        <v>0.89511755091149092</v>
      </c>
      <c r="F464">
        <f t="shared" ca="1" si="50"/>
        <v>0.36251022346554262</v>
      </c>
      <c r="G464">
        <f t="shared" ca="1" si="50"/>
        <v>0.80781369988867036</v>
      </c>
      <c r="I464">
        <f t="shared" ca="1" si="51"/>
        <v>0.86124565538056874</v>
      </c>
      <c r="J464">
        <f t="shared" ca="1" si="52"/>
        <v>0.86971362926329931</v>
      </c>
      <c r="K464">
        <f t="shared" ca="1" si="53"/>
        <v>0.76827294810374802</v>
      </c>
      <c r="L464">
        <f t="shared" ca="1" si="54"/>
        <v>0.77486307340123506</v>
      </c>
    </row>
    <row r="465" spans="1:12" x14ac:dyDescent="0.25">
      <c r="A465">
        <v>464</v>
      </c>
      <c r="B465">
        <f t="shared" ca="1" si="50"/>
        <v>0.6101453810056563</v>
      </c>
      <c r="C465">
        <f t="shared" ca="1" si="50"/>
        <v>0.26420812538180294</v>
      </c>
      <c r="D465">
        <f t="shared" ca="1" si="50"/>
        <v>0.92508750462300726</v>
      </c>
      <c r="E465">
        <f t="shared" ca="1" si="50"/>
        <v>0.74595593013232453</v>
      </c>
      <c r="F465">
        <f t="shared" ca="1" si="50"/>
        <v>0.54863799678936698</v>
      </c>
      <c r="G465">
        <f t="shared" ca="1" si="50"/>
        <v>0.38585679411777307</v>
      </c>
      <c r="I465">
        <f t="shared" ca="1" si="51"/>
        <v>0.5998136703368222</v>
      </c>
      <c r="J465">
        <f t="shared" ca="1" si="52"/>
        <v>0.63634923528569776</v>
      </c>
      <c r="K465">
        <f t="shared" ca="1" si="53"/>
        <v>0.6188069875864316</v>
      </c>
      <c r="L465">
        <f t="shared" ca="1" si="54"/>
        <v>0.5799819553416552</v>
      </c>
    </row>
    <row r="466" spans="1:12" x14ac:dyDescent="0.25">
      <c r="A466">
        <v>465</v>
      </c>
      <c r="B466">
        <f t="shared" ca="1" si="50"/>
        <v>6.6905864566904616E-2</v>
      </c>
      <c r="C466">
        <f t="shared" ca="1" si="50"/>
        <v>0.75242251115177727</v>
      </c>
      <c r="D466">
        <f t="shared" ca="1" si="50"/>
        <v>0.77360799167775218</v>
      </c>
      <c r="E466">
        <f t="shared" ca="1" si="50"/>
        <v>0.77232844856555427</v>
      </c>
      <c r="F466">
        <f t="shared" ca="1" si="50"/>
        <v>0.77837922028093043</v>
      </c>
      <c r="G466">
        <f t="shared" ca="1" si="50"/>
        <v>0.12268027942173787</v>
      </c>
      <c r="I466">
        <f t="shared" ca="1" si="51"/>
        <v>0.53097878913214469</v>
      </c>
      <c r="J466">
        <f t="shared" ca="1" si="52"/>
        <v>0.59131620399049711</v>
      </c>
      <c r="K466">
        <f t="shared" ca="1" si="53"/>
        <v>0.62872880724858382</v>
      </c>
      <c r="L466">
        <f t="shared" ca="1" si="54"/>
        <v>0.54438738594410951</v>
      </c>
    </row>
    <row r="467" spans="1:12" x14ac:dyDescent="0.25">
      <c r="A467">
        <v>466</v>
      </c>
      <c r="B467">
        <f t="shared" ca="1" si="50"/>
        <v>0.98277769341084142</v>
      </c>
      <c r="C467">
        <f t="shared" ca="1" si="50"/>
        <v>0.14479515234725027</v>
      </c>
      <c r="D467">
        <f t="shared" ca="1" si="50"/>
        <v>0.239627703799276</v>
      </c>
      <c r="E467">
        <f t="shared" ca="1" si="50"/>
        <v>0.57602587077740863</v>
      </c>
      <c r="F467">
        <f t="shared" ca="1" si="50"/>
        <v>0.56273932240057423</v>
      </c>
      <c r="G467">
        <f t="shared" ca="1" si="50"/>
        <v>0.66993815281296643</v>
      </c>
      <c r="I467">
        <f t="shared" ca="1" si="51"/>
        <v>0.45573351651912258</v>
      </c>
      <c r="J467">
        <f t="shared" ca="1" si="52"/>
        <v>0.48580660508369411</v>
      </c>
      <c r="K467">
        <f t="shared" ca="1" si="53"/>
        <v>0.5011931485470702</v>
      </c>
      <c r="L467">
        <f t="shared" ca="1" si="54"/>
        <v>0.52931731592471953</v>
      </c>
    </row>
    <row r="468" spans="1:12" x14ac:dyDescent="0.25">
      <c r="A468">
        <v>467</v>
      </c>
      <c r="B468">
        <f t="shared" ca="1" si="50"/>
        <v>0.40379991026592066</v>
      </c>
      <c r="C468">
        <f t="shared" ca="1" si="50"/>
        <v>3.733324698307916E-2</v>
      </c>
      <c r="D468">
        <f t="shared" ca="1" si="50"/>
        <v>7.3766092027174435E-2</v>
      </c>
      <c r="E468">
        <f t="shared" ca="1" si="50"/>
        <v>3.9274255212517928E-2</v>
      </c>
      <c r="F468">
        <f t="shared" ca="1" si="50"/>
        <v>0.38788326293825803</v>
      </c>
      <c r="G468">
        <f t="shared" ca="1" si="50"/>
        <v>0.36753720978003857</v>
      </c>
      <c r="I468">
        <f t="shared" ca="1" si="51"/>
        <v>0.17163308309205808</v>
      </c>
      <c r="J468">
        <f t="shared" ca="1" si="52"/>
        <v>0.13854337612217305</v>
      </c>
      <c r="K468">
        <f t="shared" ca="1" si="53"/>
        <v>0.18841135348539004</v>
      </c>
      <c r="L468">
        <f t="shared" ca="1" si="54"/>
        <v>0.21826566286783144</v>
      </c>
    </row>
    <row r="469" spans="1:12" x14ac:dyDescent="0.25">
      <c r="A469">
        <v>468</v>
      </c>
      <c r="B469">
        <f t="shared" ca="1" si="50"/>
        <v>0.30853288587128591</v>
      </c>
      <c r="C469">
        <f t="shared" ca="1" si="50"/>
        <v>0.60681165163928463</v>
      </c>
      <c r="D469">
        <f t="shared" ca="1" si="50"/>
        <v>0.18598981532327419</v>
      </c>
      <c r="E469">
        <f t="shared" ca="1" si="50"/>
        <v>0.875109224512993</v>
      </c>
      <c r="F469">
        <f t="shared" ca="1" si="50"/>
        <v>0.55143225367539117</v>
      </c>
      <c r="G469">
        <f t="shared" ca="1" si="50"/>
        <v>4.5514697542687887E-2</v>
      </c>
      <c r="I469">
        <f t="shared" ca="1" si="51"/>
        <v>0.36711145094461495</v>
      </c>
      <c r="J469">
        <f t="shared" ca="1" si="52"/>
        <v>0.49411089433670946</v>
      </c>
      <c r="K469">
        <f t="shared" ca="1" si="53"/>
        <v>0.50557516620444587</v>
      </c>
      <c r="L469">
        <f t="shared" ca="1" si="54"/>
        <v>0.42889842142748619</v>
      </c>
    </row>
    <row r="470" spans="1:12" x14ac:dyDescent="0.25">
      <c r="A470">
        <v>469</v>
      </c>
      <c r="B470">
        <f t="shared" ca="1" si="50"/>
        <v>0.22928022594000808</v>
      </c>
      <c r="C470">
        <f t="shared" ca="1" si="50"/>
        <v>0.7890171380639458</v>
      </c>
      <c r="D470">
        <f t="shared" ca="1" si="50"/>
        <v>0.55302817076085942</v>
      </c>
      <c r="E470">
        <f t="shared" ca="1" si="50"/>
        <v>0.16500136019507849</v>
      </c>
      <c r="F470">
        <f t="shared" ca="1" si="50"/>
        <v>0.59284076342588421</v>
      </c>
      <c r="G470">
        <f t="shared" ca="1" si="50"/>
        <v>8.5799818257459304E-2</v>
      </c>
      <c r="I470">
        <f t="shared" ca="1" si="51"/>
        <v>0.52377517825493769</v>
      </c>
      <c r="J470">
        <f t="shared" ca="1" si="52"/>
        <v>0.43408172373997289</v>
      </c>
      <c r="K470">
        <f t="shared" ca="1" si="53"/>
        <v>0.46583353167715513</v>
      </c>
      <c r="L470">
        <f t="shared" ca="1" si="54"/>
        <v>0.40249457944053918</v>
      </c>
    </row>
    <row r="471" spans="1:12" x14ac:dyDescent="0.25">
      <c r="A471">
        <v>470</v>
      </c>
      <c r="B471">
        <f t="shared" ca="1" si="50"/>
        <v>0.30275123308642748</v>
      </c>
      <c r="C471">
        <f t="shared" ca="1" si="50"/>
        <v>0.47963443174951548</v>
      </c>
      <c r="D471">
        <f t="shared" ca="1" si="50"/>
        <v>0.66524565849222572</v>
      </c>
      <c r="E471">
        <f t="shared" ca="1" si="50"/>
        <v>0.47281372275249023</v>
      </c>
      <c r="F471">
        <f t="shared" ca="1" si="50"/>
        <v>0.96576870928268799</v>
      </c>
      <c r="G471">
        <f t="shared" ca="1" si="50"/>
        <v>0.62652191285699799</v>
      </c>
      <c r="I471">
        <f t="shared" ca="1" si="51"/>
        <v>0.48254377444272284</v>
      </c>
      <c r="J471">
        <f t="shared" ca="1" si="52"/>
        <v>0.4801112615201647</v>
      </c>
      <c r="K471">
        <f t="shared" ca="1" si="53"/>
        <v>0.57724275107266931</v>
      </c>
      <c r="L471">
        <f t="shared" ca="1" si="54"/>
        <v>0.5854559447033908</v>
      </c>
    </row>
    <row r="472" spans="1:12" x14ac:dyDescent="0.25">
      <c r="A472">
        <v>471</v>
      </c>
      <c r="B472">
        <f t="shared" ca="1" si="50"/>
        <v>0.23063338026474323</v>
      </c>
      <c r="C472">
        <f t="shared" ca="1" si="50"/>
        <v>0.27020556486328073</v>
      </c>
      <c r="D472">
        <f t="shared" ca="1" si="50"/>
        <v>6.5870711380692004E-2</v>
      </c>
      <c r="E472">
        <f t="shared" ca="1" si="50"/>
        <v>0.29044525704282764</v>
      </c>
      <c r="F472">
        <f t="shared" ca="1" si="50"/>
        <v>0.86680472248788054</v>
      </c>
      <c r="G472">
        <f t="shared" ca="1" si="50"/>
        <v>0.73305261651122677</v>
      </c>
      <c r="I472">
        <f t="shared" ca="1" si="51"/>
        <v>0.18890321883623865</v>
      </c>
      <c r="J472">
        <f t="shared" ca="1" si="52"/>
        <v>0.2142887283878859</v>
      </c>
      <c r="K472">
        <f t="shared" ca="1" si="53"/>
        <v>0.34479192720788482</v>
      </c>
      <c r="L472">
        <f t="shared" ca="1" si="54"/>
        <v>0.40950204209177515</v>
      </c>
    </row>
    <row r="473" spans="1:12" x14ac:dyDescent="0.25">
      <c r="A473">
        <v>472</v>
      </c>
      <c r="B473">
        <f t="shared" ca="1" si="50"/>
        <v>0.2979901484897316</v>
      </c>
      <c r="C473">
        <f t="shared" ca="1" si="50"/>
        <v>0.43947145267280496</v>
      </c>
      <c r="D473">
        <f t="shared" ca="1" si="50"/>
        <v>1.2241735199777448E-2</v>
      </c>
      <c r="E473">
        <f t="shared" ca="1" si="50"/>
        <v>0.76747770536818194</v>
      </c>
      <c r="F473">
        <f t="shared" ca="1" si="50"/>
        <v>0.75779086780261951</v>
      </c>
      <c r="G473">
        <f t="shared" ca="1" si="50"/>
        <v>0.63727823395666172</v>
      </c>
      <c r="I473">
        <f t="shared" ca="1" si="51"/>
        <v>0.24990111212077135</v>
      </c>
      <c r="J473">
        <f t="shared" ca="1" si="52"/>
        <v>0.37929526043262396</v>
      </c>
      <c r="K473">
        <f t="shared" ca="1" si="53"/>
        <v>0.45499438190662306</v>
      </c>
      <c r="L473">
        <f t="shared" ca="1" si="54"/>
        <v>0.48537502391496284</v>
      </c>
    </row>
    <row r="474" spans="1:12" x14ac:dyDescent="0.25">
      <c r="A474">
        <v>473</v>
      </c>
      <c r="B474">
        <f t="shared" ca="1" si="50"/>
        <v>0.50722229359951077</v>
      </c>
      <c r="C474">
        <f t="shared" ca="1" si="50"/>
        <v>0.80119994664435201</v>
      </c>
      <c r="D474">
        <f t="shared" ca="1" si="50"/>
        <v>0.15442996934997388</v>
      </c>
      <c r="E474">
        <f t="shared" ca="1" si="50"/>
        <v>0.7007888681393224</v>
      </c>
      <c r="F474">
        <f t="shared" ca="1" si="50"/>
        <v>0.5406207707173567</v>
      </c>
      <c r="G474">
        <f t="shared" ca="1" si="50"/>
        <v>0.59789347345169186</v>
      </c>
      <c r="I474">
        <f t="shared" ca="1" si="51"/>
        <v>0.48761740319794561</v>
      </c>
      <c r="J474">
        <f t="shared" ca="1" si="52"/>
        <v>0.54091026943328979</v>
      </c>
      <c r="K474">
        <f t="shared" ca="1" si="53"/>
        <v>0.5408523696901032</v>
      </c>
      <c r="L474">
        <f t="shared" ca="1" si="54"/>
        <v>0.55035922031703466</v>
      </c>
    </row>
    <row r="475" spans="1:12" x14ac:dyDescent="0.25">
      <c r="A475">
        <v>474</v>
      </c>
      <c r="B475">
        <f t="shared" ca="1" si="50"/>
        <v>0.41244999158885354</v>
      </c>
      <c r="C475">
        <f t="shared" ca="1" si="50"/>
        <v>0.11222984578141237</v>
      </c>
      <c r="D475">
        <f t="shared" ca="1" si="50"/>
        <v>0.23055633593485803</v>
      </c>
      <c r="E475">
        <f t="shared" ca="1" si="50"/>
        <v>0.69704761330663434</v>
      </c>
      <c r="F475">
        <f t="shared" ca="1" si="50"/>
        <v>0.48643260996179327</v>
      </c>
      <c r="G475">
        <f t="shared" ca="1" si="50"/>
        <v>0.66312738199203736</v>
      </c>
      <c r="I475">
        <f t="shared" ca="1" si="51"/>
        <v>0.25174539110170796</v>
      </c>
      <c r="J475">
        <f t="shared" ca="1" si="52"/>
        <v>0.3630709466529396</v>
      </c>
      <c r="K475">
        <f t="shared" ca="1" si="53"/>
        <v>0.38774327931471031</v>
      </c>
      <c r="L475">
        <f t="shared" ca="1" si="54"/>
        <v>0.43364062976093148</v>
      </c>
    </row>
    <row r="476" spans="1:12" x14ac:dyDescent="0.25">
      <c r="A476">
        <v>475</v>
      </c>
      <c r="B476">
        <f t="shared" ca="1" si="50"/>
        <v>0.60044724578168585</v>
      </c>
      <c r="C476">
        <f t="shared" ca="1" si="50"/>
        <v>0.82093935941194363</v>
      </c>
      <c r="D476">
        <f t="shared" ca="1" si="50"/>
        <v>0.73025691982171381</v>
      </c>
      <c r="E476">
        <f t="shared" ca="1" si="50"/>
        <v>0.52655841667376768</v>
      </c>
      <c r="F476">
        <f t="shared" ca="1" si="50"/>
        <v>0.35938532258397682</v>
      </c>
      <c r="G476">
        <f t="shared" ca="1" si="50"/>
        <v>7.2404336219040411E-2</v>
      </c>
      <c r="I476">
        <f t="shared" ca="1" si="51"/>
        <v>0.71721450833844769</v>
      </c>
      <c r="J476">
        <f t="shared" ca="1" si="52"/>
        <v>0.66955048542227769</v>
      </c>
      <c r="K476">
        <f t="shared" ca="1" si="53"/>
        <v>0.60751745285461756</v>
      </c>
      <c r="L476">
        <f t="shared" ca="1" si="54"/>
        <v>0.51833193341535466</v>
      </c>
    </row>
    <row r="477" spans="1:12" x14ac:dyDescent="0.25">
      <c r="A477">
        <v>476</v>
      </c>
      <c r="B477">
        <f t="shared" ca="1" si="50"/>
        <v>0.79476610460930752</v>
      </c>
      <c r="C477">
        <f t="shared" ca="1" si="50"/>
        <v>0.27884741305736549</v>
      </c>
      <c r="D477">
        <f t="shared" ca="1" si="50"/>
        <v>0.27543358223474046</v>
      </c>
      <c r="E477">
        <f t="shared" ca="1" si="50"/>
        <v>0.75822130776089403</v>
      </c>
      <c r="F477">
        <f t="shared" ca="1" si="50"/>
        <v>0.53861052022324452</v>
      </c>
      <c r="G477">
        <f t="shared" ca="1" si="50"/>
        <v>0.27274774952037018</v>
      </c>
      <c r="I477">
        <f t="shared" ca="1" si="51"/>
        <v>0.44968236663380451</v>
      </c>
      <c r="J477">
        <f t="shared" ca="1" si="52"/>
        <v>0.52681710191557685</v>
      </c>
      <c r="K477">
        <f t="shared" ca="1" si="53"/>
        <v>0.52917578557711042</v>
      </c>
      <c r="L477">
        <f t="shared" ca="1" si="54"/>
        <v>0.48643777956765372</v>
      </c>
    </row>
    <row r="478" spans="1:12" x14ac:dyDescent="0.25">
      <c r="A478">
        <v>477</v>
      </c>
      <c r="B478">
        <f t="shared" ca="1" si="50"/>
        <v>9.8288198826569584E-2</v>
      </c>
      <c r="C478">
        <f t="shared" ca="1" si="50"/>
        <v>9.477922260578231E-2</v>
      </c>
      <c r="D478">
        <f t="shared" ca="1" si="50"/>
        <v>0.400406708330445</v>
      </c>
      <c r="E478">
        <f t="shared" ca="1" si="50"/>
        <v>0.60158038678170167</v>
      </c>
      <c r="F478">
        <f t="shared" ca="1" si="50"/>
        <v>0.63545095073786995</v>
      </c>
      <c r="G478">
        <f t="shared" ca="1" si="50"/>
        <v>0.65215743869851095</v>
      </c>
      <c r="I478">
        <f t="shared" ca="1" si="51"/>
        <v>0.19782470992093229</v>
      </c>
      <c r="J478">
        <f t="shared" ca="1" si="52"/>
        <v>0.29876362913612464</v>
      </c>
      <c r="K478">
        <f t="shared" ca="1" si="53"/>
        <v>0.36610109345647368</v>
      </c>
      <c r="L478">
        <f t="shared" ca="1" si="54"/>
        <v>0.41377715099681317</v>
      </c>
    </row>
    <row r="479" spans="1:12" x14ac:dyDescent="0.25">
      <c r="A479">
        <v>478</v>
      </c>
      <c r="B479">
        <f t="shared" ca="1" si="50"/>
        <v>0.78388810378569374</v>
      </c>
      <c r="C479">
        <f t="shared" ca="1" si="50"/>
        <v>0.41884085723766129</v>
      </c>
      <c r="D479">
        <f t="shared" ca="1" si="50"/>
        <v>0.99045439728218054</v>
      </c>
      <c r="E479">
        <f t="shared" ca="1" si="50"/>
        <v>0.1608238218155239</v>
      </c>
      <c r="F479">
        <f t="shared" ca="1" si="50"/>
        <v>0.46092159992765247</v>
      </c>
      <c r="G479">
        <f t="shared" ca="1" si="50"/>
        <v>0.32081691883319352</v>
      </c>
      <c r="I479">
        <f t="shared" ca="1" si="51"/>
        <v>0.7310611194351786</v>
      </c>
      <c r="J479">
        <f t="shared" ca="1" si="52"/>
        <v>0.5885017950302649</v>
      </c>
      <c r="K479">
        <f t="shared" ca="1" si="53"/>
        <v>0.56298575600974243</v>
      </c>
      <c r="L479">
        <f t="shared" ca="1" si="54"/>
        <v>0.52262428314698417</v>
      </c>
    </row>
    <row r="480" spans="1:12" x14ac:dyDescent="0.25">
      <c r="A480">
        <v>479</v>
      </c>
      <c r="B480">
        <f t="shared" ca="1" si="50"/>
        <v>0.25979224613113283</v>
      </c>
      <c r="C480">
        <f t="shared" ca="1" si="50"/>
        <v>0.50268759257930906</v>
      </c>
      <c r="D480">
        <f t="shared" ca="1" si="50"/>
        <v>0.24336838602559929</v>
      </c>
      <c r="E480">
        <f t="shared" ca="1" si="50"/>
        <v>0.29868504482933023</v>
      </c>
      <c r="F480">
        <f t="shared" ca="1" si="50"/>
        <v>0.70485795283438391</v>
      </c>
      <c r="G480">
        <f t="shared" ca="1" si="50"/>
        <v>3.1720393318310003E-2</v>
      </c>
      <c r="I480">
        <f t="shared" ca="1" si="51"/>
        <v>0.33528274157868038</v>
      </c>
      <c r="J480">
        <f t="shared" ca="1" si="52"/>
        <v>0.32613331739134288</v>
      </c>
      <c r="K480">
        <f t="shared" ca="1" si="53"/>
        <v>0.40187824447995107</v>
      </c>
      <c r="L480">
        <f t="shared" ca="1" si="54"/>
        <v>0.34018526928634424</v>
      </c>
    </row>
    <row r="481" spans="1:12" x14ac:dyDescent="0.25">
      <c r="A481">
        <v>480</v>
      </c>
      <c r="B481">
        <f t="shared" ca="1" si="50"/>
        <v>0.73307222826187668</v>
      </c>
      <c r="C481">
        <f t="shared" ca="1" si="50"/>
        <v>0.25690958149376131</v>
      </c>
      <c r="D481">
        <f t="shared" ca="1" si="50"/>
        <v>0.67807879980055108</v>
      </c>
      <c r="E481">
        <f t="shared" ca="1" si="50"/>
        <v>0.42728340221663508</v>
      </c>
      <c r="F481">
        <f t="shared" ca="1" si="50"/>
        <v>0.10481597239557516</v>
      </c>
      <c r="G481">
        <f t="shared" ca="1" si="50"/>
        <v>1.7120790494945082E-2</v>
      </c>
      <c r="I481">
        <f t="shared" ca="1" si="51"/>
        <v>0.55602020318539636</v>
      </c>
      <c r="J481">
        <f t="shared" ca="1" si="52"/>
        <v>0.52383600294320609</v>
      </c>
      <c r="K481">
        <f t="shared" ca="1" si="53"/>
        <v>0.44003199683367988</v>
      </c>
      <c r="L481">
        <f t="shared" ca="1" si="54"/>
        <v>0.3695467957772241</v>
      </c>
    </row>
    <row r="482" spans="1:12" x14ac:dyDescent="0.25">
      <c r="A482">
        <v>481</v>
      </c>
      <c r="B482">
        <f t="shared" ca="1" si="50"/>
        <v>0.34241144647179744</v>
      </c>
      <c r="C482">
        <f t="shared" ca="1" si="50"/>
        <v>0.71237032387061749</v>
      </c>
      <c r="D482">
        <f t="shared" ca="1" si="50"/>
        <v>0.1199377297091877</v>
      </c>
      <c r="E482">
        <f t="shared" ca="1" si="50"/>
        <v>0.52711224918145827</v>
      </c>
      <c r="F482">
        <f t="shared" ca="1" si="50"/>
        <v>0.16171480570977148</v>
      </c>
      <c r="G482">
        <f t="shared" ca="1" si="50"/>
        <v>0.67523354934208013</v>
      </c>
      <c r="I482">
        <f t="shared" ca="1" si="51"/>
        <v>0.39157316668386755</v>
      </c>
      <c r="J482">
        <f t="shared" ca="1" si="52"/>
        <v>0.4254579373082652</v>
      </c>
      <c r="K482">
        <f t="shared" ca="1" si="53"/>
        <v>0.37270931098856647</v>
      </c>
      <c r="L482">
        <f t="shared" ca="1" si="54"/>
        <v>0.42313001738081873</v>
      </c>
    </row>
    <row r="483" spans="1:12" x14ac:dyDescent="0.25">
      <c r="A483">
        <v>482</v>
      </c>
      <c r="B483">
        <f t="shared" ca="1" si="50"/>
        <v>0.76848688845163926</v>
      </c>
      <c r="C483">
        <f t="shared" ca="1" si="50"/>
        <v>0.81319243633546145</v>
      </c>
      <c r="D483">
        <f t="shared" ca="1" si="50"/>
        <v>1.5223991357563915E-2</v>
      </c>
      <c r="E483">
        <f t="shared" ca="1" si="50"/>
        <v>0.75616709502691981</v>
      </c>
      <c r="F483">
        <f t="shared" ca="1" si="50"/>
        <v>0.15901267986499856</v>
      </c>
      <c r="G483">
        <f t="shared" ca="1" si="50"/>
        <v>0.78379422437781499</v>
      </c>
      <c r="I483">
        <f t="shared" ca="1" si="51"/>
        <v>0.53230110538155484</v>
      </c>
      <c r="J483">
        <f t="shared" ca="1" si="52"/>
        <v>0.58826760279289603</v>
      </c>
      <c r="K483">
        <f t="shared" ca="1" si="53"/>
        <v>0.50241661820731653</v>
      </c>
      <c r="L483">
        <f t="shared" ca="1" si="54"/>
        <v>0.54931288590239957</v>
      </c>
    </row>
    <row r="484" spans="1:12" x14ac:dyDescent="0.25">
      <c r="A484">
        <v>483</v>
      </c>
      <c r="B484">
        <f t="shared" ca="1" si="50"/>
        <v>0.87833635356719042</v>
      </c>
      <c r="C484">
        <f t="shared" ca="1" si="50"/>
        <v>0.3389616715924767</v>
      </c>
      <c r="D484">
        <f t="shared" ca="1" si="50"/>
        <v>0.8319470217538828</v>
      </c>
      <c r="E484">
        <f t="shared" ca="1" si="50"/>
        <v>0.50165706586925329</v>
      </c>
      <c r="F484">
        <f t="shared" ca="1" si="50"/>
        <v>0.60688021329801978</v>
      </c>
      <c r="G484">
        <f t="shared" ca="1" si="50"/>
        <v>0.54078268094388404</v>
      </c>
      <c r="I484">
        <f t="shared" ca="1" si="51"/>
        <v>0.6830816823045166</v>
      </c>
      <c r="J484">
        <f t="shared" ca="1" si="52"/>
        <v>0.63772552819570083</v>
      </c>
      <c r="K484">
        <f t="shared" ca="1" si="53"/>
        <v>0.6315564652161646</v>
      </c>
      <c r="L484">
        <f t="shared" ca="1" si="54"/>
        <v>0.61642750117078449</v>
      </c>
    </row>
    <row r="485" spans="1:12" x14ac:dyDescent="0.25">
      <c r="A485">
        <v>484</v>
      </c>
      <c r="B485">
        <f t="shared" ca="1" si="50"/>
        <v>2.7422144492519784E-2</v>
      </c>
      <c r="C485">
        <f t="shared" ca="1" si="50"/>
        <v>1.2207969479354763E-2</v>
      </c>
      <c r="D485">
        <f t="shared" ca="1" si="50"/>
        <v>4.1768344174522798E-2</v>
      </c>
      <c r="E485">
        <f t="shared" ca="1" si="50"/>
        <v>0.23167674683054595</v>
      </c>
      <c r="F485">
        <f t="shared" ca="1" si="50"/>
        <v>0.83859400033656617</v>
      </c>
      <c r="G485">
        <f t="shared" ca="1" si="50"/>
        <v>0.85565684321491364</v>
      </c>
      <c r="I485">
        <f t="shared" ca="1" si="51"/>
        <v>2.713281938213245E-2</v>
      </c>
      <c r="J485">
        <f t="shared" ca="1" si="52"/>
        <v>7.8268801244235825E-2</v>
      </c>
      <c r="K485">
        <f t="shared" ca="1" si="53"/>
        <v>0.23033384106270188</v>
      </c>
      <c r="L485">
        <f t="shared" ca="1" si="54"/>
        <v>0.33455434142140383</v>
      </c>
    </row>
    <row r="486" spans="1:12" x14ac:dyDescent="0.25">
      <c r="A486">
        <v>485</v>
      </c>
      <c r="B486">
        <f t="shared" ca="1" si="50"/>
        <v>6.94685730287945E-2</v>
      </c>
      <c r="C486">
        <f t="shared" ca="1" si="50"/>
        <v>0.5948371082725008</v>
      </c>
      <c r="D486">
        <f t="shared" ca="1" si="50"/>
        <v>0.41713380468181271</v>
      </c>
      <c r="E486">
        <f t="shared" ca="1" si="50"/>
        <v>0.16025280705771783</v>
      </c>
      <c r="F486">
        <f t="shared" ca="1" si="50"/>
        <v>0.74476626462952433</v>
      </c>
      <c r="G486">
        <f t="shared" ca="1" si="50"/>
        <v>0.3101947256950055</v>
      </c>
      <c r="I486">
        <f t="shared" ca="1" si="51"/>
        <v>0.36047982866103601</v>
      </c>
      <c r="J486">
        <f t="shared" ca="1" si="52"/>
        <v>0.31042307326020646</v>
      </c>
      <c r="K486">
        <f t="shared" ca="1" si="53"/>
        <v>0.39729171153407006</v>
      </c>
      <c r="L486">
        <f t="shared" ca="1" si="54"/>
        <v>0.3827755472275593</v>
      </c>
    </row>
    <row r="487" spans="1:12" x14ac:dyDescent="0.25">
      <c r="A487">
        <v>486</v>
      </c>
      <c r="B487">
        <f t="shared" ca="1" si="50"/>
        <v>0.61088711955966601</v>
      </c>
      <c r="C487">
        <f t="shared" ca="1" si="50"/>
        <v>0.61334960841506536</v>
      </c>
      <c r="D487">
        <f t="shared" ca="1" si="50"/>
        <v>0.99186820051075475</v>
      </c>
      <c r="E487">
        <f t="shared" ca="1" si="50"/>
        <v>0.14968772705471189</v>
      </c>
      <c r="F487">
        <f t="shared" ca="1" si="50"/>
        <v>0.83047235759925198</v>
      </c>
      <c r="G487">
        <f t="shared" ca="1" si="50"/>
        <v>0.88176176388816141</v>
      </c>
      <c r="I487">
        <f t="shared" ca="1" si="51"/>
        <v>0.73870164282849549</v>
      </c>
      <c r="J487">
        <f t="shared" ca="1" si="52"/>
        <v>0.5914481638850495</v>
      </c>
      <c r="K487">
        <f t="shared" ca="1" si="53"/>
        <v>0.63925300262788998</v>
      </c>
      <c r="L487">
        <f t="shared" ca="1" si="54"/>
        <v>0.67967112950460196</v>
      </c>
    </row>
    <row r="488" spans="1:12" x14ac:dyDescent="0.25">
      <c r="A488">
        <v>487</v>
      </c>
      <c r="B488">
        <f t="shared" ca="1" si="50"/>
        <v>0.68458201342819291</v>
      </c>
      <c r="C488">
        <f t="shared" ca="1" si="50"/>
        <v>0.94573676508790105</v>
      </c>
      <c r="D488">
        <f t="shared" ca="1" si="50"/>
        <v>0.2833985762652852</v>
      </c>
      <c r="E488">
        <f t="shared" ca="1" si="50"/>
        <v>0.39621276885450507</v>
      </c>
      <c r="F488">
        <f t="shared" ca="1" si="50"/>
        <v>0.17158775354932243</v>
      </c>
      <c r="G488">
        <f t="shared" ca="1" si="50"/>
        <v>0.85768259714822215</v>
      </c>
      <c r="I488">
        <f t="shared" ca="1" si="51"/>
        <v>0.63790578492712635</v>
      </c>
      <c r="J488">
        <f t="shared" ca="1" si="52"/>
        <v>0.57748253090897106</v>
      </c>
      <c r="K488">
        <f t="shared" ca="1" si="53"/>
        <v>0.49630357543704129</v>
      </c>
      <c r="L488">
        <f t="shared" ca="1" si="54"/>
        <v>0.55653341238890475</v>
      </c>
    </row>
    <row r="489" spans="1:12" x14ac:dyDescent="0.25">
      <c r="A489">
        <v>488</v>
      </c>
      <c r="B489">
        <f t="shared" ca="1" si="50"/>
        <v>8.062985516187593E-2</v>
      </c>
      <c r="C489">
        <f t="shared" ca="1" si="50"/>
        <v>0.53387776316558544</v>
      </c>
      <c r="D489">
        <f t="shared" ref="C489:G504" ca="1" si="55">RAND()</f>
        <v>0.8928280904019672</v>
      </c>
      <c r="E489">
        <f t="shared" ca="1" si="55"/>
        <v>0.4724950169051636</v>
      </c>
      <c r="F489">
        <f t="shared" ca="1" si="55"/>
        <v>0.94121363800023883</v>
      </c>
      <c r="G489">
        <f t="shared" ca="1" si="55"/>
        <v>9.1283048131256206E-2</v>
      </c>
      <c r="I489">
        <f t="shared" ca="1" si="51"/>
        <v>0.50244523624314286</v>
      </c>
      <c r="J489">
        <f t="shared" ca="1" si="52"/>
        <v>0.49495768140864804</v>
      </c>
      <c r="K489">
        <f t="shared" ca="1" si="53"/>
        <v>0.5842088727269662</v>
      </c>
      <c r="L489">
        <f t="shared" ca="1" si="54"/>
        <v>0.50205456862768116</v>
      </c>
    </row>
    <row r="490" spans="1:12" x14ac:dyDescent="0.25">
      <c r="A490">
        <v>489</v>
      </c>
      <c r="B490">
        <f t="shared" ca="1" si="50"/>
        <v>0.4444432485141091</v>
      </c>
      <c r="C490">
        <f t="shared" ca="1" si="55"/>
        <v>0.7337207698365632</v>
      </c>
      <c r="D490">
        <f t="shared" ca="1" si="55"/>
        <v>0.61698534640134661</v>
      </c>
      <c r="E490">
        <f t="shared" ca="1" si="55"/>
        <v>0.34000996081403734</v>
      </c>
      <c r="F490">
        <f t="shared" ca="1" si="55"/>
        <v>0.17100263062217114</v>
      </c>
      <c r="G490">
        <f t="shared" ca="1" si="55"/>
        <v>0.15373984104295546</v>
      </c>
      <c r="I490">
        <f t="shared" ca="1" si="51"/>
        <v>0.59838312158400631</v>
      </c>
      <c r="J490">
        <f t="shared" ca="1" si="52"/>
        <v>0.53378983139151404</v>
      </c>
      <c r="K490">
        <f t="shared" ca="1" si="53"/>
        <v>0.46123239123764542</v>
      </c>
      <c r="L490">
        <f t="shared" ca="1" si="54"/>
        <v>0.40998363287186379</v>
      </c>
    </row>
    <row r="491" spans="1:12" x14ac:dyDescent="0.25">
      <c r="A491">
        <v>490</v>
      </c>
      <c r="B491">
        <f t="shared" ca="1" si="50"/>
        <v>0.76119561525205071</v>
      </c>
      <c r="C491">
        <f t="shared" ca="1" si="55"/>
        <v>0.46812537981170155</v>
      </c>
      <c r="D491">
        <f t="shared" ca="1" si="55"/>
        <v>0.4055683072253996</v>
      </c>
      <c r="E491">
        <f t="shared" ca="1" si="55"/>
        <v>0.50704363061020441</v>
      </c>
      <c r="F491">
        <f t="shared" ca="1" si="55"/>
        <v>0.34230387504543236</v>
      </c>
      <c r="G491">
        <f t="shared" ca="1" si="55"/>
        <v>0.7500113574752898</v>
      </c>
      <c r="I491">
        <f t="shared" ca="1" si="51"/>
        <v>0.54496310076305055</v>
      </c>
      <c r="J491">
        <f t="shared" ca="1" si="52"/>
        <v>0.53548323322483904</v>
      </c>
      <c r="K491">
        <f t="shared" ca="1" si="53"/>
        <v>0.4968473615889577</v>
      </c>
      <c r="L491">
        <f t="shared" ca="1" si="54"/>
        <v>0.53904136090334642</v>
      </c>
    </row>
    <row r="492" spans="1:12" x14ac:dyDescent="0.25">
      <c r="A492">
        <v>491</v>
      </c>
      <c r="B492">
        <f t="shared" ca="1" si="50"/>
        <v>0.17624743637854545</v>
      </c>
      <c r="C492">
        <f t="shared" ca="1" si="55"/>
        <v>0.66658023527717991</v>
      </c>
      <c r="D492">
        <f t="shared" ca="1" si="55"/>
        <v>6.4474921333552704E-2</v>
      </c>
      <c r="E492">
        <f t="shared" ca="1" si="55"/>
        <v>0.34028966080092493</v>
      </c>
      <c r="F492">
        <f t="shared" ca="1" si="55"/>
        <v>3.1522755578197614E-2</v>
      </c>
      <c r="G492">
        <f t="shared" ca="1" si="55"/>
        <v>0.53079354443717008</v>
      </c>
      <c r="I492">
        <f t="shared" ca="1" si="51"/>
        <v>0.30243419766309271</v>
      </c>
      <c r="J492">
        <f t="shared" ca="1" si="52"/>
        <v>0.31189806344755078</v>
      </c>
      <c r="K492">
        <f t="shared" ca="1" si="53"/>
        <v>0.25582300187368012</v>
      </c>
      <c r="L492">
        <f t="shared" ca="1" si="54"/>
        <v>0.30165142563426178</v>
      </c>
    </row>
    <row r="493" spans="1:12" x14ac:dyDescent="0.25">
      <c r="A493">
        <v>492</v>
      </c>
      <c r="B493">
        <f t="shared" ca="1" si="50"/>
        <v>0.93930510313672533</v>
      </c>
      <c r="C493">
        <f t="shared" ca="1" si="55"/>
        <v>0.33353015565127864</v>
      </c>
      <c r="D493">
        <f t="shared" ca="1" si="55"/>
        <v>0.3299921327792662</v>
      </c>
      <c r="E493">
        <f t="shared" ca="1" si="55"/>
        <v>0.92342417074541827</v>
      </c>
      <c r="F493">
        <f t="shared" ca="1" si="55"/>
        <v>0.81011559072107897</v>
      </c>
      <c r="G493">
        <f t="shared" ca="1" si="55"/>
        <v>0.5766795779062287</v>
      </c>
      <c r="I493">
        <f t="shared" ca="1" si="51"/>
        <v>0.53427579718909002</v>
      </c>
      <c r="J493">
        <f t="shared" ca="1" si="52"/>
        <v>0.63156289057817205</v>
      </c>
      <c r="K493">
        <f t="shared" ca="1" si="53"/>
        <v>0.66727343060675337</v>
      </c>
      <c r="L493">
        <f t="shared" ca="1" si="54"/>
        <v>0.65217445515666594</v>
      </c>
    </row>
    <row r="494" spans="1:12" x14ac:dyDescent="0.25">
      <c r="A494">
        <v>493</v>
      </c>
      <c r="B494">
        <f t="shared" ca="1" si="50"/>
        <v>0.57321335647518978</v>
      </c>
      <c r="C494">
        <f t="shared" ca="1" si="55"/>
        <v>3.56866017518086E-2</v>
      </c>
      <c r="D494">
        <f t="shared" ca="1" si="55"/>
        <v>0.10775671494926919</v>
      </c>
      <c r="E494">
        <f t="shared" ca="1" si="55"/>
        <v>0.6870527844562887</v>
      </c>
      <c r="F494">
        <f t="shared" ca="1" si="55"/>
        <v>0.22733014492304326</v>
      </c>
      <c r="G494">
        <f t="shared" ca="1" si="55"/>
        <v>0.93889996475854287</v>
      </c>
      <c r="I494">
        <f t="shared" ca="1" si="51"/>
        <v>0.23888555772542253</v>
      </c>
      <c r="J494">
        <f t="shared" ca="1" si="52"/>
        <v>0.3509273644081391</v>
      </c>
      <c r="K494">
        <f t="shared" ca="1" si="53"/>
        <v>0.32620792051111991</v>
      </c>
      <c r="L494">
        <f t="shared" ca="1" si="54"/>
        <v>0.42832326121902375</v>
      </c>
    </row>
    <row r="495" spans="1:12" x14ac:dyDescent="0.25">
      <c r="A495">
        <v>494</v>
      </c>
      <c r="B495">
        <f t="shared" ca="1" si="50"/>
        <v>0.13408040919722164</v>
      </c>
      <c r="C495">
        <f t="shared" ca="1" si="55"/>
        <v>0.22321376076756738</v>
      </c>
      <c r="D495">
        <f t="shared" ca="1" si="55"/>
        <v>0.43865556252689042</v>
      </c>
      <c r="E495">
        <f t="shared" ca="1" si="55"/>
        <v>0.39164045685439919</v>
      </c>
      <c r="F495">
        <f t="shared" ca="1" si="55"/>
        <v>0.93174874459636614</v>
      </c>
      <c r="G495">
        <f t="shared" ca="1" si="55"/>
        <v>1.0250527004443177E-2</v>
      </c>
      <c r="I495">
        <f t="shared" ca="1" si="51"/>
        <v>0.26531657749722648</v>
      </c>
      <c r="J495">
        <f t="shared" ca="1" si="52"/>
        <v>0.29689754733651963</v>
      </c>
      <c r="K495">
        <f t="shared" ca="1" si="53"/>
        <v>0.42386778678848891</v>
      </c>
      <c r="L495">
        <f t="shared" ca="1" si="54"/>
        <v>0.35493157682448134</v>
      </c>
    </row>
    <row r="496" spans="1:12" x14ac:dyDescent="0.25">
      <c r="A496">
        <v>495</v>
      </c>
      <c r="B496">
        <f t="shared" ca="1" si="50"/>
        <v>0.35557112205224672</v>
      </c>
      <c r="C496">
        <f t="shared" ca="1" si="55"/>
        <v>0.27886506129793165</v>
      </c>
      <c r="D496">
        <f t="shared" ca="1" si="55"/>
        <v>0.2300006164121543</v>
      </c>
      <c r="E496">
        <f t="shared" ca="1" si="55"/>
        <v>0.16727448044999682</v>
      </c>
      <c r="F496">
        <f t="shared" ca="1" si="55"/>
        <v>0.83705932240722358</v>
      </c>
      <c r="G496">
        <f t="shared" ca="1" si="55"/>
        <v>0.26567948270074548</v>
      </c>
      <c r="I496">
        <f t="shared" ca="1" si="51"/>
        <v>0.28814559992077754</v>
      </c>
      <c r="J496">
        <f t="shared" ca="1" si="52"/>
        <v>0.25792782005308235</v>
      </c>
      <c r="K496">
        <f t="shared" ca="1" si="53"/>
        <v>0.3737541205239106</v>
      </c>
      <c r="L496">
        <f t="shared" ca="1" si="54"/>
        <v>0.35574168088671643</v>
      </c>
    </row>
    <row r="497" spans="1:12" x14ac:dyDescent="0.25">
      <c r="A497">
        <v>496</v>
      </c>
      <c r="B497">
        <f t="shared" ca="1" si="50"/>
        <v>0.21607713655022454</v>
      </c>
      <c r="C497">
        <f t="shared" ca="1" si="55"/>
        <v>0.39598411210347007</v>
      </c>
      <c r="D497">
        <f t="shared" ca="1" si="55"/>
        <v>0.75713725075836324</v>
      </c>
      <c r="E497">
        <f t="shared" ca="1" si="55"/>
        <v>0.25387976643125176</v>
      </c>
      <c r="F497">
        <f t="shared" ca="1" si="55"/>
        <v>3.6605074290429584E-2</v>
      </c>
      <c r="G497">
        <f t="shared" ca="1" si="55"/>
        <v>0.54652725543507963</v>
      </c>
      <c r="I497">
        <f t="shared" ca="1" si="51"/>
        <v>0.45639949980401928</v>
      </c>
      <c r="J497">
        <f t="shared" ca="1" si="52"/>
        <v>0.4057695664608274</v>
      </c>
      <c r="K497">
        <f t="shared" ca="1" si="53"/>
        <v>0.33193666802674782</v>
      </c>
      <c r="L497">
        <f t="shared" ca="1" si="54"/>
        <v>0.36770176592813647</v>
      </c>
    </row>
    <row r="498" spans="1:12" x14ac:dyDescent="0.25">
      <c r="A498">
        <v>497</v>
      </c>
      <c r="B498">
        <f t="shared" ca="1" si="50"/>
        <v>0.99905626704580341</v>
      </c>
      <c r="C498">
        <f t="shared" ca="1" si="55"/>
        <v>0.99299902251972327</v>
      </c>
      <c r="D498">
        <f t="shared" ca="1" si="55"/>
        <v>0.85277378960740569</v>
      </c>
      <c r="E498">
        <f t="shared" ca="1" si="55"/>
        <v>0.16049251562019318</v>
      </c>
      <c r="F498">
        <f t="shared" ca="1" si="55"/>
        <v>0.123844065245174</v>
      </c>
      <c r="G498">
        <f t="shared" ca="1" si="55"/>
        <v>0.20730201984340912</v>
      </c>
      <c r="I498">
        <f t="shared" ca="1" si="51"/>
        <v>0.94827635972431079</v>
      </c>
      <c r="J498">
        <f t="shared" ca="1" si="52"/>
        <v>0.75133039869828144</v>
      </c>
      <c r="K498">
        <f t="shared" ca="1" si="53"/>
        <v>0.62583313200766</v>
      </c>
      <c r="L498">
        <f t="shared" ca="1" si="54"/>
        <v>0.55607794664695154</v>
      </c>
    </row>
    <row r="499" spans="1:12" x14ac:dyDescent="0.25">
      <c r="A499">
        <v>498</v>
      </c>
      <c r="B499">
        <f t="shared" ca="1" si="50"/>
        <v>3.3181737835679792E-2</v>
      </c>
      <c r="C499">
        <f t="shared" ca="1" si="55"/>
        <v>0.44282901019206478</v>
      </c>
      <c r="D499">
        <f t="shared" ca="1" si="55"/>
        <v>5.2386764731086721E-2</v>
      </c>
      <c r="E499">
        <f t="shared" ca="1" si="55"/>
        <v>0.5790097958029472</v>
      </c>
      <c r="F499">
        <f t="shared" ca="1" si="55"/>
        <v>0.10511512469377748</v>
      </c>
      <c r="G499">
        <f t="shared" ca="1" si="55"/>
        <v>0.47330859146787552</v>
      </c>
      <c r="I499">
        <f t="shared" ca="1" si="51"/>
        <v>0.17613250425294377</v>
      </c>
      <c r="J499">
        <f t="shared" ca="1" si="52"/>
        <v>0.27685182714044465</v>
      </c>
      <c r="K499">
        <f t="shared" ca="1" si="53"/>
        <v>0.24250448665111124</v>
      </c>
      <c r="L499">
        <f t="shared" ca="1" si="54"/>
        <v>0.28097183745390525</v>
      </c>
    </row>
    <row r="500" spans="1:12" x14ac:dyDescent="0.25">
      <c r="A500">
        <v>499</v>
      </c>
      <c r="B500">
        <f t="shared" ca="1" si="50"/>
        <v>0.58216867891612833</v>
      </c>
      <c r="C500">
        <f t="shared" ca="1" si="55"/>
        <v>0.45867254090299192</v>
      </c>
      <c r="D500">
        <f t="shared" ca="1" si="55"/>
        <v>0.22225156097695997</v>
      </c>
      <c r="E500">
        <f t="shared" ca="1" si="55"/>
        <v>0.63054664865842402</v>
      </c>
      <c r="F500">
        <f t="shared" ca="1" si="55"/>
        <v>0.55204948121798081</v>
      </c>
      <c r="G500">
        <f t="shared" ca="1" si="55"/>
        <v>0.44011487040936026</v>
      </c>
      <c r="I500">
        <f t="shared" ca="1" si="51"/>
        <v>0.42103092693202671</v>
      </c>
      <c r="J500">
        <f t="shared" ca="1" si="52"/>
        <v>0.47340985736362606</v>
      </c>
      <c r="K500">
        <f t="shared" ca="1" si="53"/>
        <v>0.48913778213449699</v>
      </c>
      <c r="L500">
        <f t="shared" ca="1" si="54"/>
        <v>0.48096729684697426</v>
      </c>
    </row>
    <row r="501" spans="1:12" x14ac:dyDescent="0.25">
      <c r="A501">
        <v>500</v>
      </c>
      <c r="B501">
        <f t="shared" ca="1" si="50"/>
        <v>0.15637467356334167</v>
      </c>
      <c r="C501">
        <f t="shared" ca="1" si="55"/>
        <v>0.33898695992446015</v>
      </c>
      <c r="D501">
        <f t="shared" ca="1" si="55"/>
        <v>0.2395696255384806</v>
      </c>
      <c r="E501">
        <f t="shared" ca="1" si="55"/>
        <v>0.91782479916989013</v>
      </c>
      <c r="F501">
        <f t="shared" ca="1" si="55"/>
        <v>0.90892316438218645</v>
      </c>
      <c r="G501">
        <f t="shared" ca="1" si="55"/>
        <v>0.66513294539753109</v>
      </c>
      <c r="I501">
        <f t="shared" ca="1" si="51"/>
        <v>0.24497708634209414</v>
      </c>
      <c r="J501">
        <f t="shared" ca="1" si="52"/>
        <v>0.41318901454904311</v>
      </c>
      <c r="K501">
        <f t="shared" ca="1" si="53"/>
        <v>0.51233584451567182</v>
      </c>
      <c r="L501">
        <f t="shared" ca="1" si="54"/>
        <v>0.53780202799598176</v>
      </c>
    </row>
    <row r="502" spans="1:12" x14ac:dyDescent="0.25">
      <c r="A502">
        <v>501</v>
      </c>
      <c r="B502">
        <f t="shared" ca="1" si="50"/>
        <v>0.72649888059324097</v>
      </c>
      <c r="C502">
        <f t="shared" ca="1" si="55"/>
        <v>7.0815254466768396E-2</v>
      </c>
      <c r="D502">
        <f t="shared" ca="1" si="55"/>
        <v>0.13556559129294099</v>
      </c>
      <c r="E502">
        <f t="shared" ca="1" si="55"/>
        <v>0.11147017889753708</v>
      </c>
      <c r="F502">
        <f t="shared" ca="1" si="55"/>
        <v>0.55324233425312752</v>
      </c>
      <c r="G502">
        <f t="shared" ca="1" si="55"/>
        <v>0.93749589191789284</v>
      </c>
      <c r="I502">
        <f t="shared" ca="1" si="51"/>
        <v>0.31095990878431679</v>
      </c>
      <c r="J502">
        <f t="shared" ca="1" si="52"/>
        <v>0.26108747631262186</v>
      </c>
      <c r="K502">
        <f t="shared" ca="1" si="53"/>
        <v>0.31951844790072298</v>
      </c>
      <c r="L502">
        <f t="shared" ca="1" si="54"/>
        <v>0.42251468857025126</v>
      </c>
    </row>
    <row r="503" spans="1:12" x14ac:dyDescent="0.25">
      <c r="A503">
        <v>502</v>
      </c>
      <c r="B503">
        <f t="shared" ca="1" si="50"/>
        <v>0.48208965996055286</v>
      </c>
      <c r="C503">
        <f t="shared" ca="1" si="55"/>
        <v>0.54367467383106627</v>
      </c>
      <c r="D503">
        <f t="shared" ca="1" si="55"/>
        <v>0.3889824379115574</v>
      </c>
      <c r="E503">
        <f t="shared" ca="1" si="55"/>
        <v>0.16829239636097959</v>
      </c>
      <c r="F503">
        <f t="shared" ca="1" si="55"/>
        <v>0.15608425887680988</v>
      </c>
      <c r="G503">
        <f t="shared" ca="1" si="55"/>
        <v>0.70508023459582758</v>
      </c>
      <c r="I503">
        <f t="shared" ca="1" si="51"/>
        <v>0.47158225723439218</v>
      </c>
      <c r="J503">
        <f t="shared" ca="1" si="52"/>
        <v>0.39575979201603906</v>
      </c>
      <c r="K503">
        <f t="shared" ca="1" si="53"/>
        <v>0.34782468538819322</v>
      </c>
      <c r="L503">
        <f t="shared" ca="1" si="54"/>
        <v>0.40736727692279895</v>
      </c>
    </row>
    <row r="504" spans="1:12" x14ac:dyDescent="0.25">
      <c r="A504">
        <v>503</v>
      </c>
      <c r="B504">
        <f t="shared" ca="1" si="50"/>
        <v>0.498841213447622</v>
      </c>
      <c r="C504">
        <f t="shared" ca="1" si="55"/>
        <v>0.21219617016225534</v>
      </c>
      <c r="D504">
        <f t="shared" ca="1" si="55"/>
        <v>0.91112372424037347</v>
      </c>
      <c r="E504">
        <f t="shared" ca="1" si="55"/>
        <v>0.38903971228217138</v>
      </c>
      <c r="F504">
        <f t="shared" ca="1" si="55"/>
        <v>0.132761636724259</v>
      </c>
      <c r="G504">
        <f t="shared" ca="1" si="55"/>
        <v>0.52490268303694543</v>
      </c>
      <c r="I504">
        <f t="shared" ca="1" si="51"/>
        <v>0.54072036928341694</v>
      </c>
      <c r="J504">
        <f t="shared" ca="1" si="52"/>
        <v>0.50280020503310552</v>
      </c>
      <c r="K504">
        <f t="shared" ca="1" si="53"/>
        <v>0.42879249137133624</v>
      </c>
      <c r="L504">
        <f t="shared" ca="1" si="54"/>
        <v>0.44481085664893777</v>
      </c>
    </row>
    <row r="505" spans="1:12" x14ac:dyDescent="0.25">
      <c r="A505">
        <v>504</v>
      </c>
      <c r="B505">
        <f t="shared" ca="1" si="50"/>
        <v>0.64557944104303799</v>
      </c>
      <c r="C505">
        <f t="shared" ref="C505:G514" ca="1" si="56">RAND()</f>
        <v>0.7251984392601406</v>
      </c>
      <c r="D505">
        <f t="shared" ca="1" si="56"/>
        <v>0.47728212933240755</v>
      </c>
      <c r="E505">
        <f t="shared" ca="1" si="56"/>
        <v>0.34179296801025005</v>
      </c>
      <c r="F505">
        <f t="shared" ca="1" si="56"/>
        <v>0.80846830171036765</v>
      </c>
      <c r="G505">
        <f t="shared" ca="1" si="56"/>
        <v>0.46143965656604813</v>
      </c>
      <c r="I505">
        <f t="shared" ca="1" si="51"/>
        <v>0.61602000321186212</v>
      </c>
      <c r="J505">
        <f t="shared" ca="1" si="52"/>
        <v>0.5474632444114591</v>
      </c>
      <c r="K505">
        <f t="shared" ca="1" si="53"/>
        <v>0.59966425587124084</v>
      </c>
      <c r="L505">
        <f t="shared" ca="1" si="54"/>
        <v>0.57662682265370868</v>
      </c>
    </row>
    <row r="506" spans="1:12" x14ac:dyDescent="0.25">
      <c r="A506">
        <v>505</v>
      </c>
      <c r="B506">
        <f t="shared" ca="1" si="50"/>
        <v>0.35938534725680105</v>
      </c>
      <c r="C506">
        <f t="shared" ca="1" si="56"/>
        <v>0.43062168750031393</v>
      </c>
      <c r="D506">
        <f t="shared" ca="1" si="56"/>
        <v>0.86389228578524979</v>
      </c>
      <c r="E506">
        <f t="shared" ca="1" si="56"/>
        <v>0.90055438299272716</v>
      </c>
      <c r="F506">
        <f t="shared" ca="1" si="56"/>
        <v>0.54143594767488057</v>
      </c>
      <c r="G506">
        <f t="shared" ca="1" si="56"/>
        <v>0.50162236605693689</v>
      </c>
      <c r="I506">
        <f t="shared" ca="1" si="51"/>
        <v>0.55129977351412152</v>
      </c>
      <c r="J506">
        <f t="shared" ca="1" si="52"/>
        <v>0.63861342588377301</v>
      </c>
      <c r="K506">
        <f t="shared" ca="1" si="53"/>
        <v>0.61917793024199452</v>
      </c>
      <c r="L506">
        <f t="shared" ca="1" si="54"/>
        <v>0.59958533621115162</v>
      </c>
    </row>
    <row r="507" spans="1:12" x14ac:dyDescent="0.25">
      <c r="A507">
        <v>506</v>
      </c>
      <c r="B507">
        <f t="shared" ca="1" si="50"/>
        <v>0.85781115876841163</v>
      </c>
      <c r="C507">
        <f t="shared" ca="1" si="56"/>
        <v>0.4526407959626495</v>
      </c>
      <c r="D507">
        <f t="shared" ca="1" si="56"/>
        <v>3.4050750647447781E-2</v>
      </c>
      <c r="E507">
        <f t="shared" ca="1" si="56"/>
        <v>5.3238944371222341E-2</v>
      </c>
      <c r="F507">
        <f t="shared" ca="1" si="56"/>
        <v>0.79562803813001781</v>
      </c>
      <c r="G507">
        <f t="shared" ca="1" si="56"/>
        <v>0.46676166894170523</v>
      </c>
      <c r="I507">
        <f t="shared" ca="1" si="51"/>
        <v>0.44816756845950295</v>
      </c>
      <c r="J507">
        <f t="shared" ca="1" si="52"/>
        <v>0.34943541243743281</v>
      </c>
      <c r="K507">
        <f t="shared" ca="1" si="53"/>
        <v>0.43867393757594986</v>
      </c>
      <c r="L507">
        <f t="shared" ca="1" si="54"/>
        <v>0.44335522613690909</v>
      </c>
    </row>
    <row r="508" spans="1:12" x14ac:dyDescent="0.25">
      <c r="A508">
        <v>507</v>
      </c>
      <c r="B508">
        <f t="shared" ca="1" si="50"/>
        <v>0.55684924284524673</v>
      </c>
      <c r="C508">
        <f t="shared" ca="1" si="56"/>
        <v>0.65631070976045003</v>
      </c>
      <c r="D508">
        <f t="shared" ca="1" si="56"/>
        <v>0.87183405652668544</v>
      </c>
      <c r="E508">
        <f t="shared" ca="1" si="56"/>
        <v>0.36257960826422664</v>
      </c>
      <c r="F508">
        <f t="shared" ca="1" si="56"/>
        <v>5.7923777438779966E-2</v>
      </c>
      <c r="G508">
        <f t="shared" ca="1" si="56"/>
        <v>0.47494809063594035</v>
      </c>
      <c r="I508">
        <f t="shared" ca="1" si="51"/>
        <v>0.69499800304412729</v>
      </c>
      <c r="J508">
        <f t="shared" ca="1" si="52"/>
        <v>0.61189340434915218</v>
      </c>
      <c r="K508">
        <f t="shared" ca="1" si="53"/>
        <v>0.50109947896707774</v>
      </c>
      <c r="L508">
        <f t="shared" ca="1" si="54"/>
        <v>0.49674091424522149</v>
      </c>
    </row>
    <row r="509" spans="1:12" x14ac:dyDescent="0.25">
      <c r="A509">
        <v>508</v>
      </c>
      <c r="B509">
        <f t="shared" ca="1" si="50"/>
        <v>0.92424136431716031</v>
      </c>
      <c r="C509">
        <f t="shared" ca="1" si="56"/>
        <v>0.61471093066122939</v>
      </c>
      <c r="D509">
        <f t="shared" ca="1" si="56"/>
        <v>0.39516313358910671</v>
      </c>
      <c r="E509">
        <f t="shared" ca="1" si="56"/>
        <v>0.55894631089580005</v>
      </c>
      <c r="F509">
        <f t="shared" ca="1" si="56"/>
        <v>0.72312561049246282</v>
      </c>
      <c r="G509">
        <f t="shared" ca="1" si="56"/>
        <v>0.68442523336830052</v>
      </c>
      <c r="I509">
        <f t="shared" ca="1" si="51"/>
        <v>0.64470514285583214</v>
      </c>
      <c r="J509">
        <f t="shared" ca="1" si="52"/>
        <v>0.62326543486582409</v>
      </c>
      <c r="K509">
        <f t="shared" ca="1" si="53"/>
        <v>0.64323746999115183</v>
      </c>
      <c r="L509">
        <f t="shared" ca="1" si="54"/>
        <v>0.65010209722067669</v>
      </c>
    </row>
    <row r="510" spans="1:12" x14ac:dyDescent="0.25">
      <c r="A510">
        <v>509</v>
      </c>
      <c r="B510">
        <f t="shared" ca="1" si="50"/>
        <v>0.24679433814193774</v>
      </c>
      <c r="C510">
        <f t="shared" ca="1" si="56"/>
        <v>0.54285442481582402</v>
      </c>
      <c r="D510">
        <f t="shared" ca="1" si="56"/>
        <v>0.68308892290342338</v>
      </c>
      <c r="E510">
        <f t="shared" ca="1" si="56"/>
        <v>0.82655300689120714</v>
      </c>
      <c r="F510">
        <f t="shared" ca="1" si="56"/>
        <v>0.38231390660876119</v>
      </c>
      <c r="G510">
        <f t="shared" ca="1" si="56"/>
        <v>0.6437515335075048</v>
      </c>
      <c r="I510">
        <f t="shared" ca="1" si="51"/>
        <v>0.4909125619537284</v>
      </c>
      <c r="J510">
        <f t="shared" ca="1" si="52"/>
        <v>0.5748226731880981</v>
      </c>
      <c r="K510">
        <f t="shared" ca="1" si="53"/>
        <v>0.53632091987223074</v>
      </c>
      <c r="L510">
        <f t="shared" ca="1" si="54"/>
        <v>0.55422602214477645</v>
      </c>
    </row>
    <row r="511" spans="1:12" x14ac:dyDescent="0.25">
      <c r="A511">
        <v>510</v>
      </c>
      <c r="B511">
        <f t="shared" ca="1" si="50"/>
        <v>0.54033587713383735</v>
      </c>
      <c r="C511">
        <f t="shared" ca="1" si="56"/>
        <v>0.28059271469444125</v>
      </c>
      <c r="D511">
        <f t="shared" ca="1" si="56"/>
        <v>0.89333640296914307</v>
      </c>
      <c r="E511">
        <f t="shared" ca="1" si="56"/>
        <v>0.17701061694904596</v>
      </c>
      <c r="F511">
        <f t="shared" ca="1" si="56"/>
        <v>0.55554950214406529</v>
      </c>
      <c r="G511">
        <f t="shared" ca="1" si="56"/>
        <v>0.26057978963288231</v>
      </c>
      <c r="I511">
        <f t="shared" ca="1" si="51"/>
        <v>0.57142166493247393</v>
      </c>
      <c r="J511">
        <f t="shared" ca="1" si="52"/>
        <v>0.47281890293661694</v>
      </c>
      <c r="K511">
        <f t="shared" ca="1" si="53"/>
        <v>0.48936502277810662</v>
      </c>
      <c r="L511">
        <f t="shared" ca="1" si="54"/>
        <v>0.45123415058723593</v>
      </c>
    </row>
    <row r="512" spans="1:12" x14ac:dyDescent="0.25">
      <c r="A512">
        <v>511</v>
      </c>
      <c r="B512">
        <f t="shared" ca="1" si="50"/>
        <v>0.94052868498076825</v>
      </c>
      <c r="C512">
        <f t="shared" ca="1" si="56"/>
        <v>0.28589673177878117</v>
      </c>
      <c r="D512">
        <f t="shared" ca="1" si="56"/>
        <v>0.86287760920643863</v>
      </c>
      <c r="E512">
        <f t="shared" ca="1" si="56"/>
        <v>0.33172444446984473</v>
      </c>
      <c r="F512">
        <f t="shared" ca="1" si="56"/>
        <v>0.19698835061435627</v>
      </c>
      <c r="G512">
        <f t="shared" ca="1" si="56"/>
        <v>8.0259292025835371E-2</v>
      </c>
      <c r="I512">
        <f t="shared" ca="1" si="51"/>
        <v>0.69643434198866272</v>
      </c>
      <c r="J512">
        <f t="shared" ca="1" si="52"/>
        <v>0.60525686760895825</v>
      </c>
      <c r="K512">
        <f t="shared" ca="1" si="53"/>
        <v>0.52360316421003783</v>
      </c>
      <c r="L512">
        <f t="shared" ca="1" si="54"/>
        <v>0.44971251884600411</v>
      </c>
    </row>
    <row r="513" spans="1:12" x14ac:dyDescent="0.25">
      <c r="A513">
        <v>512</v>
      </c>
      <c r="B513">
        <f t="shared" ca="1" si="50"/>
        <v>0.1451214465932178</v>
      </c>
      <c r="C513">
        <f t="shared" ca="1" si="56"/>
        <v>0.42348652123136099</v>
      </c>
      <c r="D513">
        <f t="shared" ca="1" si="56"/>
        <v>0.93708253894547144</v>
      </c>
      <c r="E513">
        <f t="shared" ca="1" si="56"/>
        <v>0.35989725602255795</v>
      </c>
      <c r="F513">
        <f t="shared" ca="1" si="56"/>
        <v>0.99670666702143373</v>
      </c>
      <c r="G513">
        <f t="shared" ca="1" si="56"/>
        <v>0.68973049584822199</v>
      </c>
      <c r="I513">
        <f t="shared" ca="1" si="51"/>
        <v>0.50189683559001674</v>
      </c>
      <c r="J513">
        <f t="shared" ca="1" si="52"/>
        <v>0.46639694069815207</v>
      </c>
      <c r="K513">
        <f t="shared" ca="1" si="53"/>
        <v>0.57245888596280836</v>
      </c>
      <c r="L513">
        <f t="shared" ca="1" si="54"/>
        <v>0.592004154277044</v>
      </c>
    </row>
    <row r="514" spans="1:12" x14ac:dyDescent="0.25">
      <c r="A514">
        <v>513</v>
      </c>
      <c r="B514">
        <f t="shared" ca="1" si="50"/>
        <v>0.31457513807472559</v>
      </c>
      <c r="C514">
        <f t="shared" ca="1" si="56"/>
        <v>6.199729436011181E-2</v>
      </c>
      <c r="D514">
        <f t="shared" ca="1" si="56"/>
        <v>0.41006090205759782</v>
      </c>
      <c r="E514">
        <f t="shared" ca="1" si="56"/>
        <v>0.83639032529766755</v>
      </c>
      <c r="F514">
        <f t="shared" ca="1" si="56"/>
        <v>0.93092891843272008</v>
      </c>
      <c r="G514">
        <f t="shared" ca="1" si="56"/>
        <v>0.33442073431878583</v>
      </c>
      <c r="I514">
        <f t="shared" ca="1" si="51"/>
        <v>0.26221111149747839</v>
      </c>
      <c r="J514">
        <f t="shared" ca="1" si="52"/>
        <v>0.40575591494752572</v>
      </c>
      <c r="K514">
        <f t="shared" ca="1" si="53"/>
        <v>0.51079051564456468</v>
      </c>
      <c r="L514">
        <f t="shared" ca="1" si="54"/>
        <v>0.48139555209026819</v>
      </c>
    </row>
    <row r="515" spans="1:12" x14ac:dyDescent="0.25">
      <c r="A515">
        <v>514</v>
      </c>
      <c r="B515">
        <f t="shared" ref="B515:G578" ca="1" si="57">RAND()</f>
        <v>0.78478135018206918</v>
      </c>
      <c r="C515">
        <f t="shared" ca="1" si="57"/>
        <v>0.87700467485970945</v>
      </c>
      <c r="D515">
        <f t="shared" ca="1" si="57"/>
        <v>0.79891980135869234</v>
      </c>
      <c r="E515">
        <f t="shared" ca="1" si="57"/>
        <v>0.16868930592055364</v>
      </c>
      <c r="F515">
        <f t="shared" ca="1" si="57"/>
        <v>4.5497609144243834E-2</v>
      </c>
      <c r="G515">
        <f t="shared" ca="1" si="57"/>
        <v>0.13689046127157056</v>
      </c>
      <c r="I515">
        <f t="shared" ref="I515:I578" ca="1" si="58">SUM(B515:D515)/3</f>
        <v>0.82023527546682373</v>
      </c>
      <c r="J515">
        <f t="shared" ref="J515:J578" ca="1" si="59">SUM(B515:E515)/4</f>
        <v>0.65734878308025624</v>
      </c>
      <c r="K515">
        <f t="shared" ref="K515:K578" ca="1" si="60">SUM(B515:F515)/5</f>
        <v>0.53497854829305369</v>
      </c>
      <c r="L515">
        <f t="shared" ref="L515:L578" ca="1" si="61">SUM(B515:G515)/6</f>
        <v>0.46863053378947317</v>
      </c>
    </row>
    <row r="516" spans="1:12" x14ac:dyDescent="0.25">
      <c r="A516">
        <v>515</v>
      </c>
      <c r="B516">
        <f t="shared" ca="1" si="57"/>
        <v>0.22300259298026648</v>
      </c>
      <c r="C516">
        <f t="shared" ca="1" si="57"/>
        <v>0.47759562703850478</v>
      </c>
      <c r="D516">
        <f t="shared" ca="1" si="57"/>
        <v>0.65537756537922298</v>
      </c>
      <c r="E516">
        <f t="shared" ca="1" si="57"/>
        <v>0.38922944055802489</v>
      </c>
      <c r="F516">
        <f t="shared" ca="1" si="57"/>
        <v>0.50159056513869738</v>
      </c>
      <c r="G516">
        <f t="shared" ca="1" si="57"/>
        <v>4.9180391256336997E-2</v>
      </c>
      <c r="I516">
        <f t="shared" ca="1" si="58"/>
        <v>0.45199192846599806</v>
      </c>
      <c r="J516">
        <f t="shared" ca="1" si="59"/>
        <v>0.43630130648900478</v>
      </c>
      <c r="K516">
        <f t="shared" ca="1" si="60"/>
        <v>0.44935915821894329</v>
      </c>
      <c r="L516">
        <f t="shared" ca="1" si="61"/>
        <v>0.38266269705850892</v>
      </c>
    </row>
    <row r="517" spans="1:12" x14ac:dyDescent="0.25">
      <c r="A517">
        <v>516</v>
      </c>
      <c r="B517">
        <f t="shared" ca="1" si="57"/>
        <v>2.991804680516863E-2</v>
      </c>
      <c r="C517">
        <f t="shared" ca="1" si="57"/>
        <v>0.41995044793120351</v>
      </c>
      <c r="D517">
        <f t="shared" ca="1" si="57"/>
        <v>0.65248184797176745</v>
      </c>
      <c r="E517">
        <f t="shared" ca="1" si="57"/>
        <v>0.61475988919460589</v>
      </c>
      <c r="F517">
        <f t="shared" ca="1" si="57"/>
        <v>1.1532855433561973E-2</v>
      </c>
      <c r="G517">
        <f t="shared" ca="1" si="57"/>
        <v>0.76024434171743438</v>
      </c>
      <c r="I517">
        <f t="shared" ca="1" si="58"/>
        <v>0.36745011423604651</v>
      </c>
      <c r="J517">
        <f t="shared" ca="1" si="59"/>
        <v>0.42927755797568634</v>
      </c>
      <c r="K517">
        <f t="shared" ca="1" si="60"/>
        <v>0.34572861746726147</v>
      </c>
      <c r="L517">
        <f t="shared" ca="1" si="61"/>
        <v>0.41481457150895701</v>
      </c>
    </row>
    <row r="518" spans="1:12" x14ac:dyDescent="0.25">
      <c r="A518">
        <v>517</v>
      </c>
      <c r="B518">
        <f t="shared" ca="1" si="57"/>
        <v>0.36916153926899264</v>
      </c>
      <c r="C518">
        <f t="shared" ca="1" si="57"/>
        <v>0.76187920375640072</v>
      </c>
      <c r="D518">
        <f t="shared" ca="1" si="57"/>
        <v>8.5451452096552916E-2</v>
      </c>
      <c r="E518">
        <f t="shared" ca="1" si="57"/>
        <v>0.85616113990779286</v>
      </c>
      <c r="F518">
        <f t="shared" ca="1" si="57"/>
        <v>0.65551616419989256</v>
      </c>
      <c r="G518">
        <f t="shared" ca="1" si="57"/>
        <v>0.14672927152538751</v>
      </c>
      <c r="I518">
        <f t="shared" ca="1" si="58"/>
        <v>0.40549739837398208</v>
      </c>
      <c r="J518">
        <f t="shared" ca="1" si="59"/>
        <v>0.51816333375743473</v>
      </c>
      <c r="K518">
        <f t="shared" ca="1" si="60"/>
        <v>0.54563389984592625</v>
      </c>
      <c r="L518">
        <f t="shared" ca="1" si="61"/>
        <v>0.4791497951258365</v>
      </c>
    </row>
    <row r="519" spans="1:12" x14ac:dyDescent="0.25">
      <c r="A519">
        <v>518</v>
      </c>
      <c r="B519">
        <f t="shared" ca="1" si="57"/>
        <v>0.39790268844614118</v>
      </c>
      <c r="C519">
        <f t="shared" ca="1" si="57"/>
        <v>0.15472516268515768</v>
      </c>
      <c r="D519">
        <f t="shared" ca="1" si="57"/>
        <v>1.5243457591361365E-2</v>
      </c>
      <c r="E519">
        <f t="shared" ca="1" si="57"/>
        <v>0.21221464672096424</v>
      </c>
      <c r="F519">
        <f t="shared" ca="1" si="57"/>
        <v>5.7097083369333945E-2</v>
      </c>
      <c r="G519">
        <f t="shared" ca="1" si="57"/>
        <v>0.38766100261100755</v>
      </c>
      <c r="I519">
        <f t="shared" ca="1" si="58"/>
        <v>0.18929043624088673</v>
      </c>
      <c r="J519">
        <f t="shared" ca="1" si="59"/>
        <v>0.19502148886090612</v>
      </c>
      <c r="K519">
        <f t="shared" ca="1" si="60"/>
        <v>0.16743660776259167</v>
      </c>
      <c r="L519">
        <f t="shared" ca="1" si="61"/>
        <v>0.20414067357066101</v>
      </c>
    </row>
    <row r="520" spans="1:12" x14ac:dyDescent="0.25">
      <c r="A520">
        <v>519</v>
      </c>
      <c r="B520">
        <f t="shared" ca="1" si="57"/>
        <v>0.42900564312067835</v>
      </c>
      <c r="C520">
        <f t="shared" ca="1" si="57"/>
        <v>0.36401402309767006</v>
      </c>
      <c r="D520">
        <f t="shared" ca="1" si="57"/>
        <v>0.28669338138548772</v>
      </c>
      <c r="E520">
        <f t="shared" ca="1" si="57"/>
        <v>0.70799098521706882</v>
      </c>
      <c r="F520">
        <f t="shared" ca="1" si="57"/>
        <v>0.32404468911157758</v>
      </c>
      <c r="G520">
        <f t="shared" ca="1" si="57"/>
        <v>0.44289292831049143</v>
      </c>
      <c r="I520">
        <f t="shared" ca="1" si="58"/>
        <v>0.35990434920127873</v>
      </c>
      <c r="J520">
        <f t="shared" ca="1" si="59"/>
        <v>0.44692600820522621</v>
      </c>
      <c r="K520">
        <f t="shared" ca="1" si="60"/>
        <v>0.42234974438649642</v>
      </c>
      <c r="L520">
        <f t="shared" ca="1" si="61"/>
        <v>0.42577360837382888</v>
      </c>
    </row>
    <row r="521" spans="1:12" x14ac:dyDescent="0.25">
      <c r="A521">
        <v>520</v>
      </c>
      <c r="B521">
        <f t="shared" ca="1" si="57"/>
        <v>0.6182930893255878</v>
      </c>
      <c r="C521">
        <f t="shared" ca="1" si="57"/>
        <v>0.10929255406296279</v>
      </c>
      <c r="D521">
        <f t="shared" ca="1" si="57"/>
        <v>0.26503793694264488</v>
      </c>
      <c r="E521">
        <f t="shared" ca="1" si="57"/>
        <v>0.43866614264899428</v>
      </c>
      <c r="F521">
        <f t="shared" ca="1" si="57"/>
        <v>0.44310476137402288</v>
      </c>
      <c r="G521">
        <f t="shared" ca="1" si="57"/>
        <v>0.65701687911850037</v>
      </c>
      <c r="I521">
        <f t="shared" ca="1" si="58"/>
        <v>0.33087452677706514</v>
      </c>
      <c r="J521">
        <f t="shared" ca="1" si="59"/>
        <v>0.35782243074504744</v>
      </c>
      <c r="K521">
        <f t="shared" ca="1" si="60"/>
        <v>0.37487889687084253</v>
      </c>
      <c r="L521">
        <f t="shared" ca="1" si="61"/>
        <v>0.42190189391211885</v>
      </c>
    </row>
    <row r="522" spans="1:12" x14ac:dyDescent="0.25">
      <c r="A522">
        <v>521</v>
      </c>
      <c r="B522">
        <f t="shared" ca="1" si="57"/>
        <v>0.74992420264203918</v>
      </c>
      <c r="C522">
        <f t="shared" ca="1" si="57"/>
        <v>0.3887809985682088</v>
      </c>
      <c r="D522">
        <f t="shared" ca="1" si="57"/>
        <v>0.12800682767565175</v>
      </c>
      <c r="E522">
        <f t="shared" ca="1" si="57"/>
        <v>0.38943340069792898</v>
      </c>
      <c r="F522">
        <f t="shared" ca="1" si="57"/>
        <v>0.30429733730890551</v>
      </c>
      <c r="G522">
        <f t="shared" ca="1" si="57"/>
        <v>0.34275864974712089</v>
      </c>
      <c r="I522">
        <f t="shared" ca="1" si="58"/>
        <v>0.42223734296196652</v>
      </c>
      <c r="J522">
        <f t="shared" ca="1" si="59"/>
        <v>0.41403635739595712</v>
      </c>
      <c r="K522">
        <f t="shared" ca="1" si="60"/>
        <v>0.39208855337854681</v>
      </c>
      <c r="L522">
        <f t="shared" ca="1" si="61"/>
        <v>0.38386690277330909</v>
      </c>
    </row>
    <row r="523" spans="1:12" x14ac:dyDescent="0.25">
      <c r="A523">
        <v>522</v>
      </c>
      <c r="B523">
        <f t="shared" ca="1" si="57"/>
        <v>0.40174173026914528</v>
      </c>
      <c r="C523">
        <f t="shared" ca="1" si="57"/>
        <v>0.39775233901635321</v>
      </c>
      <c r="D523">
        <f t="shared" ca="1" si="57"/>
        <v>0.21195708932211932</v>
      </c>
      <c r="E523">
        <f t="shared" ca="1" si="57"/>
        <v>0.84557009079268219</v>
      </c>
      <c r="F523">
        <f t="shared" ca="1" si="57"/>
        <v>0.16216821805091663</v>
      </c>
      <c r="G523">
        <f t="shared" ca="1" si="57"/>
        <v>8.7067785759971872E-2</v>
      </c>
      <c r="I523">
        <f t="shared" ca="1" si="58"/>
        <v>0.33715038620253929</v>
      </c>
      <c r="J523">
        <f t="shared" ca="1" si="59"/>
        <v>0.464255312350075</v>
      </c>
      <c r="K523">
        <f t="shared" ca="1" si="60"/>
        <v>0.40383789349024335</v>
      </c>
      <c r="L523">
        <f t="shared" ca="1" si="61"/>
        <v>0.35104287553519814</v>
      </c>
    </row>
    <row r="524" spans="1:12" x14ac:dyDescent="0.25">
      <c r="A524">
        <v>523</v>
      </c>
      <c r="B524">
        <f t="shared" ca="1" si="57"/>
        <v>0.8557031670709625</v>
      </c>
      <c r="C524">
        <f t="shared" ca="1" si="57"/>
        <v>0.95168122325862048</v>
      </c>
      <c r="D524">
        <f t="shared" ca="1" si="57"/>
        <v>0.75279090255084813</v>
      </c>
      <c r="E524">
        <f t="shared" ca="1" si="57"/>
        <v>0.72911414666011731</v>
      </c>
      <c r="F524">
        <f t="shared" ca="1" si="57"/>
        <v>6.592417927632066E-2</v>
      </c>
      <c r="G524">
        <f t="shared" ca="1" si="57"/>
        <v>0.48769106234245496</v>
      </c>
      <c r="I524">
        <f t="shared" ca="1" si="58"/>
        <v>0.85339176429347707</v>
      </c>
      <c r="J524">
        <f t="shared" ca="1" si="59"/>
        <v>0.82232235988513713</v>
      </c>
      <c r="K524">
        <f t="shared" ca="1" si="60"/>
        <v>0.67104272376337382</v>
      </c>
      <c r="L524">
        <f t="shared" ca="1" si="61"/>
        <v>0.6404841135265541</v>
      </c>
    </row>
    <row r="525" spans="1:12" x14ac:dyDescent="0.25">
      <c r="A525">
        <v>524</v>
      </c>
      <c r="B525">
        <f t="shared" ca="1" si="57"/>
        <v>1.2608131119278831E-2</v>
      </c>
      <c r="C525">
        <f t="shared" ca="1" si="57"/>
        <v>0.20927422038516652</v>
      </c>
      <c r="D525">
        <f t="shared" ca="1" si="57"/>
        <v>0.99193882374790088</v>
      </c>
      <c r="E525">
        <f t="shared" ca="1" si="57"/>
        <v>0.56801934533016452</v>
      </c>
      <c r="F525">
        <f t="shared" ca="1" si="57"/>
        <v>0.51432120265848968</v>
      </c>
      <c r="G525">
        <f t="shared" ca="1" si="57"/>
        <v>0.27898321516499358</v>
      </c>
      <c r="I525">
        <f t="shared" ca="1" si="58"/>
        <v>0.40460705841744876</v>
      </c>
      <c r="J525">
        <f t="shared" ca="1" si="59"/>
        <v>0.44546013014562769</v>
      </c>
      <c r="K525">
        <f t="shared" ca="1" si="60"/>
        <v>0.45923234464820012</v>
      </c>
      <c r="L525">
        <f t="shared" ca="1" si="61"/>
        <v>0.42919082306766571</v>
      </c>
    </row>
    <row r="526" spans="1:12" x14ac:dyDescent="0.25">
      <c r="A526">
        <v>525</v>
      </c>
      <c r="B526">
        <f t="shared" ca="1" si="57"/>
        <v>0.76969592906050999</v>
      </c>
      <c r="C526">
        <f t="shared" ca="1" si="57"/>
        <v>0.25105773844103074</v>
      </c>
      <c r="D526">
        <f t="shared" ca="1" si="57"/>
        <v>0.7475024745919695</v>
      </c>
      <c r="E526">
        <f t="shared" ca="1" si="57"/>
        <v>1.9396427468251654E-2</v>
      </c>
      <c r="F526">
        <f t="shared" ca="1" si="57"/>
        <v>6.1059715705513273E-2</v>
      </c>
      <c r="G526">
        <f t="shared" ca="1" si="57"/>
        <v>0.93333287071359505</v>
      </c>
      <c r="I526">
        <f t="shared" ca="1" si="58"/>
        <v>0.58941871403117008</v>
      </c>
      <c r="J526">
        <f t="shared" ca="1" si="59"/>
        <v>0.4469131423904405</v>
      </c>
      <c r="K526">
        <f t="shared" ca="1" si="60"/>
        <v>0.36974245705345504</v>
      </c>
      <c r="L526">
        <f t="shared" ca="1" si="61"/>
        <v>0.46367419266347837</v>
      </c>
    </row>
    <row r="527" spans="1:12" x14ac:dyDescent="0.25">
      <c r="A527">
        <v>526</v>
      </c>
      <c r="B527">
        <f t="shared" ca="1" si="57"/>
        <v>0.41324804924516789</v>
      </c>
      <c r="C527">
        <f t="shared" ca="1" si="57"/>
        <v>0.80673653734711148</v>
      </c>
      <c r="D527">
        <f t="shared" ca="1" si="57"/>
        <v>0.83770823057157273</v>
      </c>
      <c r="E527">
        <f t="shared" ca="1" si="57"/>
        <v>0.91840821207272938</v>
      </c>
      <c r="F527">
        <f t="shared" ca="1" si="57"/>
        <v>2.2622063797717029E-3</v>
      </c>
      <c r="G527">
        <f t="shared" ca="1" si="57"/>
        <v>0.81833394104882851</v>
      </c>
      <c r="I527">
        <f t="shared" ca="1" si="58"/>
        <v>0.685897605721284</v>
      </c>
      <c r="J527">
        <f t="shared" ca="1" si="59"/>
        <v>0.74402525730914537</v>
      </c>
      <c r="K527">
        <f t="shared" ca="1" si="60"/>
        <v>0.59567264712327062</v>
      </c>
      <c r="L527">
        <f t="shared" ca="1" si="61"/>
        <v>0.63278286277753026</v>
      </c>
    </row>
    <row r="528" spans="1:12" x14ac:dyDescent="0.25">
      <c r="A528">
        <v>527</v>
      </c>
      <c r="B528">
        <f t="shared" ca="1" si="57"/>
        <v>0.8860904046304936</v>
      </c>
      <c r="C528">
        <f t="shared" ca="1" si="57"/>
        <v>0.27358089386189266</v>
      </c>
      <c r="D528">
        <f t="shared" ca="1" si="57"/>
        <v>0.97714627234528084</v>
      </c>
      <c r="E528">
        <f t="shared" ca="1" si="57"/>
        <v>0.50410611590894228</v>
      </c>
      <c r="F528">
        <f t="shared" ca="1" si="57"/>
        <v>0.59505515212582649</v>
      </c>
      <c r="G528">
        <f t="shared" ca="1" si="57"/>
        <v>0.25074098246425913</v>
      </c>
      <c r="I528">
        <f t="shared" ca="1" si="58"/>
        <v>0.71227252361255566</v>
      </c>
      <c r="J528">
        <f t="shared" ca="1" si="59"/>
        <v>0.66023092168665232</v>
      </c>
      <c r="K528">
        <f t="shared" ca="1" si="60"/>
        <v>0.64719576777448717</v>
      </c>
      <c r="L528">
        <f t="shared" ca="1" si="61"/>
        <v>0.5811199702227825</v>
      </c>
    </row>
    <row r="529" spans="1:12" x14ac:dyDescent="0.25">
      <c r="A529">
        <v>528</v>
      </c>
      <c r="B529">
        <f t="shared" ca="1" si="57"/>
        <v>0.41113231224674496</v>
      </c>
      <c r="C529">
        <f t="shared" ca="1" si="57"/>
        <v>6.3317545878316395E-2</v>
      </c>
      <c r="D529">
        <f t="shared" ca="1" si="57"/>
        <v>0.50490177775254996</v>
      </c>
      <c r="E529">
        <f t="shared" ca="1" si="57"/>
        <v>0.54456342294820681</v>
      </c>
      <c r="F529">
        <f t="shared" ca="1" si="57"/>
        <v>0.999216072500138</v>
      </c>
      <c r="G529">
        <f t="shared" ca="1" si="57"/>
        <v>7.327096050003068E-2</v>
      </c>
      <c r="I529">
        <f t="shared" ca="1" si="58"/>
        <v>0.32645054529253709</v>
      </c>
      <c r="J529">
        <f t="shared" ca="1" si="59"/>
        <v>0.38097876470645453</v>
      </c>
      <c r="K529">
        <f t="shared" ca="1" si="60"/>
        <v>0.50462622626519127</v>
      </c>
      <c r="L529">
        <f t="shared" ca="1" si="61"/>
        <v>0.43273368197099776</v>
      </c>
    </row>
    <row r="530" spans="1:12" x14ac:dyDescent="0.25">
      <c r="A530">
        <v>529</v>
      </c>
      <c r="B530">
        <f t="shared" ca="1" si="57"/>
        <v>0.53622233140373132</v>
      </c>
      <c r="C530">
        <f t="shared" ca="1" si="57"/>
        <v>0.24077412378171603</v>
      </c>
      <c r="D530">
        <f t="shared" ca="1" si="57"/>
        <v>0.55353128379798244</v>
      </c>
      <c r="E530">
        <f t="shared" ca="1" si="57"/>
        <v>0.28282004161987184</v>
      </c>
      <c r="F530">
        <f t="shared" ca="1" si="57"/>
        <v>3.9238916711124117E-2</v>
      </c>
      <c r="G530">
        <f t="shared" ca="1" si="57"/>
        <v>0.98937250407038579</v>
      </c>
      <c r="I530">
        <f t="shared" ca="1" si="58"/>
        <v>0.44350924632780991</v>
      </c>
      <c r="J530">
        <f t="shared" ca="1" si="59"/>
        <v>0.40333694515082541</v>
      </c>
      <c r="K530">
        <f t="shared" ca="1" si="60"/>
        <v>0.33051733946288514</v>
      </c>
      <c r="L530">
        <f t="shared" ca="1" si="61"/>
        <v>0.44032653356413526</v>
      </c>
    </row>
    <row r="531" spans="1:12" x14ac:dyDescent="0.25">
      <c r="A531">
        <v>530</v>
      </c>
      <c r="B531">
        <f t="shared" ca="1" si="57"/>
        <v>0.88110923358294369</v>
      </c>
      <c r="C531">
        <f t="shared" ca="1" si="57"/>
        <v>0.14187100496256866</v>
      </c>
      <c r="D531">
        <f t="shared" ca="1" si="57"/>
        <v>4.266241123903336E-2</v>
      </c>
      <c r="E531">
        <f t="shared" ca="1" si="57"/>
        <v>0.58447447531930941</v>
      </c>
      <c r="F531">
        <f t="shared" ca="1" si="57"/>
        <v>0.9012593685675746</v>
      </c>
      <c r="G531">
        <f t="shared" ca="1" si="57"/>
        <v>0.85680960149062324</v>
      </c>
      <c r="I531">
        <f t="shared" ca="1" si="58"/>
        <v>0.35521421659484859</v>
      </c>
      <c r="J531">
        <f t="shared" ca="1" si="59"/>
        <v>0.41252928127596378</v>
      </c>
      <c r="K531">
        <f t="shared" ca="1" si="60"/>
        <v>0.51027529873428601</v>
      </c>
      <c r="L531">
        <f t="shared" ca="1" si="61"/>
        <v>0.56803101586034221</v>
      </c>
    </row>
    <row r="532" spans="1:12" x14ac:dyDescent="0.25">
      <c r="A532">
        <v>531</v>
      </c>
      <c r="B532">
        <f t="shared" ca="1" si="57"/>
        <v>0.49842997161639258</v>
      </c>
      <c r="C532">
        <f t="shared" ca="1" si="57"/>
        <v>0.85874439997108987</v>
      </c>
      <c r="D532">
        <f t="shared" ca="1" si="57"/>
        <v>2.1382453887485831E-2</v>
      </c>
      <c r="E532">
        <f t="shared" ca="1" si="57"/>
        <v>0.12116929570622514</v>
      </c>
      <c r="F532">
        <f t="shared" ca="1" si="57"/>
        <v>0.41422430556893397</v>
      </c>
      <c r="G532">
        <f t="shared" ca="1" si="57"/>
        <v>0.25327980211336798</v>
      </c>
      <c r="I532">
        <f t="shared" ca="1" si="58"/>
        <v>0.45951894182498942</v>
      </c>
      <c r="J532">
        <f t="shared" ca="1" si="59"/>
        <v>0.37493153029529835</v>
      </c>
      <c r="K532">
        <f t="shared" ca="1" si="60"/>
        <v>0.38279008535002551</v>
      </c>
      <c r="L532">
        <f t="shared" ca="1" si="61"/>
        <v>0.36120503814391586</v>
      </c>
    </row>
    <row r="533" spans="1:12" x14ac:dyDescent="0.25">
      <c r="A533">
        <v>532</v>
      </c>
      <c r="B533">
        <f t="shared" ca="1" si="57"/>
        <v>0.28830815199179438</v>
      </c>
      <c r="C533">
        <f t="shared" ca="1" si="57"/>
        <v>0.3280901342651189</v>
      </c>
      <c r="D533">
        <f t="shared" ca="1" si="57"/>
        <v>2.4994332915858619E-3</v>
      </c>
      <c r="E533">
        <f t="shared" ca="1" si="57"/>
        <v>0.5955995744499456</v>
      </c>
      <c r="F533">
        <f t="shared" ca="1" si="57"/>
        <v>0.38725082011908241</v>
      </c>
      <c r="G533">
        <f t="shared" ca="1" si="57"/>
        <v>0.99188780620226602</v>
      </c>
      <c r="I533">
        <f t="shared" ca="1" si="58"/>
        <v>0.20629923984949972</v>
      </c>
      <c r="J533">
        <f t="shared" ca="1" si="59"/>
        <v>0.30362432349961122</v>
      </c>
      <c r="K533">
        <f t="shared" ca="1" si="60"/>
        <v>0.32034962282350543</v>
      </c>
      <c r="L533">
        <f t="shared" ca="1" si="61"/>
        <v>0.43227265338663218</v>
      </c>
    </row>
    <row r="534" spans="1:12" x14ac:dyDescent="0.25">
      <c r="A534">
        <v>533</v>
      </c>
      <c r="B534">
        <f t="shared" ca="1" si="57"/>
        <v>0.19276981527757664</v>
      </c>
      <c r="C534">
        <f t="shared" ca="1" si="57"/>
        <v>0.99496874508391753</v>
      </c>
      <c r="D534">
        <f t="shared" ca="1" si="57"/>
        <v>0.58704651739879743</v>
      </c>
      <c r="E534">
        <f t="shared" ca="1" si="57"/>
        <v>0.21173950793986041</v>
      </c>
      <c r="F534">
        <f t="shared" ca="1" si="57"/>
        <v>0.86781307441980271</v>
      </c>
      <c r="G534">
        <f t="shared" ca="1" si="57"/>
        <v>0.2703866461379808</v>
      </c>
      <c r="I534">
        <f t="shared" ca="1" si="58"/>
        <v>0.59159502592009716</v>
      </c>
      <c r="J534">
        <f t="shared" ca="1" si="59"/>
        <v>0.49663114642503803</v>
      </c>
      <c r="K534">
        <f t="shared" ca="1" si="60"/>
        <v>0.57086753202399099</v>
      </c>
      <c r="L534">
        <f t="shared" ca="1" si="61"/>
        <v>0.52078738437632255</v>
      </c>
    </row>
    <row r="535" spans="1:12" x14ac:dyDescent="0.25">
      <c r="A535">
        <v>534</v>
      </c>
      <c r="B535">
        <f t="shared" ca="1" si="57"/>
        <v>0.81351468190565268</v>
      </c>
      <c r="C535">
        <f t="shared" ca="1" si="57"/>
        <v>0.22903240024905769</v>
      </c>
      <c r="D535">
        <f t="shared" ca="1" si="57"/>
        <v>0.31699532473633829</v>
      </c>
      <c r="E535">
        <f t="shared" ca="1" si="57"/>
        <v>0.55885291064084464</v>
      </c>
      <c r="F535">
        <f t="shared" ca="1" si="57"/>
        <v>0.34520216488939726</v>
      </c>
      <c r="G535">
        <f t="shared" ca="1" si="57"/>
        <v>0.54102644709914161</v>
      </c>
      <c r="I535">
        <f t="shared" ca="1" si="58"/>
        <v>0.45318080229701624</v>
      </c>
      <c r="J535">
        <f t="shared" ca="1" si="59"/>
        <v>0.47959882938297332</v>
      </c>
      <c r="K535">
        <f t="shared" ca="1" si="60"/>
        <v>0.45271949648425808</v>
      </c>
      <c r="L535">
        <f t="shared" ca="1" si="61"/>
        <v>0.46743732158673867</v>
      </c>
    </row>
    <row r="536" spans="1:12" x14ac:dyDescent="0.25">
      <c r="A536">
        <v>535</v>
      </c>
      <c r="B536">
        <f t="shared" ca="1" si="57"/>
        <v>0.70538456193194765</v>
      </c>
      <c r="C536">
        <f t="shared" ca="1" si="57"/>
        <v>0.44558717796160607</v>
      </c>
      <c r="D536">
        <f t="shared" ca="1" si="57"/>
        <v>0.35945283121943306</v>
      </c>
      <c r="E536">
        <f t="shared" ca="1" si="57"/>
        <v>0.7763352198470328</v>
      </c>
      <c r="F536">
        <f t="shared" ca="1" si="57"/>
        <v>0.63350766721802665</v>
      </c>
      <c r="G536">
        <f t="shared" ca="1" si="57"/>
        <v>0.75791281433538438</v>
      </c>
      <c r="I536">
        <f t="shared" ca="1" si="58"/>
        <v>0.50347485703766226</v>
      </c>
      <c r="J536">
        <f t="shared" ca="1" si="59"/>
        <v>0.57168994774000481</v>
      </c>
      <c r="K536">
        <f t="shared" ca="1" si="60"/>
        <v>0.58405349163560916</v>
      </c>
      <c r="L536">
        <f t="shared" ca="1" si="61"/>
        <v>0.61303004541890493</v>
      </c>
    </row>
    <row r="537" spans="1:12" x14ac:dyDescent="0.25">
      <c r="A537">
        <v>536</v>
      </c>
      <c r="B537">
        <f t="shared" ca="1" si="57"/>
        <v>5.8578732202357098E-2</v>
      </c>
      <c r="C537">
        <f t="shared" ca="1" si="57"/>
        <v>0.602997033245249</v>
      </c>
      <c r="D537">
        <f t="shared" ca="1" si="57"/>
        <v>0.49191987779717805</v>
      </c>
      <c r="E537">
        <f t="shared" ca="1" si="57"/>
        <v>0.41735574554424792</v>
      </c>
      <c r="F537">
        <f t="shared" ca="1" si="57"/>
        <v>0.66853654579813748</v>
      </c>
      <c r="G537">
        <f t="shared" ca="1" si="57"/>
        <v>0.96031896726101251</v>
      </c>
      <c r="I537">
        <f t="shared" ca="1" si="58"/>
        <v>0.38449854774826137</v>
      </c>
      <c r="J537">
        <f t="shared" ca="1" si="59"/>
        <v>0.39271284719725796</v>
      </c>
      <c r="K537">
        <f t="shared" ca="1" si="60"/>
        <v>0.44787758691743385</v>
      </c>
      <c r="L537">
        <f t="shared" ca="1" si="61"/>
        <v>0.5332844836413636</v>
      </c>
    </row>
    <row r="538" spans="1:12" x14ac:dyDescent="0.25">
      <c r="A538">
        <v>537</v>
      </c>
      <c r="B538">
        <f t="shared" ca="1" si="57"/>
        <v>0.74778030793690098</v>
      </c>
      <c r="C538">
        <f t="shared" ca="1" si="57"/>
        <v>0.57822153653801145</v>
      </c>
      <c r="D538">
        <f t="shared" ca="1" si="57"/>
        <v>0.75624040366929801</v>
      </c>
      <c r="E538">
        <f t="shared" ca="1" si="57"/>
        <v>0.18525650619442868</v>
      </c>
      <c r="F538">
        <f t="shared" ca="1" si="57"/>
        <v>5.8651338229547489E-2</v>
      </c>
      <c r="G538">
        <f t="shared" ca="1" si="57"/>
        <v>0.89075483597832406</v>
      </c>
      <c r="I538">
        <f t="shared" ca="1" si="58"/>
        <v>0.69408074938140352</v>
      </c>
      <c r="J538">
        <f t="shared" ca="1" si="59"/>
        <v>0.56687468858465984</v>
      </c>
      <c r="K538">
        <f t="shared" ca="1" si="60"/>
        <v>0.46523001851363743</v>
      </c>
      <c r="L538">
        <f t="shared" ca="1" si="61"/>
        <v>0.5361508214244185</v>
      </c>
    </row>
    <row r="539" spans="1:12" x14ac:dyDescent="0.25">
      <c r="A539">
        <v>538</v>
      </c>
      <c r="B539">
        <f t="shared" ca="1" si="57"/>
        <v>0.39785796843247134</v>
      </c>
      <c r="C539">
        <f t="shared" ca="1" si="57"/>
        <v>0.92787597426095092</v>
      </c>
      <c r="D539">
        <f t="shared" ca="1" si="57"/>
        <v>0.9987805075409486</v>
      </c>
      <c r="E539">
        <f t="shared" ca="1" si="57"/>
        <v>0.31361582291301693</v>
      </c>
      <c r="F539">
        <f t="shared" ca="1" si="57"/>
        <v>0.73885140268494121</v>
      </c>
      <c r="G539">
        <f t="shared" ca="1" si="57"/>
        <v>0.99757624687766444</v>
      </c>
      <c r="I539">
        <f t="shared" ca="1" si="58"/>
        <v>0.77483815007812362</v>
      </c>
      <c r="J539">
        <f t="shared" ca="1" si="59"/>
        <v>0.65953256828684692</v>
      </c>
      <c r="K539">
        <f t="shared" ca="1" si="60"/>
        <v>0.6753963351664658</v>
      </c>
      <c r="L539">
        <f t="shared" ca="1" si="61"/>
        <v>0.72909298711833215</v>
      </c>
    </row>
    <row r="540" spans="1:12" x14ac:dyDescent="0.25">
      <c r="A540">
        <v>539</v>
      </c>
      <c r="B540">
        <f t="shared" ca="1" si="57"/>
        <v>0.82560633490066959</v>
      </c>
      <c r="C540">
        <f t="shared" ca="1" si="57"/>
        <v>0.37642265909553163</v>
      </c>
      <c r="D540">
        <f t="shared" ca="1" si="57"/>
        <v>0.20572388839126932</v>
      </c>
      <c r="E540">
        <f t="shared" ca="1" si="57"/>
        <v>6.3273664456675371E-2</v>
      </c>
      <c r="F540">
        <f t="shared" ca="1" si="57"/>
        <v>0.20828472638865125</v>
      </c>
      <c r="G540">
        <f t="shared" ca="1" si="57"/>
        <v>0.17563607661809699</v>
      </c>
      <c r="I540">
        <f t="shared" ca="1" si="58"/>
        <v>0.46925096079582351</v>
      </c>
      <c r="J540">
        <f t="shared" ca="1" si="59"/>
        <v>0.36775663671103648</v>
      </c>
      <c r="K540">
        <f t="shared" ca="1" si="60"/>
        <v>0.33586225464655939</v>
      </c>
      <c r="L540">
        <f t="shared" ca="1" si="61"/>
        <v>0.30915789164181567</v>
      </c>
    </row>
    <row r="541" spans="1:12" x14ac:dyDescent="0.25">
      <c r="A541">
        <v>540</v>
      </c>
      <c r="B541">
        <f t="shared" ca="1" si="57"/>
        <v>4.9306691593333785E-3</v>
      </c>
      <c r="C541">
        <f t="shared" ca="1" si="57"/>
        <v>0.93808043892774606</v>
      </c>
      <c r="D541">
        <f t="shared" ca="1" si="57"/>
        <v>0.61026013250003053</v>
      </c>
      <c r="E541">
        <f t="shared" ca="1" si="57"/>
        <v>5.5910564651067141E-3</v>
      </c>
      <c r="F541">
        <f t="shared" ca="1" si="57"/>
        <v>0.53338249435168394</v>
      </c>
      <c r="G541">
        <f t="shared" ca="1" si="57"/>
        <v>0.18789516731356926</v>
      </c>
      <c r="I541">
        <f t="shared" ca="1" si="58"/>
        <v>0.51775708019570332</v>
      </c>
      <c r="J541">
        <f t="shared" ca="1" si="59"/>
        <v>0.38971557426305414</v>
      </c>
      <c r="K541">
        <f t="shared" ca="1" si="60"/>
        <v>0.4184489582807801</v>
      </c>
      <c r="L541">
        <f t="shared" ca="1" si="61"/>
        <v>0.38002332645291165</v>
      </c>
    </row>
    <row r="542" spans="1:12" x14ac:dyDescent="0.25">
      <c r="A542">
        <v>541</v>
      </c>
      <c r="B542">
        <f t="shared" ca="1" si="57"/>
        <v>0.40662922699179915</v>
      </c>
      <c r="C542">
        <f t="shared" ca="1" si="57"/>
        <v>0.71354992696063524</v>
      </c>
      <c r="D542">
        <f t="shared" ca="1" si="57"/>
        <v>0.4067384465612135</v>
      </c>
      <c r="E542">
        <f t="shared" ca="1" si="57"/>
        <v>0.6214301214756055</v>
      </c>
      <c r="F542">
        <f t="shared" ca="1" si="57"/>
        <v>0.12871121552171449</v>
      </c>
      <c r="G542">
        <f t="shared" ca="1" si="57"/>
        <v>0.16561829320222532</v>
      </c>
      <c r="I542">
        <f t="shared" ca="1" si="58"/>
        <v>0.5089725335045493</v>
      </c>
      <c r="J542">
        <f t="shared" ca="1" si="59"/>
        <v>0.53708693049731338</v>
      </c>
      <c r="K542">
        <f t="shared" ca="1" si="60"/>
        <v>0.45541178750219358</v>
      </c>
      <c r="L542">
        <f t="shared" ca="1" si="61"/>
        <v>0.40711287178553218</v>
      </c>
    </row>
    <row r="543" spans="1:12" x14ac:dyDescent="0.25">
      <c r="A543">
        <v>542</v>
      </c>
      <c r="B543">
        <f t="shared" ca="1" si="57"/>
        <v>0.86595657296107931</v>
      </c>
      <c r="C543">
        <f t="shared" ca="1" si="57"/>
        <v>0.37737967904044711</v>
      </c>
      <c r="D543">
        <f t="shared" ca="1" si="57"/>
        <v>0.52770724815168135</v>
      </c>
      <c r="E543">
        <f t="shared" ca="1" si="57"/>
        <v>0.58409965367404126</v>
      </c>
      <c r="F543">
        <f t="shared" ca="1" si="57"/>
        <v>2.00801869849353E-2</v>
      </c>
      <c r="G543">
        <f t="shared" ca="1" si="57"/>
        <v>0.3517401169839427</v>
      </c>
      <c r="I543">
        <f t="shared" ca="1" si="58"/>
        <v>0.59034783338440266</v>
      </c>
      <c r="J543">
        <f t="shared" ca="1" si="59"/>
        <v>0.58878578845681229</v>
      </c>
      <c r="K543">
        <f t="shared" ca="1" si="60"/>
        <v>0.47504466816243685</v>
      </c>
      <c r="L543">
        <f t="shared" ca="1" si="61"/>
        <v>0.45449390963268782</v>
      </c>
    </row>
    <row r="544" spans="1:12" x14ac:dyDescent="0.25">
      <c r="A544">
        <v>543</v>
      </c>
      <c r="B544">
        <f t="shared" ca="1" si="57"/>
        <v>0.78588983490628572</v>
      </c>
      <c r="C544">
        <f t="shared" ca="1" si="57"/>
        <v>0.74285408345046011</v>
      </c>
      <c r="D544">
        <f t="shared" ca="1" si="57"/>
        <v>0.73668108600481097</v>
      </c>
      <c r="E544">
        <f t="shared" ca="1" si="57"/>
        <v>0.82937398063894996</v>
      </c>
      <c r="F544">
        <f t="shared" ca="1" si="57"/>
        <v>0.89660227386798097</v>
      </c>
      <c r="G544">
        <f t="shared" ca="1" si="57"/>
        <v>0.27680208498622938</v>
      </c>
      <c r="I544">
        <f t="shared" ca="1" si="58"/>
        <v>0.75514166812051897</v>
      </c>
      <c r="J544">
        <f t="shared" ca="1" si="59"/>
        <v>0.77369974625012672</v>
      </c>
      <c r="K544">
        <f t="shared" ca="1" si="60"/>
        <v>0.79828025177369755</v>
      </c>
      <c r="L544">
        <f t="shared" ca="1" si="61"/>
        <v>0.71136722397578611</v>
      </c>
    </row>
    <row r="545" spans="1:12" x14ac:dyDescent="0.25">
      <c r="A545">
        <v>544</v>
      </c>
      <c r="B545">
        <f t="shared" ca="1" si="57"/>
        <v>0.14630825688895943</v>
      </c>
      <c r="C545">
        <f t="shared" ca="1" si="57"/>
        <v>0.2623970814832729</v>
      </c>
      <c r="D545">
        <f t="shared" ca="1" si="57"/>
        <v>0.73424520667924398</v>
      </c>
      <c r="E545">
        <f t="shared" ca="1" si="57"/>
        <v>0.56067206843538164</v>
      </c>
      <c r="F545">
        <f t="shared" ca="1" si="57"/>
        <v>0.94993585189331475</v>
      </c>
      <c r="G545">
        <f t="shared" ca="1" si="57"/>
        <v>0.72359728652748656</v>
      </c>
      <c r="I545">
        <f t="shared" ca="1" si="58"/>
        <v>0.38098351501715877</v>
      </c>
      <c r="J545">
        <f t="shared" ca="1" si="59"/>
        <v>0.42590565337171449</v>
      </c>
      <c r="K545">
        <f t="shared" ca="1" si="60"/>
        <v>0.53071169307603461</v>
      </c>
      <c r="L545">
        <f t="shared" ca="1" si="61"/>
        <v>0.56285929198460993</v>
      </c>
    </row>
    <row r="546" spans="1:12" x14ac:dyDescent="0.25">
      <c r="A546">
        <v>545</v>
      </c>
      <c r="B546">
        <f t="shared" ca="1" si="57"/>
        <v>2.7322226616639411E-2</v>
      </c>
      <c r="C546">
        <f t="shared" ca="1" si="57"/>
        <v>0.97297045403644955</v>
      </c>
      <c r="D546">
        <f t="shared" ca="1" si="57"/>
        <v>0.97485596476260394</v>
      </c>
      <c r="E546">
        <f t="shared" ca="1" si="57"/>
        <v>0.97292446049902748</v>
      </c>
      <c r="F546">
        <f t="shared" ca="1" si="57"/>
        <v>0.38566611241453086</v>
      </c>
      <c r="G546">
        <f t="shared" ca="1" si="57"/>
        <v>0.63272053384466187</v>
      </c>
      <c r="I546">
        <f t="shared" ca="1" si="58"/>
        <v>0.65838288180523097</v>
      </c>
      <c r="J546">
        <f t="shared" ca="1" si="59"/>
        <v>0.73701827647868012</v>
      </c>
      <c r="K546">
        <f t="shared" ca="1" si="60"/>
        <v>0.66674784366585027</v>
      </c>
      <c r="L546">
        <f t="shared" ca="1" si="61"/>
        <v>0.66107662536231881</v>
      </c>
    </row>
    <row r="547" spans="1:12" x14ac:dyDescent="0.25">
      <c r="A547">
        <v>546</v>
      </c>
      <c r="B547">
        <f t="shared" ca="1" si="57"/>
        <v>0.60364206416006172</v>
      </c>
      <c r="C547">
        <f t="shared" ca="1" si="57"/>
        <v>0.84480716952389845</v>
      </c>
      <c r="D547">
        <f t="shared" ca="1" si="57"/>
        <v>0.5486025394861318</v>
      </c>
      <c r="E547">
        <f t="shared" ca="1" si="57"/>
        <v>0.73024997863944952</v>
      </c>
      <c r="F547">
        <f t="shared" ca="1" si="57"/>
        <v>0.78956026016526892</v>
      </c>
      <c r="G547">
        <f t="shared" ca="1" si="57"/>
        <v>0.25578243857981531</v>
      </c>
      <c r="I547">
        <f t="shared" ca="1" si="58"/>
        <v>0.66568392439003066</v>
      </c>
      <c r="J547">
        <f t="shared" ca="1" si="59"/>
        <v>0.68182543795238537</v>
      </c>
      <c r="K547">
        <f t="shared" ca="1" si="60"/>
        <v>0.70337240239496202</v>
      </c>
      <c r="L547">
        <f t="shared" ca="1" si="61"/>
        <v>0.62877407509243755</v>
      </c>
    </row>
    <row r="548" spans="1:12" x14ac:dyDescent="0.25">
      <c r="A548">
        <v>547</v>
      </c>
      <c r="B548">
        <f t="shared" ca="1" si="57"/>
        <v>0.84531465598911049</v>
      </c>
      <c r="C548">
        <f t="shared" ca="1" si="57"/>
        <v>0.46886092062209395</v>
      </c>
      <c r="D548">
        <f t="shared" ca="1" si="57"/>
        <v>0.70021092689389031</v>
      </c>
      <c r="E548">
        <f t="shared" ca="1" si="57"/>
        <v>0.29262829458583173</v>
      </c>
      <c r="F548">
        <f t="shared" ca="1" si="57"/>
        <v>0.49012106152925572</v>
      </c>
      <c r="G548">
        <f t="shared" ca="1" si="57"/>
        <v>0.83671802368243808</v>
      </c>
      <c r="I548">
        <f t="shared" ca="1" si="58"/>
        <v>0.67146216783503154</v>
      </c>
      <c r="J548">
        <f t="shared" ca="1" si="59"/>
        <v>0.57675369952273159</v>
      </c>
      <c r="K548">
        <f t="shared" ca="1" si="60"/>
        <v>0.55942717192403646</v>
      </c>
      <c r="L548">
        <f t="shared" ca="1" si="61"/>
        <v>0.60564231388376999</v>
      </c>
    </row>
    <row r="549" spans="1:12" x14ac:dyDescent="0.25">
      <c r="A549">
        <v>548</v>
      </c>
      <c r="B549">
        <f t="shared" ca="1" si="57"/>
        <v>0.6216024209742298</v>
      </c>
      <c r="C549">
        <f t="shared" ca="1" si="57"/>
        <v>0.62956182005688799</v>
      </c>
      <c r="D549">
        <f t="shared" ca="1" si="57"/>
        <v>0.1511573055361336</v>
      </c>
      <c r="E549">
        <f t="shared" ca="1" si="57"/>
        <v>0.39548507748529715</v>
      </c>
      <c r="F549">
        <f t="shared" ca="1" si="57"/>
        <v>7.1898931952212308E-2</v>
      </c>
      <c r="G549">
        <f t="shared" ca="1" si="57"/>
        <v>0.82297229924562265</v>
      </c>
      <c r="I549">
        <f t="shared" ca="1" si="58"/>
        <v>0.46744051552241722</v>
      </c>
      <c r="J549">
        <f t="shared" ca="1" si="59"/>
        <v>0.44945165601313719</v>
      </c>
      <c r="K549">
        <f t="shared" ca="1" si="60"/>
        <v>0.37394111120095219</v>
      </c>
      <c r="L549">
        <f t="shared" ca="1" si="61"/>
        <v>0.44877964254173058</v>
      </c>
    </row>
    <row r="550" spans="1:12" x14ac:dyDescent="0.25">
      <c r="A550">
        <v>549</v>
      </c>
      <c r="B550">
        <f t="shared" ca="1" si="57"/>
        <v>0.10322186294623026</v>
      </c>
      <c r="C550">
        <f t="shared" ca="1" si="57"/>
        <v>0.48486731886221324</v>
      </c>
      <c r="D550">
        <f t="shared" ca="1" si="57"/>
        <v>0.43104774296558124</v>
      </c>
      <c r="E550">
        <f t="shared" ca="1" si="57"/>
        <v>0.99813199657484719</v>
      </c>
      <c r="F550">
        <f t="shared" ca="1" si="57"/>
        <v>0.69654237946847297</v>
      </c>
      <c r="G550">
        <f t="shared" ca="1" si="57"/>
        <v>0.78433900278644642</v>
      </c>
      <c r="I550">
        <f t="shared" ca="1" si="58"/>
        <v>0.33971230825800824</v>
      </c>
      <c r="J550">
        <f t="shared" ca="1" si="59"/>
        <v>0.50431723033721798</v>
      </c>
      <c r="K550">
        <f t="shared" ca="1" si="60"/>
        <v>0.54276226016346896</v>
      </c>
      <c r="L550">
        <f t="shared" ca="1" si="61"/>
        <v>0.58302505060063192</v>
      </c>
    </row>
    <row r="551" spans="1:12" x14ac:dyDescent="0.25">
      <c r="A551">
        <v>550</v>
      </c>
      <c r="B551">
        <f t="shared" ca="1" si="57"/>
        <v>8.7471296062336612E-2</v>
      </c>
      <c r="C551">
        <f t="shared" ca="1" si="57"/>
        <v>0.80600003818772803</v>
      </c>
      <c r="D551">
        <f t="shared" ca="1" si="57"/>
        <v>0.91393883274021082</v>
      </c>
      <c r="E551">
        <f t="shared" ca="1" si="57"/>
        <v>0.89105825796559945</v>
      </c>
      <c r="F551">
        <f t="shared" ca="1" si="57"/>
        <v>0.51227174471175496</v>
      </c>
      <c r="G551">
        <f t="shared" ca="1" si="57"/>
        <v>0.84592752413747485</v>
      </c>
      <c r="I551">
        <f t="shared" ca="1" si="58"/>
        <v>0.60247005566342515</v>
      </c>
      <c r="J551">
        <f t="shared" ca="1" si="59"/>
        <v>0.67461710623896876</v>
      </c>
      <c r="K551">
        <f t="shared" ca="1" si="60"/>
        <v>0.64214803393352604</v>
      </c>
      <c r="L551">
        <f t="shared" ca="1" si="61"/>
        <v>0.67611128230085082</v>
      </c>
    </row>
    <row r="552" spans="1:12" x14ac:dyDescent="0.25">
      <c r="A552">
        <v>551</v>
      </c>
      <c r="B552">
        <f t="shared" ca="1" si="57"/>
        <v>0.37647937854101943</v>
      </c>
      <c r="C552">
        <f t="shared" ca="1" si="57"/>
        <v>0.3001448070652446</v>
      </c>
      <c r="D552">
        <f t="shared" ca="1" si="57"/>
        <v>0.1567427001440409</v>
      </c>
      <c r="E552">
        <f t="shared" ca="1" si="57"/>
        <v>0.41705052160091871</v>
      </c>
      <c r="F552">
        <f t="shared" ca="1" si="57"/>
        <v>0.76194624834184199</v>
      </c>
      <c r="G552">
        <f t="shared" ca="1" si="57"/>
        <v>0.66595188979086406</v>
      </c>
      <c r="I552">
        <f t="shared" ca="1" si="58"/>
        <v>0.27778896191676833</v>
      </c>
      <c r="J552">
        <f t="shared" ca="1" si="59"/>
        <v>0.31260435183780588</v>
      </c>
      <c r="K552">
        <f t="shared" ca="1" si="60"/>
        <v>0.40247273113861315</v>
      </c>
      <c r="L552">
        <f t="shared" ca="1" si="61"/>
        <v>0.4463859242473216</v>
      </c>
    </row>
    <row r="553" spans="1:12" x14ac:dyDescent="0.25">
      <c r="A553">
        <v>552</v>
      </c>
      <c r="B553">
        <f t="shared" ca="1" si="57"/>
        <v>0.80723655905696645</v>
      </c>
      <c r="C553">
        <f t="shared" ca="1" si="57"/>
        <v>0.16340397652450267</v>
      </c>
      <c r="D553">
        <f t="shared" ref="C553:G568" ca="1" si="62">RAND()</f>
        <v>0.57623628199487775</v>
      </c>
      <c r="E553">
        <f t="shared" ca="1" si="62"/>
        <v>0.55891361344977175</v>
      </c>
      <c r="F553">
        <f t="shared" ca="1" si="62"/>
        <v>0.70159454550436018</v>
      </c>
      <c r="G553">
        <f t="shared" ca="1" si="62"/>
        <v>0.84778270355302676</v>
      </c>
      <c r="I553">
        <f t="shared" ca="1" si="58"/>
        <v>0.51562560585878225</v>
      </c>
      <c r="J553">
        <f t="shared" ca="1" si="59"/>
        <v>0.52644760775652966</v>
      </c>
      <c r="K553">
        <f t="shared" ca="1" si="60"/>
        <v>0.56147699530609574</v>
      </c>
      <c r="L553">
        <f t="shared" ca="1" si="61"/>
        <v>0.60919461334725089</v>
      </c>
    </row>
    <row r="554" spans="1:12" x14ac:dyDescent="0.25">
      <c r="A554">
        <v>553</v>
      </c>
      <c r="B554">
        <f t="shared" ca="1" si="57"/>
        <v>0.45807966235097386</v>
      </c>
      <c r="C554">
        <f t="shared" ca="1" si="62"/>
        <v>0.25203857908706617</v>
      </c>
      <c r="D554">
        <f t="shared" ca="1" si="62"/>
        <v>0.47386770154978519</v>
      </c>
      <c r="E554">
        <f t="shared" ca="1" si="62"/>
        <v>0.73658339703190334</v>
      </c>
      <c r="F554">
        <f t="shared" ca="1" si="62"/>
        <v>0.52544374078465816</v>
      </c>
      <c r="G554">
        <f t="shared" ca="1" si="62"/>
        <v>0.63294779140497925</v>
      </c>
      <c r="I554">
        <f t="shared" ca="1" si="58"/>
        <v>0.39466198099594174</v>
      </c>
      <c r="J554">
        <f t="shared" ca="1" si="59"/>
        <v>0.48014233500493214</v>
      </c>
      <c r="K554">
        <f t="shared" ca="1" si="60"/>
        <v>0.4892026161608774</v>
      </c>
      <c r="L554">
        <f t="shared" ca="1" si="61"/>
        <v>0.51316014536822774</v>
      </c>
    </row>
    <row r="555" spans="1:12" x14ac:dyDescent="0.25">
      <c r="A555">
        <v>554</v>
      </c>
      <c r="B555">
        <f t="shared" ca="1" si="57"/>
        <v>0.27883690481435219</v>
      </c>
      <c r="C555">
        <f t="shared" ca="1" si="62"/>
        <v>0.41071710709514264</v>
      </c>
      <c r="D555">
        <f t="shared" ca="1" si="62"/>
        <v>0.8090857979374193</v>
      </c>
      <c r="E555">
        <f t="shared" ca="1" si="62"/>
        <v>0.95632002102826819</v>
      </c>
      <c r="F555">
        <f t="shared" ca="1" si="62"/>
        <v>0.51886668652560486</v>
      </c>
      <c r="G555">
        <f t="shared" ca="1" si="62"/>
        <v>0.60444806857553479</v>
      </c>
      <c r="I555">
        <f t="shared" ca="1" si="58"/>
        <v>0.49954660328230477</v>
      </c>
      <c r="J555">
        <f t="shared" ca="1" si="59"/>
        <v>0.61373995771879564</v>
      </c>
      <c r="K555">
        <f t="shared" ca="1" si="60"/>
        <v>0.59476530348015744</v>
      </c>
      <c r="L555">
        <f t="shared" ca="1" si="61"/>
        <v>0.59637909766272035</v>
      </c>
    </row>
    <row r="556" spans="1:12" x14ac:dyDescent="0.25">
      <c r="A556">
        <v>555</v>
      </c>
      <c r="B556">
        <f t="shared" ca="1" si="57"/>
        <v>0.19986372823088216</v>
      </c>
      <c r="C556">
        <f t="shared" ca="1" si="62"/>
        <v>0.76987778273393725</v>
      </c>
      <c r="D556">
        <f t="shared" ca="1" si="62"/>
        <v>0.53480236298768791</v>
      </c>
      <c r="E556">
        <f t="shared" ca="1" si="62"/>
        <v>7.5276261805165667E-2</v>
      </c>
      <c r="F556">
        <f t="shared" ca="1" si="62"/>
        <v>0.47184196822371938</v>
      </c>
      <c r="G556">
        <f t="shared" ca="1" si="62"/>
        <v>0.35499652696730077</v>
      </c>
      <c r="I556">
        <f t="shared" ca="1" si="58"/>
        <v>0.50151462465083574</v>
      </c>
      <c r="J556">
        <f t="shared" ca="1" si="59"/>
        <v>0.39495503393941822</v>
      </c>
      <c r="K556">
        <f t="shared" ca="1" si="60"/>
        <v>0.41033242079627846</v>
      </c>
      <c r="L556">
        <f t="shared" ca="1" si="61"/>
        <v>0.40110977182478219</v>
      </c>
    </row>
    <row r="557" spans="1:12" x14ac:dyDescent="0.25">
      <c r="A557">
        <v>556</v>
      </c>
      <c r="B557">
        <f t="shared" ca="1" si="57"/>
        <v>0.33358022647614904</v>
      </c>
      <c r="C557">
        <f t="shared" ca="1" si="62"/>
        <v>0.98321205900672803</v>
      </c>
      <c r="D557">
        <f t="shared" ca="1" si="62"/>
        <v>0.66012523767156572</v>
      </c>
      <c r="E557">
        <f t="shared" ca="1" si="62"/>
        <v>0.79054585225507279</v>
      </c>
      <c r="F557">
        <f t="shared" ca="1" si="62"/>
        <v>0.35964129372145759</v>
      </c>
      <c r="G557">
        <f t="shared" ca="1" si="62"/>
        <v>0.29469625861493554</v>
      </c>
      <c r="I557">
        <f t="shared" ca="1" si="58"/>
        <v>0.65897250771814753</v>
      </c>
      <c r="J557">
        <f t="shared" ca="1" si="59"/>
        <v>0.69186584385237881</v>
      </c>
      <c r="K557">
        <f t="shared" ca="1" si="60"/>
        <v>0.62542093382619457</v>
      </c>
      <c r="L557">
        <f t="shared" ca="1" si="61"/>
        <v>0.57030015462431816</v>
      </c>
    </row>
    <row r="558" spans="1:12" x14ac:dyDescent="0.25">
      <c r="A558">
        <v>557</v>
      </c>
      <c r="B558">
        <f t="shared" ca="1" si="57"/>
        <v>0.83309448502459693</v>
      </c>
      <c r="C558">
        <f t="shared" ca="1" si="62"/>
        <v>0.8036235973407625</v>
      </c>
      <c r="D558">
        <f t="shared" ca="1" si="62"/>
        <v>0.83067654867525864</v>
      </c>
      <c r="E558">
        <f t="shared" ca="1" si="62"/>
        <v>0.59529775785501793</v>
      </c>
      <c r="F558">
        <f t="shared" ca="1" si="62"/>
        <v>0.3647538016167029</v>
      </c>
      <c r="G558">
        <f t="shared" ca="1" si="62"/>
        <v>0.45220130078704757</v>
      </c>
      <c r="I558">
        <f t="shared" ca="1" si="58"/>
        <v>0.82246487701353932</v>
      </c>
      <c r="J558">
        <f t="shared" ca="1" si="59"/>
        <v>0.76567309722390897</v>
      </c>
      <c r="K558">
        <f t="shared" ca="1" si="60"/>
        <v>0.68548923810246776</v>
      </c>
      <c r="L558">
        <f t="shared" ca="1" si="61"/>
        <v>0.64660791521656436</v>
      </c>
    </row>
    <row r="559" spans="1:12" x14ac:dyDescent="0.25">
      <c r="A559">
        <v>558</v>
      </c>
      <c r="B559">
        <f t="shared" ca="1" si="57"/>
        <v>0.35383642559632367</v>
      </c>
      <c r="C559">
        <f t="shared" ca="1" si="62"/>
        <v>0.27300810004507736</v>
      </c>
      <c r="D559">
        <f t="shared" ca="1" si="62"/>
        <v>0.88686301153265645</v>
      </c>
      <c r="E559">
        <f t="shared" ca="1" si="62"/>
        <v>0.9779784375432099</v>
      </c>
      <c r="F559">
        <f t="shared" ca="1" si="62"/>
        <v>0.92422757510774356</v>
      </c>
      <c r="G559">
        <f t="shared" ca="1" si="62"/>
        <v>0.27164110120588059</v>
      </c>
      <c r="I559">
        <f t="shared" ca="1" si="58"/>
        <v>0.50456917905801912</v>
      </c>
      <c r="J559">
        <f t="shared" ca="1" si="59"/>
        <v>0.62292149367931682</v>
      </c>
      <c r="K559">
        <f t="shared" ca="1" si="60"/>
        <v>0.68318270996500219</v>
      </c>
      <c r="L559">
        <f t="shared" ca="1" si="61"/>
        <v>0.61459244183848194</v>
      </c>
    </row>
    <row r="560" spans="1:12" x14ac:dyDescent="0.25">
      <c r="A560">
        <v>559</v>
      </c>
      <c r="B560">
        <f t="shared" ca="1" si="57"/>
        <v>0.22350481413627532</v>
      </c>
      <c r="C560">
        <f t="shared" ca="1" si="62"/>
        <v>5.5858249906341029E-2</v>
      </c>
      <c r="D560">
        <f t="shared" ca="1" si="62"/>
        <v>0.49611107543337585</v>
      </c>
      <c r="E560">
        <f t="shared" ca="1" si="62"/>
        <v>8.1868942911259568E-3</v>
      </c>
      <c r="F560">
        <f t="shared" ca="1" si="62"/>
        <v>0.90403195410249837</v>
      </c>
      <c r="G560">
        <f t="shared" ca="1" si="62"/>
        <v>6.396718057604045E-2</v>
      </c>
      <c r="I560">
        <f t="shared" ca="1" si="58"/>
        <v>0.25849137982533071</v>
      </c>
      <c r="J560">
        <f t="shared" ca="1" si="59"/>
        <v>0.19591525844177954</v>
      </c>
      <c r="K560">
        <f t="shared" ca="1" si="60"/>
        <v>0.33753859757392329</v>
      </c>
      <c r="L560">
        <f t="shared" ca="1" si="61"/>
        <v>0.29194336140760951</v>
      </c>
    </row>
    <row r="561" spans="1:12" x14ac:dyDescent="0.25">
      <c r="A561">
        <v>560</v>
      </c>
      <c r="B561">
        <f t="shared" ca="1" si="57"/>
        <v>0.92911390327161214</v>
      </c>
      <c r="C561">
        <f t="shared" ca="1" si="62"/>
        <v>0.88202354984953824</v>
      </c>
      <c r="D561">
        <f t="shared" ca="1" si="62"/>
        <v>2.4192125293209132E-2</v>
      </c>
      <c r="E561">
        <f t="shared" ca="1" si="62"/>
        <v>3.9270166136586071E-2</v>
      </c>
      <c r="F561">
        <f t="shared" ca="1" si="62"/>
        <v>0.43203832514279317</v>
      </c>
      <c r="G561">
        <f t="shared" ca="1" si="62"/>
        <v>0.32178859289139938</v>
      </c>
      <c r="I561">
        <f t="shared" ca="1" si="58"/>
        <v>0.61177652613811984</v>
      </c>
      <c r="J561">
        <f t="shared" ca="1" si="59"/>
        <v>0.46864993613773642</v>
      </c>
      <c r="K561">
        <f t="shared" ca="1" si="60"/>
        <v>0.46132761393874777</v>
      </c>
      <c r="L561">
        <f t="shared" ca="1" si="61"/>
        <v>0.43807111043085634</v>
      </c>
    </row>
    <row r="562" spans="1:12" x14ac:dyDescent="0.25">
      <c r="A562">
        <v>561</v>
      </c>
      <c r="B562">
        <f t="shared" ca="1" si="57"/>
        <v>0.61874024183540244</v>
      </c>
      <c r="C562">
        <f t="shared" ca="1" si="62"/>
        <v>0.61450514516051613</v>
      </c>
      <c r="D562">
        <f t="shared" ca="1" si="62"/>
        <v>0.13913507039491779</v>
      </c>
      <c r="E562">
        <f t="shared" ca="1" si="62"/>
        <v>0.87331163349392571</v>
      </c>
      <c r="F562">
        <f t="shared" ca="1" si="62"/>
        <v>0.23452355881070253</v>
      </c>
      <c r="G562">
        <f t="shared" ca="1" si="62"/>
        <v>0.85168856393522685</v>
      </c>
      <c r="I562">
        <f t="shared" ca="1" si="58"/>
        <v>0.45746015246361216</v>
      </c>
      <c r="J562">
        <f t="shared" ca="1" si="59"/>
        <v>0.56142302272119049</v>
      </c>
      <c r="K562">
        <f t="shared" ca="1" si="60"/>
        <v>0.49604312993909289</v>
      </c>
      <c r="L562">
        <f t="shared" ca="1" si="61"/>
        <v>0.55531736893844852</v>
      </c>
    </row>
    <row r="563" spans="1:12" x14ac:dyDescent="0.25">
      <c r="A563">
        <v>562</v>
      </c>
      <c r="B563">
        <f t="shared" ca="1" si="57"/>
        <v>0.31253224055829332</v>
      </c>
      <c r="C563">
        <f t="shared" ca="1" si="62"/>
        <v>0.63849743454294317</v>
      </c>
      <c r="D563">
        <f t="shared" ca="1" si="62"/>
        <v>0.23497376906978962</v>
      </c>
      <c r="E563">
        <f t="shared" ca="1" si="62"/>
        <v>0.61426167304773038</v>
      </c>
      <c r="F563">
        <f t="shared" ca="1" si="62"/>
        <v>0.40022773202805473</v>
      </c>
      <c r="G563">
        <f t="shared" ca="1" si="62"/>
        <v>0.12474782022280329</v>
      </c>
      <c r="I563">
        <f t="shared" ca="1" si="58"/>
        <v>0.39533448139034205</v>
      </c>
      <c r="J563">
        <f t="shared" ca="1" si="59"/>
        <v>0.45006627930468912</v>
      </c>
      <c r="K563">
        <f t="shared" ca="1" si="60"/>
        <v>0.44009856984936224</v>
      </c>
      <c r="L563">
        <f t="shared" ca="1" si="61"/>
        <v>0.38754011157826906</v>
      </c>
    </row>
    <row r="564" spans="1:12" x14ac:dyDescent="0.25">
      <c r="A564">
        <v>563</v>
      </c>
      <c r="B564">
        <f t="shared" ca="1" si="57"/>
        <v>0.68758092194674247</v>
      </c>
      <c r="C564">
        <f t="shared" ca="1" si="62"/>
        <v>0.73600169039094054</v>
      </c>
      <c r="D564">
        <f t="shared" ca="1" si="62"/>
        <v>0.42270411835378541</v>
      </c>
      <c r="E564">
        <f t="shared" ca="1" si="62"/>
        <v>0.97757427877573877</v>
      </c>
      <c r="F564">
        <f t="shared" ca="1" si="62"/>
        <v>0.99466933198020935</v>
      </c>
      <c r="G564">
        <f t="shared" ca="1" si="62"/>
        <v>0.73564332292800572</v>
      </c>
      <c r="I564">
        <f t="shared" ca="1" si="58"/>
        <v>0.6154289102304894</v>
      </c>
      <c r="J564">
        <f t="shared" ca="1" si="59"/>
        <v>0.70596525236680174</v>
      </c>
      <c r="K564">
        <f t="shared" ca="1" si="60"/>
        <v>0.76370606828948318</v>
      </c>
      <c r="L564">
        <f t="shared" ca="1" si="61"/>
        <v>0.75902894406257027</v>
      </c>
    </row>
    <row r="565" spans="1:12" x14ac:dyDescent="0.25">
      <c r="A565">
        <v>564</v>
      </c>
      <c r="B565">
        <f t="shared" ca="1" si="57"/>
        <v>0.86190742340891724</v>
      </c>
      <c r="C565">
        <f t="shared" ca="1" si="62"/>
        <v>0.49905844533362387</v>
      </c>
      <c r="D565">
        <f t="shared" ca="1" si="62"/>
        <v>8.6098050826832639E-2</v>
      </c>
      <c r="E565">
        <f t="shared" ca="1" si="62"/>
        <v>0.12832066797920616</v>
      </c>
      <c r="F565">
        <f t="shared" ca="1" si="62"/>
        <v>0.24971056590953922</v>
      </c>
      <c r="G565">
        <f t="shared" ca="1" si="62"/>
        <v>0.32525611325432613</v>
      </c>
      <c r="I565">
        <f t="shared" ca="1" si="58"/>
        <v>0.48235463985645799</v>
      </c>
      <c r="J565">
        <f t="shared" ca="1" si="59"/>
        <v>0.39384614688714503</v>
      </c>
      <c r="K565">
        <f t="shared" ca="1" si="60"/>
        <v>0.36501903069162384</v>
      </c>
      <c r="L565">
        <f t="shared" ca="1" si="61"/>
        <v>0.3583918777854076</v>
      </c>
    </row>
    <row r="566" spans="1:12" x14ac:dyDescent="0.25">
      <c r="A566">
        <v>565</v>
      </c>
      <c r="B566">
        <f t="shared" ca="1" si="57"/>
        <v>0.59084535725045784</v>
      </c>
      <c r="C566">
        <f t="shared" ca="1" si="62"/>
        <v>0.16617419362911012</v>
      </c>
      <c r="D566">
        <f t="shared" ca="1" si="62"/>
        <v>0.89750995034688663</v>
      </c>
      <c r="E566">
        <f t="shared" ca="1" si="62"/>
        <v>0.55634476022260937</v>
      </c>
      <c r="F566">
        <f t="shared" ca="1" si="62"/>
        <v>0.36672326430946856</v>
      </c>
      <c r="G566">
        <f t="shared" ca="1" si="62"/>
        <v>0.15403613686762085</v>
      </c>
      <c r="I566">
        <f t="shared" ca="1" si="58"/>
        <v>0.55150983374215157</v>
      </c>
      <c r="J566">
        <f t="shared" ca="1" si="59"/>
        <v>0.55271856536226605</v>
      </c>
      <c r="K566">
        <f t="shared" ca="1" si="60"/>
        <v>0.51551950515170653</v>
      </c>
      <c r="L566">
        <f t="shared" ca="1" si="61"/>
        <v>0.45527227710435891</v>
      </c>
    </row>
    <row r="567" spans="1:12" x14ac:dyDescent="0.25">
      <c r="A567">
        <v>566</v>
      </c>
      <c r="B567">
        <f t="shared" ca="1" si="57"/>
        <v>0.72973925163903497</v>
      </c>
      <c r="C567">
        <f t="shared" ca="1" si="62"/>
        <v>0.65283026694067481</v>
      </c>
      <c r="D567">
        <f t="shared" ca="1" si="62"/>
        <v>0.3705556688899595</v>
      </c>
      <c r="E567">
        <f t="shared" ca="1" si="62"/>
        <v>0.70856816090074237</v>
      </c>
      <c r="F567">
        <f t="shared" ca="1" si="62"/>
        <v>0.30544320642408485</v>
      </c>
      <c r="G567">
        <f t="shared" ca="1" si="62"/>
        <v>0.22201552600378882</v>
      </c>
      <c r="I567">
        <f t="shared" ca="1" si="58"/>
        <v>0.5843750624898898</v>
      </c>
      <c r="J567">
        <f t="shared" ca="1" si="59"/>
        <v>0.615423337092603</v>
      </c>
      <c r="K567">
        <f t="shared" ca="1" si="60"/>
        <v>0.55342731095889941</v>
      </c>
      <c r="L567">
        <f t="shared" ca="1" si="61"/>
        <v>0.49819201346638092</v>
      </c>
    </row>
    <row r="568" spans="1:12" x14ac:dyDescent="0.25">
      <c r="A568">
        <v>567</v>
      </c>
      <c r="B568">
        <f t="shared" ca="1" si="57"/>
        <v>0.86778280184039935</v>
      </c>
      <c r="C568">
        <f t="shared" ca="1" si="62"/>
        <v>0.6353963033309844</v>
      </c>
      <c r="D568">
        <f t="shared" ca="1" si="62"/>
        <v>0.81201972455209503</v>
      </c>
      <c r="E568">
        <f t="shared" ca="1" si="62"/>
        <v>0.86322670881007257</v>
      </c>
      <c r="F568">
        <f t="shared" ca="1" si="62"/>
        <v>4.4654412666366938E-2</v>
      </c>
      <c r="G568">
        <f t="shared" ca="1" si="62"/>
        <v>6.2181209187220587E-2</v>
      </c>
      <c r="I568">
        <f t="shared" ca="1" si="58"/>
        <v>0.7717329432411596</v>
      </c>
      <c r="J568">
        <f t="shared" ca="1" si="59"/>
        <v>0.79460638463338784</v>
      </c>
      <c r="K568">
        <f t="shared" ca="1" si="60"/>
        <v>0.64461599023998362</v>
      </c>
      <c r="L568">
        <f t="shared" ca="1" si="61"/>
        <v>0.54754352673118978</v>
      </c>
    </row>
    <row r="569" spans="1:12" x14ac:dyDescent="0.25">
      <c r="A569">
        <v>568</v>
      </c>
      <c r="B569">
        <f t="shared" ca="1" si="57"/>
        <v>0.16643600449848395</v>
      </c>
      <c r="C569">
        <f t="shared" ref="C569:G578" ca="1" si="63">RAND()</f>
        <v>0.33675438711495509</v>
      </c>
      <c r="D569">
        <f t="shared" ca="1" si="63"/>
        <v>0.26280982474668102</v>
      </c>
      <c r="E569">
        <f t="shared" ca="1" si="63"/>
        <v>0.87775348579290902</v>
      </c>
      <c r="F569">
        <f t="shared" ca="1" si="63"/>
        <v>5.8457955497219771E-3</v>
      </c>
      <c r="G569">
        <f t="shared" ca="1" si="63"/>
        <v>0.84512812802316961</v>
      </c>
      <c r="I569">
        <f t="shared" ca="1" si="58"/>
        <v>0.25533340545337335</v>
      </c>
      <c r="J569">
        <f t="shared" ca="1" si="59"/>
        <v>0.41093842553825727</v>
      </c>
      <c r="K569">
        <f t="shared" ca="1" si="60"/>
        <v>0.32991989954055023</v>
      </c>
      <c r="L569">
        <f t="shared" ca="1" si="61"/>
        <v>0.41578793762098676</v>
      </c>
    </row>
    <row r="570" spans="1:12" x14ac:dyDescent="0.25">
      <c r="A570">
        <v>569</v>
      </c>
      <c r="B570">
        <f t="shared" ca="1" si="57"/>
        <v>0.57661383135515554</v>
      </c>
      <c r="C570">
        <f t="shared" ca="1" si="63"/>
        <v>0.78647224329172505</v>
      </c>
      <c r="D570">
        <f t="shared" ca="1" si="63"/>
        <v>0.39305569109124572</v>
      </c>
      <c r="E570">
        <f t="shared" ca="1" si="63"/>
        <v>0.31303328660085117</v>
      </c>
      <c r="F570">
        <f t="shared" ca="1" si="63"/>
        <v>0.72719996325172964</v>
      </c>
      <c r="G570">
        <f t="shared" ca="1" si="63"/>
        <v>0.47715832418158088</v>
      </c>
      <c r="I570">
        <f t="shared" ca="1" si="58"/>
        <v>0.58538058857937547</v>
      </c>
      <c r="J570">
        <f t="shared" ca="1" si="59"/>
        <v>0.5172937630847444</v>
      </c>
      <c r="K570">
        <f t="shared" ca="1" si="60"/>
        <v>0.55927500311814149</v>
      </c>
      <c r="L570">
        <f t="shared" ca="1" si="61"/>
        <v>0.54558888996204802</v>
      </c>
    </row>
    <row r="571" spans="1:12" x14ac:dyDescent="0.25">
      <c r="A571">
        <v>570</v>
      </c>
      <c r="B571">
        <f t="shared" ca="1" si="57"/>
        <v>0.86528390220513962</v>
      </c>
      <c r="C571">
        <f t="shared" ca="1" si="63"/>
        <v>0.76102680620400953</v>
      </c>
      <c r="D571">
        <f t="shared" ca="1" si="63"/>
        <v>5.1891206639386178E-3</v>
      </c>
      <c r="E571">
        <f t="shared" ca="1" si="63"/>
        <v>6.1772534102212395E-2</v>
      </c>
      <c r="F571">
        <f t="shared" ca="1" si="63"/>
        <v>0.92336561306368159</v>
      </c>
      <c r="G571">
        <f t="shared" ca="1" si="63"/>
        <v>0.44357337175159284</v>
      </c>
      <c r="I571">
        <f t="shared" ca="1" si="58"/>
        <v>0.54383327635769596</v>
      </c>
      <c r="J571">
        <f t="shared" ca="1" si="59"/>
        <v>0.42331809079382504</v>
      </c>
      <c r="K571">
        <f t="shared" ca="1" si="60"/>
        <v>0.52332759524779637</v>
      </c>
      <c r="L571">
        <f t="shared" ca="1" si="61"/>
        <v>0.51003522466509577</v>
      </c>
    </row>
    <row r="572" spans="1:12" x14ac:dyDescent="0.25">
      <c r="A572">
        <v>571</v>
      </c>
      <c r="B572">
        <f t="shared" ca="1" si="57"/>
        <v>0.60237351425968277</v>
      </c>
      <c r="C572">
        <f t="shared" ca="1" si="63"/>
        <v>0.81850375124211217</v>
      </c>
      <c r="D572">
        <f t="shared" ca="1" si="63"/>
        <v>0.50204926744144851</v>
      </c>
      <c r="E572">
        <f t="shared" ca="1" si="63"/>
        <v>0.14883600017517518</v>
      </c>
      <c r="F572">
        <f t="shared" ca="1" si="63"/>
        <v>0.98331533845057628</v>
      </c>
      <c r="G572">
        <f t="shared" ca="1" si="63"/>
        <v>9.8182829578363773E-2</v>
      </c>
      <c r="I572">
        <f t="shared" ca="1" si="58"/>
        <v>0.64097551098108119</v>
      </c>
      <c r="J572">
        <f t="shared" ca="1" si="59"/>
        <v>0.5179406332796046</v>
      </c>
      <c r="K572">
        <f t="shared" ca="1" si="60"/>
        <v>0.61101557431379894</v>
      </c>
      <c r="L572">
        <f t="shared" ca="1" si="61"/>
        <v>0.52554345019122639</v>
      </c>
    </row>
    <row r="573" spans="1:12" x14ac:dyDescent="0.25">
      <c r="A573">
        <v>572</v>
      </c>
      <c r="B573">
        <f t="shared" ca="1" si="57"/>
        <v>0.32107053968279964</v>
      </c>
      <c r="C573">
        <f t="shared" ca="1" si="63"/>
        <v>0.96792439537920849</v>
      </c>
      <c r="D573">
        <f t="shared" ca="1" si="63"/>
        <v>0.70462869527665772</v>
      </c>
      <c r="E573">
        <f t="shared" ca="1" si="63"/>
        <v>0.97333372577717003</v>
      </c>
      <c r="F573">
        <f t="shared" ca="1" si="63"/>
        <v>0.97081269088662059</v>
      </c>
      <c r="G573">
        <f t="shared" ca="1" si="63"/>
        <v>0.77349639513583068</v>
      </c>
      <c r="I573">
        <f t="shared" ca="1" si="58"/>
        <v>0.66454121011288858</v>
      </c>
      <c r="J573">
        <f t="shared" ca="1" si="59"/>
        <v>0.74173933902895894</v>
      </c>
      <c r="K573">
        <f t="shared" ca="1" si="60"/>
        <v>0.78755400940049136</v>
      </c>
      <c r="L573">
        <f t="shared" ca="1" si="61"/>
        <v>0.78521107368971454</v>
      </c>
    </row>
    <row r="574" spans="1:12" x14ac:dyDescent="0.25">
      <c r="A574">
        <v>573</v>
      </c>
      <c r="B574">
        <f t="shared" ca="1" si="57"/>
        <v>0.9995598167677221</v>
      </c>
      <c r="C574">
        <f t="shared" ca="1" si="63"/>
        <v>2.0218218555113854E-2</v>
      </c>
      <c r="D574">
        <f t="shared" ca="1" si="63"/>
        <v>0.18989769191671235</v>
      </c>
      <c r="E574">
        <f t="shared" ca="1" si="63"/>
        <v>7.0946817184171063E-2</v>
      </c>
      <c r="F574">
        <f t="shared" ca="1" si="63"/>
        <v>0.96577654340928076</v>
      </c>
      <c r="G574">
        <f t="shared" ca="1" si="63"/>
        <v>0.98922771972131085</v>
      </c>
      <c r="I574">
        <f t="shared" ca="1" si="58"/>
        <v>0.40322524241318275</v>
      </c>
      <c r="J574">
        <f t="shared" ca="1" si="59"/>
        <v>0.32015563610592979</v>
      </c>
      <c r="K574">
        <f t="shared" ca="1" si="60"/>
        <v>0.44927981756659996</v>
      </c>
      <c r="L574">
        <f t="shared" ca="1" si="61"/>
        <v>0.53927113459238507</v>
      </c>
    </row>
    <row r="575" spans="1:12" x14ac:dyDescent="0.25">
      <c r="A575">
        <v>574</v>
      </c>
      <c r="B575">
        <f t="shared" ca="1" si="57"/>
        <v>0.9733045902429992</v>
      </c>
      <c r="C575">
        <f t="shared" ca="1" si="63"/>
        <v>0.63368267133898804</v>
      </c>
      <c r="D575">
        <f t="shared" ca="1" si="63"/>
        <v>0.58882266408412942</v>
      </c>
      <c r="E575">
        <f t="shared" ca="1" si="63"/>
        <v>0.22150269764986952</v>
      </c>
      <c r="F575">
        <f t="shared" ca="1" si="63"/>
        <v>1.9235508675328528E-2</v>
      </c>
      <c r="G575">
        <f t="shared" ca="1" si="63"/>
        <v>0.26721869791480823</v>
      </c>
      <c r="I575">
        <f t="shared" ca="1" si="58"/>
        <v>0.73193664188870555</v>
      </c>
      <c r="J575">
        <f t="shared" ca="1" si="59"/>
        <v>0.60432815582899657</v>
      </c>
      <c r="K575">
        <f t="shared" ca="1" si="60"/>
        <v>0.48730962639826297</v>
      </c>
      <c r="L575">
        <f t="shared" ca="1" si="61"/>
        <v>0.4506278049843539</v>
      </c>
    </row>
    <row r="576" spans="1:12" x14ac:dyDescent="0.25">
      <c r="A576">
        <v>575</v>
      </c>
      <c r="B576">
        <f t="shared" ca="1" si="57"/>
        <v>0.6694086333177991</v>
      </c>
      <c r="C576">
        <f t="shared" ca="1" si="63"/>
        <v>0.31638830060990775</v>
      </c>
      <c r="D576">
        <f t="shared" ca="1" si="63"/>
        <v>0.44809390622953171</v>
      </c>
      <c r="E576">
        <f t="shared" ca="1" si="63"/>
        <v>0.52833890753886248</v>
      </c>
      <c r="F576">
        <f t="shared" ca="1" si="63"/>
        <v>0.50804073422650819</v>
      </c>
      <c r="G576">
        <f t="shared" ca="1" si="63"/>
        <v>0.86565252627100142</v>
      </c>
      <c r="I576">
        <f t="shared" ca="1" si="58"/>
        <v>0.47796361338574617</v>
      </c>
      <c r="J576">
        <f t="shared" ca="1" si="59"/>
        <v>0.49055743692402526</v>
      </c>
      <c r="K576">
        <f t="shared" ca="1" si="60"/>
        <v>0.4940540963845218</v>
      </c>
      <c r="L576">
        <f t="shared" ca="1" si="61"/>
        <v>0.55598716803226844</v>
      </c>
    </row>
    <row r="577" spans="1:12" x14ac:dyDescent="0.25">
      <c r="A577">
        <v>576</v>
      </c>
      <c r="B577">
        <f t="shared" ca="1" si="57"/>
        <v>0.42056350350099048</v>
      </c>
      <c r="C577">
        <f t="shared" ca="1" si="63"/>
        <v>0.43475302163337115</v>
      </c>
      <c r="D577">
        <f t="shared" ca="1" si="63"/>
        <v>0.13930463818975558</v>
      </c>
      <c r="E577">
        <f t="shared" ca="1" si="63"/>
        <v>0.796128064437157</v>
      </c>
      <c r="F577">
        <f t="shared" ca="1" si="63"/>
        <v>0.19260502548338876</v>
      </c>
      <c r="G577">
        <f t="shared" ca="1" si="63"/>
        <v>0.62212756443275774</v>
      </c>
      <c r="I577">
        <f t="shared" ca="1" si="58"/>
        <v>0.33154038777470574</v>
      </c>
      <c r="J577">
        <f t="shared" ca="1" si="59"/>
        <v>0.44768730694031855</v>
      </c>
      <c r="K577">
        <f t="shared" ca="1" si="60"/>
        <v>0.39667085064893259</v>
      </c>
      <c r="L577">
        <f t="shared" ca="1" si="61"/>
        <v>0.43424696961290343</v>
      </c>
    </row>
    <row r="578" spans="1:12" x14ac:dyDescent="0.25">
      <c r="A578">
        <v>577</v>
      </c>
      <c r="B578">
        <f t="shared" ca="1" si="57"/>
        <v>0.71081541668214454</v>
      </c>
      <c r="C578">
        <f t="shared" ca="1" si="63"/>
        <v>0.2828178099352513</v>
      </c>
      <c r="D578">
        <f t="shared" ca="1" si="63"/>
        <v>0.4837843232614687</v>
      </c>
      <c r="E578">
        <f t="shared" ca="1" si="63"/>
        <v>0.18375155939988064</v>
      </c>
      <c r="F578">
        <f t="shared" ca="1" si="63"/>
        <v>0.64031072285090229</v>
      </c>
      <c r="G578">
        <f t="shared" ca="1" si="63"/>
        <v>0.46146046644824046</v>
      </c>
      <c r="I578">
        <f t="shared" ca="1" si="58"/>
        <v>0.49247251662628821</v>
      </c>
      <c r="J578">
        <f t="shared" ca="1" si="59"/>
        <v>0.41529227731968632</v>
      </c>
      <c r="K578">
        <f t="shared" ca="1" si="60"/>
        <v>0.46029596642592951</v>
      </c>
      <c r="L578">
        <f t="shared" ca="1" si="61"/>
        <v>0.46049004976298136</v>
      </c>
    </row>
    <row r="579" spans="1:12" x14ac:dyDescent="0.25">
      <c r="A579">
        <v>578</v>
      </c>
      <c r="B579">
        <f t="shared" ref="B579:G642" ca="1" si="64">RAND()</f>
        <v>0.78697272625028902</v>
      </c>
      <c r="C579">
        <f t="shared" ca="1" si="64"/>
        <v>0.99806838115800012</v>
      </c>
      <c r="D579">
        <f t="shared" ca="1" si="64"/>
        <v>0.86292871710212116</v>
      </c>
      <c r="E579">
        <f t="shared" ca="1" si="64"/>
        <v>0.13159026613885394</v>
      </c>
      <c r="F579">
        <f t="shared" ca="1" si="64"/>
        <v>0.3861078609193106</v>
      </c>
      <c r="G579">
        <f t="shared" ca="1" si="64"/>
        <v>6.4598791149006463E-4</v>
      </c>
      <c r="I579">
        <f t="shared" ref="I579:I642" ca="1" si="65">SUM(B579:D579)/3</f>
        <v>0.88265660817013669</v>
      </c>
      <c r="J579">
        <f t="shared" ref="J579:J642" ca="1" si="66">SUM(B579:E579)/4</f>
        <v>0.69489002266231603</v>
      </c>
      <c r="K579">
        <f t="shared" ref="K579:K642" ca="1" si="67">SUM(B579:F579)/5</f>
        <v>0.63313359031371497</v>
      </c>
      <c r="L579">
        <f t="shared" ref="L579:L642" ca="1" si="68">SUM(B579:G579)/6</f>
        <v>0.52771898991334409</v>
      </c>
    </row>
    <row r="580" spans="1:12" x14ac:dyDescent="0.25">
      <c r="A580">
        <v>579</v>
      </c>
      <c r="B580">
        <f t="shared" ca="1" si="64"/>
        <v>0.34690266843050743</v>
      </c>
      <c r="C580">
        <f t="shared" ca="1" si="64"/>
        <v>0.20059800690105767</v>
      </c>
      <c r="D580">
        <f t="shared" ca="1" si="64"/>
        <v>0.56391568286579752</v>
      </c>
      <c r="E580">
        <f t="shared" ca="1" si="64"/>
        <v>0.76214956760937413</v>
      </c>
      <c r="F580">
        <f t="shared" ca="1" si="64"/>
        <v>0.1193841703145454</v>
      </c>
      <c r="G580">
        <f t="shared" ca="1" si="64"/>
        <v>0.24474924522762198</v>
      </c>
      <c r="I580">
        <f t="shared" ca="1" si="65"/>
        <v>0.37047211939912089</v>
      </c>
      <c r="J580">
        <f t="shared" ca="1" si="66"/>
        <v>0.46839148145168419</v>
      </c>
      <c r="K580">
        <f t="shared" ca="1" si="67"/>
        <v>0.39859001922425641</v>
      </c>
      <c r="L580">
        <f t="shared" ca="1" si="68"/>
        <v>0.37294989022481734</v>
      </c>
    </row>
    <row r="581" spans="1:12" x14ac:dyDescent="0.25">
      <c r="A581">
        <v>580</v>
      </c>
      <c r="B581">
        <f t="shared" ca="1" si="64"/>
        <v>0.18691987092745899</v>
      </c>
      <c r="C581">
        <f t="shared" ca="1" si="64"/>
        <v>0.45548886692736357</v>
      </c>
      <c r="D581">
        <f t="shared" ca="1" si="64"/>
        <v>0.76238033628201829</v>
      </c>
      <c r="E581">
        <f t="shared" ca="1" si="64"/>
        <v>0.17628710090869948</v>
      </c>
      <c r="F581">
        <f t="shared" ca="1" si="64"/>
        <v>0.19936634134511</v>
      </c>
      <c r="G581">
        <f t="shared" ca="1" si="64"/>
        <v>0.42349201244298951</v>
      </c>
      <c r="I581">
        <f t="shared" ca="1" si="65"/>
        <v>0.46826302471228026</v>
      </c>
      <c r="J581">
        <f t="shared" ca="1" si="66"/>
        <v>0.39526904376138505</v>
      </c>
      <c r="K581">
        <f t="shared" ca="1" si="67"/>
        <v>0.35608850327813002</v>
      </c>
      <c r="L581">
        <f t="shared" ca="1" si="68"/>
        <v>0.36732242147227323</v>
      </c>
    </row>
    <row r="582" spans="1:12" x14ac:dyDescent="0.25">
      <c r="A582">
        <v>581</v>
      </c>
      <c r="B582">
        <f t="shared" ca="1" si="64"/>
        <v>0.47439781295981343</v>
      </c>
      <c r="C582">
        <f t="shared" ca="1" si="64"/>
        <v>0.31656753762675804</v>
      </c>
      <c r="D582">
        <f t="shared" ca="1" si="64"/>
        <v>0.3923296996925405</v>
      </c>
      <c r="E582">
        <f t="shared" ca="1" si="64"/>
        <v>0.17119842322826673</v>
      </c>
      <c r="F582">
        <f t="shared" ca="1" si="64"/>
        <v>0.97061563209757684</v>
      </c>
      <c r="G582">
        <f t="shared" ca="1" si="64"/>
        <v>0.85809860323430454</v>
      </c>
      <c r="I582">
        <f t="shared" ca="1" si="65"/>
        <v>0.39443168342637064</v>
      </c>
      <c r="J582">
        <f t="shared" ca="1" si="66"/>
        <v>0.3386233683768447</v>
      </c>
      <c r="K582">
        <f t="shared" ca="1" si="67"/>
        <v>0.46502182112099116</v>
      </c>
      <c r="L582">
        <f t="shared" ca="1" si="68"/>
        <v>0.53053461813987679</v>
      </c>
    </row>
    <row r="583" spans="1:12" x14ac:dyDescent="0.25">
      <c r="A583">
        <v>582</v>
      </c>
      <c r="B583">
        <f t="shared" ca="1" si="64"/>
        <v>0.57858261932565547</v>
      </c>
      <c r="C583">
        <f t="shared" ca="1" si="64"/>
        <v>0.60360080704824282</v>
      </c>
      <c r="D583">
        <f t="shared" ca="1" si="64"/>
        <v>0.92689304231600456</v>
      </c>
      <c r="E583">
        <f t="shared" ca="1" si="64"/>
        <v>0.83465090401870001</v>
      </c>
      <c r="F583">
        <f t="shared" ca="1" si="64"/>
        <v>0.51275924840363429</v>
      </c>
      <c r="G583">
        <f t="shared" ca="1" si="64"/>
        <v>0.90459308532507998</v>
      </c>
      <c r="I583">
        <f t="shared" ca="1" si="65"/>
        <v>0.70302548956330091</v>
      </c>
      <c r="J583">
        <f t="shared" ca="1" si="66"/>
        <v>0.73593184317715066</v>
      </c>
      <c r="K583">
        <f t="shared" ca="1" si="67"/>
        <v>0.69129732422244738</v>
      </c>
      <c r="L583">
        <f t="shared" ca="1" si="68"/>
        <v>0.72684661773955284</v>
      </c>
    </row>
    <row r="584" spans="1:12" x14ac:dyDescent="0.25">
      <c r="A584">
        <v>583</v>
      </c>
      <c r="B584">
        <f t="shared" ca="1" si="64"/>
        <v>0.27688340955948154</v>
      </c>
      <c r="C584">
        <f t="shared" ca="1" si="64"/>
        <v>0.86320830106897584</v>
      </c>
      <c r="D584">
        <f t="shared" ca="1" si="64"/>
        <v>0.27685843451273351</v>
      </c>
      <c r="E584">
        <f t="shared" ca="1" si="64"/>
        <v>0.18486613142991271</v>
      </c>
      <c r="F584">
        <f t="shared" ca="1" si="64"/>
        <v>0.11585930551567425</v>
      </c>
      <c r="G584">
        <f t="shared" ca="1" si="64"/>
        <v>0.84090714957391011</v>
      </c>
      <c r="I584">
        <f t="shared" ca="1" si="65"/>
        <v>0.47231671504706368</v>
      </c>
      <c r="J584">
        <f t="shared" ca="1" si="66"/>
        <v>0.40045406914277593</v>
      </c>
      <c r="K584">
        <f t="shared" ca="1" si="67"/>
        <v>0.34353511641735557</v>
      </c>
      <c r="L584">
        <f t="shared" ca="1" si="68"/>
        <v>0.42643045527678131</v>
      </c>
    </row>
    <row r="585" spans="1:12" x14ac:dyDescent="0.25">
      <c r="A585">
        <v>584</v>
      </c>
      <c r="B585">
        <f t="shared" ca="1" si="64"/>
        <v>0.73989159537679261</v>
      </c>
      <c r="C585">
        <f t="shared" ca="1" si="64"/>
        <v>7.5744459794103824E-2</v>
      </c>
      <c r="D585">
        <f t="shared" ca="1" si="64"/>
        <v>0.9506707528254611</v>
      </c>
      <c r="E585">
        <f t="shared" ca="1" si="64"/>
        <v>0.89749782903359976</v>
      </c>
      <c r="F585">
        <f t="shared" ca="1" si="64"/>
        <v>0.20914826031855371</v>
      </c>
      <c r="G585">
        <f t="shared" ca="1" si="64"/>
        <v>0.22215348474643504</v>
      </c>
      <c r="I585">
        <f t="shared" ca="1" si="65"/>
        <v>0.58876893599878588</v>
      </c>
      <c r="J585">
        <f t="shared" ca="1" si="66"/>
        <v>0.66595115925748938</v>
      </c>
      <c r="K585">
        <f t="shared" ca="1" si="67"/>
        <v>0.57459057946970227</v>
      </c>
      <c r="L585">
        <f t="shared" ca="1" si="68"/>
        <v>0.51585106368249101</v>
      </c>
    </row>
    <row r="586" spans="1:12" x14ac:dyDescent="0.25">
      <c r="A586">
        <v>585</v>
      </c>
      <c r="B586">
        <f t="shared" ca="1" si="64"/>
        <v>0.70886460965178177</v>
      </c>
      <c r="C586">
        <f t="shared" ca="1" si="64"/>
        <v>0.65833510388613992</v>
      </c>
      <c r="D586">
        <f t="shared" ca="1" si="64"/>
        <v>0.11343605960838854</v>
      </c>
      <c r="E586">
        <f t="shared" ca="1" si="64"/>
        <v>0.20800169999682794</v>
      </c>
      <c r="F586">
        <f t="shared" ca="1" si="64"/>
        <v>6.886041007251742E-2</v>
      </c>
      <c r="G586">
        <f t="shared" ca="1" si="64"/>
        <v>6.1972035583301999E-4</v>
      </c>
      <c r="I586">
        <f t="shared" ca="1" si="65"/>
        <v>0.49354525771543672</v>
      </c>
      <c r="J586">
        <f t="shared" ca="1" si="66"/>
        <v>0.42215936828578454</v>
      </c>
      <c r="K586">
        <f t="shared" ca="1" si="67"/>
        <v>0.35149957664313114</v>
      </c>
      <c r="L586">
        <f t="shared" ca="1" si="68"/>
        <v>0.29301960059524812</v>
      </c>
    </row>
    <row r="587" spans="1:12" x14ac:dyDescent="0.25">
      <c r="A587">
        <v>586</v>
      </c>
      <c r="B587">
        <f t="shared" ca="1" si="64"/>
        <v>0.11387557422151884</v>
      </c>
      <c r="C587">
        <f t="shared" ca="1" si="64"/>
        <v>0.79957337762235103</v>
      </c>
      <c r="D587">
        <f t="shared" ca="1" si="64"/>
        <v>0.41286555400314207</v>
      </c>
      <c r="E587">
        <f t="shared" ca="1" si="64"/>
        <v>0.92966818854025879</v>
      </c>
      <c r="F587">
        <f t="shared" ca="1" si="64"/>
        <v>0.1011026340549448</v>
      </c>
      <c r="G587">
        <f t="shared" ca="1" si="64"/>
        <v>5.5898368830832101E-2</v>
      </c>
      <c r="I587">
        <f t="shared" ca="1" si="65"/>
        <v>0.44210483528233729</v>
      </c>
      <c r="J587">
        <f t="shared" ca="1" si="66"/>
        <v>0.56399567359681768</v>
      </c>
      <c r="K587">
        <f t="shared" ca="1" si="67"/>
        <v>0.47141706568844305</v>
      </c>
      <c r="L587">
        <f t="shared" ca="1" si="68"/>
        <v>0.40216394954550788</v>
      </c>
    </row>
    <row r="588" spans="1:12" x14ac:dyDescent="0.25">
      <c r="A588">
        <v>587</v>
      </c>
      <c r="B588">
        <f t="shared" ca="1" si="64"/>
        <v>0.9460416862942207</v>
      </c>
      <c r="C588">
        <f t="shared" ca="1" si="64"/>
        <v>0.93995924599834069</v>
      </c>
      <c r="D588">
        <f t="shared" ca="1" si="64"/>
        <v>0.62234297048259324</v>
      </c>
      <c r="E588">
        <f t="shared" ca="1" si="64"/>
        <v>0.7796926924657106</v>
      </c>
      <c r="F588">
        <f t="shared" ca="1" si="64"/>
        <v>0.36256247493429217</v>
      </c>
      <c r="G588">
        <f t="shared" ca="1" si="64"/>
        <v>0.37970124153046603</v>
      </c>
      <c r="I588">
        <f t="shared" ca="1" si="65"/>
        <v>0.83611463425838484</v>
      </c>
      <c r="J588">
        <f t="shared" ca="1" si="66"/>
        <v>0.82200914881021636</v>
      </c>
      <c r="K588">
        <f t="shared" ca="1" si="67"/>
        <v>0.73011981403503157</v>
      </c>
      <c r="L588">
        <f t="shared" ca="1" si="68"/>
        <v>0.67171671861760396</v>
      </c>
    </row>
    <row r="589" spans="1:12" x14ac:dyDescent="0.25">
      <c r="A589">
        <v>588</v>
      </c>
      <c r="B589">
        <f t="shared" ca="1" si="64"/>
        <v>0.13836413075742526</v>
      </c>
      <c r="C589">
        <f t="shared" ca="1" si="64"/>
        <v>0.68932703559334163</v>
      </c>
      <c r="D589">
        <f t="shared" ca="1" si="64"/>
        <v>0.77932350513765936</v>
      </c>
      <c r="E589">
        <f t="shared" ca="1" si="64"/>
        <v>0.6258508283847577</v>
      </c>
      <c r="F589">
        <f t="shared" ca="1" si="64"/>
        <v>0.28307379503062702</v>
      </c>
      <c r="G589">
        <f t="shared" ca="1" si="64"/>
        <v>0.55842352926012362</v>
      </c>
      <c r="I589">
        <f t="shared" ca="1" si="65"/>
        <v>0.53567155716280868</v>
      </c>
      <c r="J589">
        <f t="shared" ca="1" si="66"/>
        <v>0.55821637496829601</v>
      </c>
      <c r="K589">
        <f t="shared" ca="1" si="67"/>
        <v>0.50318785898076224</v>
      </c>
      <c r="L589">
        <f t="shared" ca="1" si="68"/>
        <v>0.51239380402732249</v>
      </c>
    </row>
    <row r="590" spans="1:12" x14ac:dyDescent="0.25">
      <c r="A590">
        <v>589</v>
      </c>
      <c r="B590">
        <f t="shared" ca="1" si="64"/>
        <v>0.29845556863687694</v>
      </c>
      <c r="C590">
        <f t="shared" ca="1" si="64"/>
        <v>0.36088402380038975</v>
      </c>
      <c r="D590">
        <f t="shared" ca="1" si="64"/>
        <v>0.29815171792241624</v>
      </c>
      <c r="E590">
        <f t="shared" ca="1" si="64"/>
        <v>6.8455807971501859E-2</v>
      </c>
      <c r="F590">
        <f t="shared" ca="1" si="64"/>
        <v>0.67939524595988376</v>
      </c>
      <c r="G590">
        <f t="shared" ca="1" si="64"/>
        <v>0.99265548623957967</v>
      </c>
      <c r="I590">
        <f t="shared" ca="1" si="65"/>
        <v>0.31916377011989433</v>
      </c>
      <c r="J590">
        <f t="shared" ca="1" si="66"/>
        <v>0.2564867795827962</v>
      </c>
      <c r="K590">
        <f t="shared" ca="1" si="67"/>
        <v>0.34106847285821373</v>
      </c>
      <c r="L590">
        <f t="shared" ca="1" si="68"/>
        <v>0.44966630842177469</v>
      </c>
    </row>
    <row r="591" spans="1:12" x14ac:dyDescent="0.25">
      <c r="A591">
        <v>590</v>
      </c>
      <c r="B591">
        <f t="shared" ca="1" si="64"/>
        <v>0.31779571850272859</v>
      </c>
      <c r="C591">
        <f t="shared" ca="1" si="64"/>
        <v>0.22262676029119632</v>
      </c>
      <c r="D591">
        <f t="shared" ca="1" si="64"/>
        <v>0.83914899822655675</v>
      </c>
      <c r="E591">
        <f t="shared" ca="1" si="64"/>
        <v>0.77084103398396575</v>
      </c>
      <c r="F591">
        <f t="shared" ca="1" si="64"/>
        <v>0.28791243254219989</v>
      </c>
      <c r="G591">
        <f t="shared" ca="1" si="64"/>
        <v>0.67894189634473823</v>
      </c>
      <c r="I591">
        <f t="shared" ca="1" si="65"/>
        <v>0.45985715900682722</v>
      </c>
      <c r="J591">
        <f t="shared" ca="1" si="66"/>
        <v>0.53760312775111185</v>
      </c>
      <c r="K591">
        <f t="shared" ca="1" si="67"/>
        <v>0.48766498870932945</v>
      </c>
      <c r="L591">
        <f t="shared" ca="1" si="68"/>
        <v>0.5195444733152309</v>
      </c>
    </row>
    <row r="592" spans="1:12" x14ac:dyDescent="0.25">
      <c r="A592">
        <v>591</v>
      </c>
      <c r="B592">
        <f t="shared" ca="1" si="64"/>
        <v>5.6453653428339634E-2</v>
      </c>
      <c r="C592">
        <f t="shared" ca="1" si="64"/>
        <v>0.82321073808285727</v>
      </c>
      <c r="D592">
        <f t="shared" ca="1" si="64"/>
        <v>0.68322394445047285</v>
      </c>
      <c r="E592">
        <f t="shared" ca="1" si="64"/>
        <v>0.27509943521811608</v>
      </c>
      <c r="F592">
        <f t="shared" ca="1" si="64"/>
        <v>0.26940297958591897</v>
      </c>
      <c r="G592">
        <f t="shared" ca="1" si="64"/>
        <v>0.84779351839887751</v>
      </c>
      <c r="I592">
        <f t="shared" ca="1" si="65"/>
        <v>0.52096277865388985</v>
      </c>
      <c r="J592">
        <f t="shared" ca="1" si="66"/>
        <v>0.45949694279494646</v>
      </c>
      <c r="K592">
        <f t="shared" ca="1" si="67"/>
        <v>0.42147815015314094</v>
      </c>
      <c r="L592">
        <f t="shared" ca="1" si="68"/>
        <v>0.49253071152743039</v>
      </c>
    </row>
    <row r="593" spans="1:12" x14ac:dyDescent="0.25">
      <c r="A593">
        <v>592</v>
      </c>
      <c r="B593">
        <f t="shared" ca="1" si="64"/>
        <v>0.76151155840781071</v>
      </c>
      <c r="C593">
        <f t="shared" ca="1" si="64"/>
        <v>0.52470714086251968</v>
      </c>
      <c r="D593">
        <f t="shared" ca="1" si="64"/>
        <v>0.76147669762050252</v>
      </c>
      <c r="E593">
        <f t="shared" ca="1" si="64"/>
        <v>0.62047657287329772</v>
      </c>
      <c r="F593">
        <f t="shared" ca="1" si="64"/>
        <v>0.59634722313706756</v>
      </c>
      <c r="G593">
        <f t="shared" ca="1" si="64"/>
        <v>0.83348964491989375</v>
      </c>
      <c r="I593">
        <f t="shared" ca="1" si="65"/>
        <v>0.68256513229694438</v>
      </c>
      <c r="J593">
        <f t="shared" ca="1" si="66"/>
        <v>0.66704299244103271</v>
      </c>
      <c r="K593">
        <f t="shared" ca="1" si="67"/>
        <v>0.6529038385802397</v>
      </c>
      <c r="L593">
        <f t="shared" ca="1" si="68"/>
        <v>0.6830014729701821</v>
      </c>
    </row>
    <row r="594" spans="1:12" x14ac:dyDescent="0.25">
      <c r="A594">
        <v>593</v>
      </c>
      <c r="B594">
        <f t="shared" ca="1" si="64"/>
        <v>6.9123390171385024E-3</v>
      </c>
      <c r="C594">
        <f t="shared" ca="1" si="64"/>
        <v>0.98841447654313219</v>
      </c>
      <c r="D594">
        <f t="shared" ca="1" si="64"/>
        <v>0.10762425812178733</v>
      </c>
      <c r="E594">
        <f t="shared" ca="1" si="64"/>
        <v>0.23119693973050826</v>
      </c>
      <c r="F594">
        <f t="shared" ca="1" si="64"/>
        <v>0.59583292795133946</v>
      </c>
      <c r="G594">
        <f t="shared" ca="1" si="64"/>
        <v>0.6027130360932168</v>
      </c>
      <c r="I594">
        <f t="shared" ca="1" si="65"/>
        <v>0.36765035789401934</v>
      </c>
      <c r="J594">
        <f t="shared" ca="1" si="66"/>
        <v>0.33353700335314157</v>
      </c>
      <c r="K594">
        <f t="shared" ca="1" si="67"/>
        <v>0.38599618827278115</v>
      </c>
      <c r="L594">
        <f t="shared" ca="1" si="68"/>
        <v>0.42211566290952041</v>
      </c>
    </row>
    <row r="595" spans="1:12" x14ac:dyDescent="0.25">
      <c r="A595">
        <v>594</v>
      </c>
      <c r="B595">
        <f t="shared" ca="1" si="64"/>
        <v>6.9786125679615729E-2</v>
      </c>
      <c r="C595">
        <f t="shared" ca="1" si="64"/>
        <v>0.54494631502416058</v>
      </c>
      <c r="D595">
        <f t="shared" ca="1" si="64"/>
        <v>0.85360848485016305</v>
      </c>
      <c r="E595">
        <f t="shared" ca="1" si="64"/>
        <v>0.986907512150346</v>
      </c>
      <c r="F595">
        <f t="shared" ca="1" si="64"/>
        <v>0.71258980052319265</v>
      </c>
      <c r="G595">
        <f t="shared" ca="1" si="64"/>
        <v>0.42802210153713816</v>
      </c>
      <c r="I595">
        <f t="shared" ca="1" si="65"/>
        <v>0.48944697518464642</v>
      </c>
      <c r="J595">
        <f t="shared" ca="1" si="66"/>
        <v>0.61381210942607134</v>
      </c>
      <c r="K595">
        <f t="shared" ca="1" si="67"/>
        <v>0.63356764764549556</v>
      </c>
      <c r="L595">
        <f t="shared" ca="1" si="68"/>
        <v>0.59931005662743597</v>
      </c>
    </row>
    <row r="596" spans="1:12" x14ac:dyDescent="0.25">
      <c r="A596">
        <v>595</v>
      </c>
      <c r="B596">
        <f t="shared" ca="1" si="64"/>
        <v>0.37101632504955862</v>
      </c>
      <c r="C596">
        <f t="shared" ca="1" si="64"/>
        <v>0.68424562803552169</v>
      </c>
      <c r="D596">
        <f t="shared" ca="1" si="64"/>
        <v>0.62265263274387705</v>
      </c>
      <c r="E596">
        <f t="shared" ca="1" si="64"/>
        <v>0.98701779016974145</v>
      </c>
      <c r="F596">
        <f t="shared" ca="1" si="64"/>
        <v>0.84701227252185318</v>
      </c>
      <c r="G596">
        <f t="shared" ca="1" si="64"/>
        <v>0.45196038080482259</v>
      </c>
      <c r="I596">
        <f t="shared" ca="1" si="65"/>
        <v>0.55930486194298579</v>
      </c>
      <c r="J596">
        <f t="shared" ca="1" si="66"/>
        <v>0.66623309399967479</v>
      </c>
      <c r="K596">
        <f t="shared" ca="1" si="67"/>
        <v>0.70238892970411049</v>
      </c>
      <c r="L596">
        <f t="shared" ca="1" si="68"/>
        <v>0.66065083822089588</v>
      </c>
    </row>
    <row r="597" spans="1:12" x14ac:dyDescent="0.25">
      <c r="A597">
        <v>596</v>
      </c>
      <c r="B597">
        <f t="shared" ca="1" si="64"/>
        <v>0.35774419918284373</v>
      </c>
      <c r="C597">
        <f t="shared" ca="1" si="64"/>
        <v>2.3719744092745021E-3</v>
      </c>
      <c r="D597">
        <f t="shared" ca="1" si="64"/>
        <v>0.82979106673393366</v>
      </c>
      <c r="E597">
        <f t="shared" ca="1" si="64"/>
        <v>0.38753063604991544</v>
      </c>
      <c r="F597">
        <f t="shared" ca="1" si="64"/>
        <v>0.44810577957305375</v>
      </c>
      <c r="G597">
        <f t="shared" ca="1" si="64"/>
        <v>0.46389145080475125</v>
      </c>
      <c r="I597">
        <f t="shared" ca="1" si="65"/>
        <v>0.39663574677535057</v>
      </c>
      <c r="J597">
        <f t="shared" ca="1" si="66"/>
        <v>0.39435946909399178</v>
      </c>
      <c r="K597">
        <f t="shared" ca="1" si="67"/>
        <v>0.40510873118980417</v>
      </c>
      <c r="L597">
        <f t="shared" ca="1" si="68"/>
        <v>0.41490585112562867</v>
      </c>
    </row>
    <row r="598" spans="1:12" x14ac:dyDescent="0.25">
      <c r="A598">
        <v>597</v>
      </c>
      <c r="B598">
        <f t="shared" ca="1" si="64"/>
        <v>0.3154942039621087</v>
      </c>
      <c r="C598">
        <f t="shared" ca="1" si="64"/>
        <v>3.3780175339336194E-2</v>
      </c>
      <c r="D598">
        <f t="shared" ca="1" si="64"/>
        <v>0.97179133103187332</v>
      </c>
      <c r="E598">
        <f t="shared" ca="1" si="64"/>
        <v>9.4121834720353292E-2</v>
      </c>
      <c r="F598">
        <f t="shared" ca="1" si="64"/>
        <v>0.67504829870212002</v>
      </c>
      <c r="G598">
        <f t="shared" ca="1" si="64"/>
        <v>6.1377646854912093E-3</v>
      </c>
      <c r="I598">
        <f t="shared" ca="1" si="65"/>
        <v>0.44035523677777277</v>
      </c>
      <c r="J598">
        <f t="shared" ca="1" si="66"/>
        <v>0.35379688626341788</v>
      </c>
      <c r="K598">
        <f t="shared" ca="1" si="67"/>
        <v>0.41804716875115827</v>
      </c>
      <c r="L598">
        <f t="shared" ca="1" si="68"/>
        <v>0.34939560140688042</v>
      </c>
    </row>
    <row r="599" spans="1:12" x14ac:dyDescent="0.25">
      <c r="A599">
        <v>598</v>
      </c>
      <c r="B599">
        <f t="shared" ca="1" si="64"/>
        <v>0.42034073242010017</v>
      </c>
      <c r="C599">
        <f t="shared" ca="1" si="64"/>
        <v>0.3124935831255653</v>
      </c>
      <c r="D599">
        <f t="shared" ca="1" si="64"/>
        <v>0.83704444852371285</v>
      </c>
      <c r="E599">
        <f t="shared" ca="1" si="64"/>
        <v>3.5128018042515419E-2</v>
      </c>
      <c r="F599">
        <f t="shared" ca="1" si="64"/>
        <v>0.98598097619641445</v>
      </c>
      <c r="G599">
        <f t="shared" ca="1" si="64"/>
        <v>0.5610056505898422</v>
      </c>
      <c r="I599">
        <f t="shared" ca="1" si="65"/>
        <v>0.52329292135645944</v>
      </c>
      <c r="J599">
        <f t="shared" ca="1" si="66"/>
        <v>0.40125169552797346</v>
      </c>
      <c r="K599">
        <f t="shared" ca="1" si="67"/>
        <v>0.5181975516616617</v>
      </c>
      <c r="L599">
        <f t="shared" ca="1" si="68"/>
        <v>0.52533223481635838</v>
      </c>
    </row>
    <row r="600" spans="1:12" x14ac:dyDescent="0.25">
      <c r="A600">
        <v>599</v>
      </c>
      <c r="B600">
        <f t="shared" ca="1" si="64"/>
        <v>0.16077975445406345</v>
      </c>
      <c r="C600">
        <f t="shared" ca="1" si="64"/>
        <v>0.62121296518106783</v>
      </c>
      <c r="D600">
        <f t="shared" ca="1" si="64"/>
        <v>1.6515736670811965E-2</v>
      </c>
      <c r="E600">
        <f t="shared" ca="1" si="64"/>
        <v>0.21715852510800859</v>
      </c>
      <c r="F600">
        <f t="shared" ca="1" si="64"/>
        <v>0.79503689209388761</v>
      </c>
      <c r="G600">
        <f t="shared" ca="1" si="64"/>
        <v>0.4525671044691234</v>
      </c>
      <c r="I600">
        <f t="shared" ca="1" si="65"/>
        <v>0.26616948543531443</v>
      </c>
      <c r="J600">
        <f t="shared" ca="1" si="66"/>
        <v>0.25391674535348796</v>
      </c>
      <c r="K600">
        <f t="shared" ca="1" si="67"/>
        <v>0.36214077470156791</v>
      </c>
      <c r="L600">
        <f t="shared" ca="1" si="68"/>
        <v>0.37721182966282713</v>
      </c>
    </row>
    <row r="601" spans="1:12" x14ac:dyDescent="0.25">
      <c r="A601">
        <v>600</v>
      </c>
      <c r="B601">
        <f t="shared" ca="1" si="64"/>
        <v>0.25522731389146747</v>
      </c>
      <c r="C601">
        <f t="shared" ca="1" si="64"/>
        <v>0.44482884330694195</v>
      </c>
      <c r="D601">
        <f t="shared" ca="1" si="64"/>
        <v>0.28576027929380698</v>
      </c>
      <c r="E601">
        <f t="shared" ca="1" si="64"/>
        <v>0.13393116257889304</v>
      </c>
      <c r="F601">
        <f t="shared" ca="1" si="64"/>
        <v>0.59050871152282791</v>
      </c>
      <c r="G601">
        <f t="shared" ca="1" si="64"/>
        <v>0.32446591851643214</v>
      </c>
      <c r="I601">
        <f t="shared" ca="1" si="65"/>
        <v>0.32860547883073882</v>
      </c>
      <c r="J601">
        <f t="shared" ca="1" si="66"/>
        <v>0.27993689976777736</v>
      </c>
      <c r="K601">
        <f t="shared" ca="1" si="67"/>
        <v>0.3420512621187875</v>
      </c>
      <c r="L601">
        <f t="shared" ca="1" si="68"/>
        <v>0.33912037151839497</v>
      </c>
    </row>
    <row r="602" spans="1:12" x14ac:dyDescent="0.25">
      <c r="A602">
        <v>601</v>
      </c>
      <c r="B602">
        <f t="shared" ca="1" si="64"/>
        <v>0.15214428374500943</v>
      </c>
      <c r="C602">
        <f t="shared" ca="1" si="64"/>
        <v>0.70375209747461931</v>
      </c>
      <c r="D602">
        <f t="shared" ca="1" si="64"/>
        <v>0.97688404429988385</v>
      </c>
      <c r="E602">
        <f t="shared" ca="1" si="64"/>
        <v>0.73187602330507595</v>
      </c>
      <c r="F602">
        <f t="shared" ca="1" si="64"/>
        <v>0.79711570338323212</v>
      </c>
      <c r="G602">
        <f t="shared" ca="1" si="64"/>
        <v>0.22689106085284816</v>
      </c>
      <c r="I602">
        <f t="shared" ca="1" si="65"/>
        <v>0.61092680850650416</v>
      </c>
      <c r="J602">
        <f t="shared" ca="1" si="66"/>
        <v>0.64116411220614711</v>
      </c>
      <c r="K602">
        <f t="shared" ca="1" si="67"/>
        <v>0.67235443044156418</v>
      </c>
      <c r="L602">
        <f t="shared" ca="1" si="68"/>
        <v>0.59811053551011151</v>
      </c>
    </row>
    <row r="603" spans="1:12" x14ac:dyDescent="0.25">
      <c r="A603">
        <v>602</v>
      </c>
      <c r="B603">
        <f t="shared" ca="1" si="64"/>
        <v>0.76495503916254859</v>
      </c>
      <c r="C603">
        <f t="shared" ca="1" si="64"/>
        <v>0.49603060259562759</v>
      </c>
      <c r="D603">
        <f t="shared" ca="1" si="64"/>
        <v>4.1297568881342062E-2</v>
      </c>
      <c r="E603">
        <f t="shared" ca="1" si="64"/>
        <v>0.74205202429044548</v>
      </c>
      <c r="F603">
        <f t="shared" ca="1" si="64"/>
        <v>0.72561030701878404</v>
      </c>
      <c r="G603">
        <f t="shared" ca="1" si="64"/>
        <v>0.86842675212037435</v>
      </c>
      <c r="I603">
        <f t="shared" ca="1" si="65"/>
        <v>0.43409440354650614</v>
      </c>
      <c r="J603">
        <f t="shared" ca="1" si="66"/>
        <v>0.51108380873249093</v>
      </c>
      <c r="K603">
        <f t="shared" ca="1" si="67"/>
        <v>0.55398910838974957</v>
      </c>
      <c r="L603">
        <f t="shared" ca="1" si="68"/>
        <v>0.60639538234485368</v>
      </c>
    </row>
    <row r="604" spans="1:12" x14ac:dyDescent="0.25">
      <c r="A604">
        <v>603</v>
      </c>
      <c r="B604">
        <f t="shared" ca="1" si="64"/>
        <v>0.37052997518445097</v>
      </c>
      <c r="C604">
        <f t="shared" ca="1" si="64"/>
        <v>0.27740598348827206</v>
      </c>
      <c r="D604">
        <f t="shared" ca="1" si="64"/>
        <v>0.60072242704907486</v>
      </c>
      <c r="E604">
        <f t="shared" ca="1" si="64"/>
        <v>0.28248183482505829</v>
      </c>
      <c r="F604">
        <f t="shared" ca="1" si="64"/>
        <v>0.57725838650064332</v>
      </c>
      <c r="G604">
        <f t="shared" ca="1" si="64"/>
        <v>0.30017511346819492</v>
      </c>
      <c r="I604">
        <f t="shared" ca="1" si="65"/>
        <v>0.41621946190726594</v>
      </c>
      <c r="J604">
        <f t="shared" ca="1" si="66"/>
        <v>0.38278505513671401</v>
      </c>
      <c r="K604">
        <f t="shared" ca="1" si="67"/>
        <v>0.42167972140949994</v>
      </c>
      <c r="L604">
        <f t="shared" ca="1" si="68"/>
        <v>0.40142895341928247</v>
      </c>
    </row>
    <row r="605" spans="1:12" x14ac:dyDescent="0.25">
      <c r="A605">
        <v>604</v>
      </c>
      <c r="B605">
        <f t="shared" ca="1" si="64"/>
        <v>6.5813017265004881E-2</v>
      </c>
      <c r="C605">
        <f t="shared" ca="1" si="64"/>
        <v>2.8924076635538198E-2</v>
      </c>
      <c r="D605">
        <f t="shared" ca="1" si="64"/>
        <v>0.93241759994148654</v>
      </c>
      <c r="E605">
        <f t="shared" ca="1" si="64"/>
        <v>0.95395307107614469</v>
      </c>
      <c r="F605">
        <f t="shared" ca="1" si="64"/>
        <v>0.51484414816998236</v>
      </c>
      <c r="G605">
        <f t="shared" ca="1" si="64"/>
        <v>0.65965369416541475</v>
      </c>
      <c r="I605">
        <f t="shared" ca="1" si="65"/>
        <v>0.34238489794734317</v>
      </c>
      <c r="J605">
        <f t="shared" ca="1" si="66"/>
        <v>0.49527694122954358</v>
      </c>
      <c r="K605">
        <f t="shared" ca="1" si="67"/>
        <v>0.49919038261763138</v>
      </c>
      <c r="L605">
        <f t="shared" ca="1" si="68"/>
        <v>0.52593426787559527</v>
      </c>
    </row>
    <row r="606" spans="1:12" x14ac:dyDescent="0.25">
      <c r="A606">
        <v>605</v>
      </c>
      <c r="B606">
        <f t="shared" ca="1" si="64"/>
        <v>0.82255974345499627</v>
      </c>
      <c r="C606">
        <f t="shared" ca="1" si="64"/>
        <v>0.18674419542168552</v>
      </c>
      <c r="D606">
        <f t="shared" ca="1" si="64"/>
        <v>0.19894037131972309</v>
      </c>
      <c r="E606">
        <f t="shared" ca="1" si="64"/>
        <v>0.44825063541253019</v>
      </c>
      <c r="F606">
        <f t="shared" ca="1" si="64"/>
        <v>0.49716960959173206</v>
      </c>
      <c r="G606">
        <f t="shared" ca="1" si="64"/>
        <v>0.47345409294801155</v>
      </c>
      <c r="I606">
        <f t="shared" ca="1" si="65"/>
        <v>0.40274810339880163</v>
      </c>
      <c r="J606">
        <f t="shared" ca="1" si="66"/>
        <v>0.41412373640223377</v>
      </c>
      <c r="K606">
        <f t="shared" ca="1" si="67"/>
        <v>0.43073291104013345</v>
      </c>
      <c r="L606">
        <f t="shared" ca="1" si="68"/>
        <v>0.43785310802477984</v>
      </c>
    </row>
    <row r="607" spans="1:12" x14ac:dyDescent="0.25">
      <c r="A607">
        <v>606</v>
      </c>
      <c r="B607">
        <f t="shared" ca="1" si="64"/>
        <v>0.8373663589306084</v>
      </c>
      <c r="C607">
        <f t="shared" ca="1" si="64"/>
        <v>5.2544048134390398E-2</v>
      </c>
      <c r="D607">
        <f t="shared" ca="1" si="64"/>
        <v>0.29160538044795903</v>
      </c>
      <c r="E607">
        <f t="shared" ca="1" si="64"/>
        <v>0.76351607471398142</v>
      </c>
      <c r="F607">
        <f t="shared" ca="1" si="64"/>
        <v>0.42225852459917856</v>
      </c>
      <c r="G607">
        <f t="shared" ca="1" si="64"/>
        <v>0.93658488040226884</v>
      </c>
      <c r="I607">
        <f t="shared" ca="1" si="65"/>
        <v>0.39383859583765263</v>
      </c>
      <c r="J607">
        <f t="shared" ca="1" si="66"/>
        <v>0.48625796555673484</v>
      </c>
      <c r="K607">
        <f t="shared" ca="1" si="67"/>
        <v>0.47345807736522361</v>
      </c>
      <c r="L607">
        <f t="shared" ca="1" si="68"/>
        <v>0.55064587787139774</v>
      </c>
    </row>
    <row r="608" spans="1:12" x14ac:dyDescent="0.25">
      <c r="A608">
        <v>607</v>
      </c>
      <c r="B608">
        <f t="shared" ca="1" si="64"/>
        <v>0.61264422637792093</v>
      </c>
      <c r="C608">
        <f t="shared" ca="1" si="64"/>
        <v>0.19102357843357898</v>
      </c>
      <c r="D608">
        <f t="shared" ca="1" si="64"/>
        <v>0.35031284842975496</v>
      </c>
      <c r="E608">
        <f t="shared" ca="1" si="64"/>
        <v>0.85242822017170727</v>
      </c>
      <c r="F608">
        <f t="shared" ca="1" si="64"/>
        <v>0.24386717654911116</v>
      </c>
      <c r="G608">
        <f t="shared" ca="1" si="64"/>
        <v>5.7783785434286306E-2</v>
      </c>
      <c r="I608">
        <f t="shared" ca="1" si="65"/>
        <v>0.38466021774708498</v>
      </c>
      <c r="J608">
        <f t="shared" ca="1" si="66"/>
        <v>0.50160221835324048</v>
      </c>
      <c r="K608">
        <f t="shared" ca="1" si="67"/>
        <v>0.45005520999241461</v>
      </c>
      <c r="L608">
        <f t="shared" ca="1" si="68"/>
        <v>0.38467663923272655</v>
      </c>
    </row>
    <row r="609" spans="1:12" x14ac:dyDescent="0.25">
      <c r="A609">
        <v>608</v>
      </c>
      <c r="B609">
        <f t="shared" ca="1" si="64"/>
        <v>0.41118670491134179</v>
      </c>
      <c r="C609">
        <f t="shared" ca="1" si="64"/>
        <v>0.48704469326166089</v>
      </c>
      <c r="D609">
        <f t="shared" ca="1" si="64"/>
        <v>0.35760182970398358</v>
      </c>
      <c r="E609">
        <f t="shared" ca="1" si="64"/>
        <v>0.32269818461854627</v>
      </c>
      <c r="F609">
        <f t="shared" ca="1" si="64"/>
        <v>0.13166496286467644</v>
      </c>
      <c r="G609">
        <f t="shared" ca="1" si="64"/>
        <v>0.16301503064555489</v>
      </c>
      <c r="I609">
        <f t="shared" ca="1" si="65"/>
        <v>0.41861107595899538</v>
      </c>
      <c r="J609">
        <f t="shared" ca="1" si="66"/>
        <v>0.39463285312388308</v>
      </c>
      <c r="K609">
        <f t="shared" ca="1" si="67"/>
        <v>0.34203927507204174</v>
      </c>
      <c r="L609">
        <f t="shared" ca="1" si="68"/>
        <v>0.31220190100096062</v>
      </c>
    </row>
    <row r="610" spans="1:12" x14ac:dyDescent="0.25">
      <c r="A610">
        <v>609</v>
      </c>
      <c r="B610">
        <f t="shared" ca="1" si="64"/>
        <v>0.70350784116670695</v>
      </c>
      <c r="C610">
        <f t="shared" ca="1" si="64"/>
        <v>0.9233303370898821</v>
      </c>
      <c r="D610">
        <f t="shared" ca="1" si="64"/>
        <v>0.1661427679760018</v>
      </c>
      <c r="E610">
        <f t="shared" ca="1" si="64"/>
        <v>2.202472685915613E-2</v>
      </c>
      <c r="F610">
        <f t="shared" ca="1" si="64"/>
        <v>0.90530546041252336</v>
      </c>
      <c r="G610">
        <f t="shared" ca="1" si="64"/>
        <v>0.82237182657649821</v>
      </c>
      <c r="I610">
        <f t="shared" ca="1" si="65"/>
        <v>0.59766031541086362</v>
      </c>
      <c r="J610">
        <f t="shared" ca="1" si="66"/>
        <v>0.45375141827293675</v>
      </c>
      <c r="K610">
        <f t="shared" ca="1" si="67"/>
        <v>0.54406222670085413</v>
      </c>
      <c r="L610">
        <f t="shared" ca="1" si="68"/>
        <v>0.59044716001346143</v>
      </c>
    </row>
    <row r="611" spans="1:12" x14ac:dyDescent="0.25">
      <c r="A611">
        <v>610</v>
      </c>
      <c r="B611">
        <f t="shared" ca="1" si="64"/>
        <v>0.44672557641935451</v>
      </c>
      <c r="C611">
        <f t="shared" ca="1" si="64"/>
        <v>0.94373617717928604</v>
      </c>
      <c r="D611">
        <f t="shared" ca="1" si="64"/>
        <v>0.20406892555927958</v>
      </c>
      <c r="E611">
        <f t="shared" ca="1" si="64"/>
        <v>0.3228901872875769</v>
      </c>
      <c r="F611">
        <f t="shared" ca="1" si="64"/>
        <v>0.21455475411834801</v>
      </c>
      <c r="G611">
        <f t="shared" ca="1" si="64"/>
        <v>0.85169702409641579</v>
      </c>
      <c r="I611">
        <f t="shared" ca="1" si="65"/>
        <v>0.53151022638597334</v>
      </c>
      <c r="J611">
        <f t="shared" ca="1" si="66"/>
        <v>0.47935521661137426</v>
      </c>
      <c r="K611">
        <f t="shared" ca="1" si="67"/>
        <v>0.42639512411276898</v>
      </c>
      <c r="L611">
        <f t="shared" ca="1" si="68"/>
        <v>0.49727877411004345</v>
      </c>
    </row>
    <row r="612" spans="1:12" x14ac:dyDescent="0.25">
      <c r="A612">
        <v>611</v>
      </c>
      <c r="B612">
        <f t="shared" ca="1" si="64"/>
        <v>3.1378367449422129E-2</v>
      </c>
      <c r="C612">
        <f t="shared" ca="1" si="64"/>
        <v>0.59927952164808795</v>
      </c>
      <c r="D612">
        <f t="shared" ca="1" si="64"/>
        <v>0.20335678979228344</v>
      </c>
      <c r="E612">
        <f t="shared" ca="1" si="64"/>
        <v>0.39219804069366782</v>
      </c>
      <c r="F612">
        <f t="shared" ca="1" si="64"/>
        <v>0.33990916289557827</v>
      </c>
      <c r="G612">
        <f t="shared" ca="1" si="64"/>
        <v>0.61159936128861425</v>
      </c>
      <c r="I612">
        <f t="shared" ca="1" si="65"/>
        <v>0.27800489296326453</v>
      </c>
      <c r="J612">
        <f t="shared" ca="1" si="66"/>
        <v>0.30655317989586534</v>
      </c>
      <c r="K612">
        <f t="shared" ca="1" si="67"/>
        <v>0.31322437649580792</v>
      </c>
      <c r="L612">
        <f t="shared" ca="1" si="68"/>
        <v>0.36295354062794227</v>
      </c>
    </row>
    <row r="613" spans="1:12" x14ac:dyDescent="0.25">
      <c r="A613">
        <v>612</v>
      </c>
      <c r="B613">
        <f t="shared" ca="1" si="64"/>
        <v>0.80019167453923901</v>
      </c>
      <c r="C613">
        <f t="shared" ca="1" si="64"/>
        <v>0.41525933225405109</v>
      </c>
      <c r="D613">
        <f t="shared" ca="1" si="64"/>
        <v>0.69055711414350973</v>
      </c>
      <c r="E613">
        <f t="shared" ca="1" si="64"/>
        <v>9.5742235462780378E-2</v>
      </c>
      <c r="F613">
        <f t="shared" ca="1" si="64"/>
        <v>0.35983696661999576</v>
      </c>
      <c r="G613">
        <f t="shared" ca="1" si="64"/>
        <v>0.75905417274607678</v>
      </c>
      <c r="I613">
        <f t="shared" ca="1" si="65"/>
        <v>0.63533604031226665</v>
      </c>
      <c r="J613">
        <f t="shared" ca="1" si="66"/>
        <v>0.50043758909989511</v>
      </c>
      <c r="K613">
        <f t="shared" ca="1" si="67"/>
        <v>0.47231746460391522</v>
      </c>
      <c r="L613">
        <f t="shared" ca="1" si="68"/>
        <v>0.52010691596094216</v>
      </c>
    </row>
    <row r="614" spans="1:12" x14ac:dyDescent="0.25">
      <c r="A614">
        <v>613</v>
      </c>
      <c r="B614">
        <f t="shared" ca="1" si="64"/>
        <v>0.47174420080238955</v>
      </c>
      <c r="C614">
        <f t="shared" ca="1" si="64"/>
        <v>0.19630680971714032</v>
      </c>
      <c r="D614">
        <f t="shared" ca="1" si="64"/>
        <v>0.70415597001825625</v>
      </c>
      <c r="E614">
        <f t="shared" ca="1" si="64"/>
        <v>0.23833776948448238</v>
      </c>
      <c r="F614">
        <f t="shared" ca="1" si="64"/>
        <v>0.41802973449267344</v>
      </c>
      <c r="G614">
        <f t="shared" ca="1" si="64"/>
        <v>0.60413877546322137</v>
      </c>
      <c r="I614">
        <f t="shared" ca="1" si="65"/>
        <v>0.45740232684592869</v>
      </c>
      <c r="J614">
        <f t="shared" ca="1" si="66"/>
        <v>0.40263618750556712</v>
      </c>
      <c r="K614">
        <f t="shared" ca="1" si="67"/>
        <v>0.40571489690298834</v>
      </c>
      <c r="L614">
        <f t="shared" ca="1" si="68"/>
        <v>0.43878554332969388</v>
      </c>
    </row>
    <row r="615" spans="1:12" x14ac:dyDescent="0.25">
      <c r="A615">
        <v>614</v>
      </c>
      <c r="B615">
        <f t="shared" ca="1" si="64"/>
        <v>0.38053930730861762</v>
      </c>
      <c r="C615">
        <f t="shared" ca="1" si="64"/>
        <v>0.8447113626236461</v>
      </c>
      <c r="D615">
        <f t="shared" ca="1" si="64"/>
        <v>0.1334897492665218</v>
      </c>
      <c r="E615">
        <f t="shared" ca="1" si="64"/>
        <v>0.15115513674630476</v>
      </c>
      <c r="F615">
        <f t="shared" ca="1" si="64"/>
        <v>0.16040689410139053</v>
      </c>
      <c r="G615">
        <f t="shared" ca="1" si="64"/>
        <v>0.85884392535184118</v>
      </c>
      <c r="I615">
        <f t="shared" ca="1" si="65"/>
        <v>0.45291347306626184</v>
      </c>
      <c r="J615">
        <f t="shared" ca="1" si="66"/>
        <v>0.37747388898627254</v>
      </c>
      <c r="K615">
        <f t="shared" ca="1" si="67"/>
        <v>0.33406049000929616</v>
      </c>
      <c r="L615">
        <f t="shared" ca="1" si="68"/>
        <v>0.42152439589972035</v>
      </c>
    </row>
    <row r="616" spans="1:12" x14ac:dyDescent="0.25">
      <c r="A616">
        <v>615</v>
      </c>
      <c r="B616">
        <f t="shared" ca="1" si="64"/>
        <v>5.3149561432576542E-2</v>
      </c>
      <c r="C616">
        <f t="shared" ca="1" si="64"/>
        <v>0.18124253091515408</v>
      </c>
      <c r="D616">
        <f t="shared" ca="1" si="64"/>
        <v>0.16629460623747316</v>
      </c>
      <c r="E616">
        <f t="shared" ca="1" si="64"/>
        <v>0.29291085857391319</v>
      </c>
      <c r="F616">
        <f t="shared" ca="1" si="64"/>
        <v>0.33149235393881837</v>
      </c>
      <c r="G616">
        <f t="shared" ca="1" si="64"/>
        <v>0.92592684666604363</v>
      </c>
      <c r="I616">
        <f t="shared" ca="1" si="65"/>
        <v>0.1335622328617346</v>
      </c>
      <c r="J616">
        <f t="shared" ca="1" si="66"/>
        <v>0.17339938928977924</v>
      </c>
      <c r="K616">
        <f t="shared" ca="1" si="67"/>
        <v>0.20501798221958706</v>
      </c>
      <c r="L616">
        <f t="shared" ca="1" si="68"/>
        <v>0.32516945962732979</v>
      </c>
    </row>
    <row r="617" spans="1:12" x14ac:dyDescent="0.25">
      <c r="A617">
        <v>616</v>
      </c>
      <c r="B617">
        <f t="shared" ca="1" si="64"/>
        <v>0.14252171614888776</v>
      </c>
      <c r="C617">
        <f t="shared" ca="1" si="64"/>
        <v>4.090682733768658E-2</v>
      </c>
      <c r="D617">
        <f t="shared" ref="C617:G632" ca="1" si="69">RAND()</f>
        <v>0.96434351155761711</v>
      </c>
      <c r="E617">
        <f t="shared" ca="1" si="69"/>
        <v>0.99272294494960989</v>
      </c>
      <c r="F617">
        <f t="shared" ca="1" si="69"/>
        <v>0.65592380601414879</v>
      </c>
      <c r="G617">
        <f t="shared" ca="1" si="69"/>
        <v>0.73805835195277902</v>
      </c>
      <c r="I617">
        <f t="shared" ca="1" si="65"/>
        <v>0.38259068501473048</v>
      </c>
      <c r="J617">
        <f t="shared" ca="1" si="66"/>
        <v>0.53512374999845036</v>
      </c>
      <c r="K617">
        <f t="shared" ca="1" si="67"/>
        <v>0.55928376120159007</v>
      </c>
      <c r="L617">
        <f t="shared" ca="1" si="68"/>
        <v>0.58907952632678817</v>
      </c>
    </row>
    <row r="618" spans="1:12" x14ac:dyDescent="0.25">
      <c r="A618">
        <v>617</v>
      </c>
      <c r="B618">
        <f t="shared" ca="1" si="64"/>
        <v>0.35960392254330997</v>
      </c>
      <c r="C618">
        <f t="shared" ca="1" si="69"/>
        <v>0.59725153366337336</v>
      </c>
      <c r="D618">
        <f t="shared" ca="1" si="69"/>
        <v>0.46891960187951354</v>
      </c>
      <c r="E618">
        <f t="shared" ca="1" si="69"/>
        <v>0.79196065119734727</v>
      </c>
      <c r="F618">
        <f t="shared" ca="1" si="69"/>
        <v>0.65410906193059992</v>
      </c>
      <c r="G618">
        <f t="shared" ca="1" si="69"/>
        <v>0.67429075580509557</v>
      </c>
      <c r="I618">
        <f t="shared" ca="1" si="65"/>
        <v>0.47525835269539901</v>
      </c>
      <c r="J618">
        <f t="shared" ca="1" si="66"/>
        <v>0.55443392732088603</v>
      </c>
      <c r="K618">
        <f t="shared" ca="1" si="67"/>
        <v>0.57436895424282874</v>
      </c>
      <c r="L618">
        <f t="shared" ca="1" si="68"/>
        <v>0.59102258783653994</v>
      </c>
    </row>
    <row r="619" spans="1:12" x14ac:dyDescent="0.25">
      <c r="A619">
        <v>618</v>
      </c>
      <c r="B619">
        <f t="shared" ca="1" si="64"/>
        <v>0.28430554581728296</v>
      </c>
      <c r="C619">
        <f t="shared" ca="1" si="69"/>
        <v>0.56027793397619718</v>
      </c>
      <c r="D619">
        <f t="shared" ca="1" si="69"/>
        <v>7.538127202845879E-2</v>
      </c>
      <c r="E619">
        <f t="shared" ca="1" si="69"/>
        <v>5.4516220319722253E-2</v>
      </c>
      <c r="F619">
        <f t="shared" ca="1" si="69"/>
        <v>0.83710477665288707</v>
      </c>
      <c r="G619">
        <f t="shared" ca="1" si="69"/>
        <v>0.30376736812340077</v>
      </c>
      <c r="I619">
        <f t="shared" ca="1" si="65"/>
        <v>0.30665491727397964</v>
      </c>
      <c r="J619">
        <f t="shared" ca="1" si="66"/>
        <v>0.2436202430354153</v>
      </c>
      <c r="K619">
        <f t="shared" ca="1" si="67"/>
        <v>0.36231714975890961</v>
      </c>
      <c r="L619">
        <f t="shared" ca="1" si="68"/>
        <v>0.35255885281965815</v>
      </c>
    </row>
    <row r="620" spans="1:12" x14ac:dyDescent="0.25">
      <c r="A620">
        <v>619</v>
      </c>
      <c r="B620">
        <f t="shared" ca="1" si="64"/>
        <v>0.15501830543703843</v>
      </c>
      <c r="C620">
        <f t="shared" ca="1" si="69"/>
        <v>0.3838943111743347</v>
      </c>
      <c r="D620">
        <f t="shared" ca="1" si="69"/>
        <v>0.80483071942222517</v>
      </c>
      <c r="E620">
        <f t="shared" ca="1" si="69"/>
        <v>0.53074525819678131</v>
      </c>
      <c r="F620">
        <f t="shared" ca="1" si="69"/>
        <v>0.8936949947360997</v>
      </c>
      <c r="G620">
        <f t="shared" ca="1" si="69"/>
        <v>0.79275761916526355</v>
      </c>
      <c r="I620">
        <f t="shared" ca="1" si="65"/>
        <v>0.44791444534453273</v>
      </c>
      <c r="J620">
        <f t="shared" ca="1" si="66"/>
        <v>0.46862214855759488</v>
      </c>
      <c r="K620">
        <f t="shared" ca="1" si="67"/>
        <v>0.55363671779329582</v>
      </c>
      <c r="L620">
        <f t="shared" ca="1" si="68"/>
        <v>0.5934902013552904</v>
      </c>
    </row>
    <row r="621" spans="1:12" x14ac:dyDescent="0.25">
      <c r="A621">
        <v>620</v>
      </c>
      <c r="B621">
        <f t="shared" ca="1" si="64"/>
        <v>0.93266484023477803</v>
      </c>
      <c r="C621">
        <f t="shared" ca="1" si="69"/>
        <v>0.35944980615955791</v>
      </c>
      <c r="D621">
        <f t="shared" ca="1" si="69"/>
        <v>0.6705087819138067</v>
      </c>
      <c r="E621">
        <f t="shared" ca="1" si="69"/>
        <v>1.6334121454860795E-2</v>
      </c>
      <c r="F621">
        <f t="shared" ca="1" si="69"/>
        <v>0.71631933705653283</v>
      </c>
      <c r="G621">
        <f t="shared" ca="1" si="69"/>
        <v>0.99727442773898067</v>
      </c>
      <c r="I621">
        <f t="shared" ca="1" si="65"/>
        <v>0.65420780943604762</v>
      </c>
      <c r="J621">
        <f t="shared" ca="1" si="66"/>
        <v>0.49473938744075086</v>
      </c>
      <c r="K621">
        <f t="shared" ca="1" si="67"/>
        <v>0.5390553773639073</v>
      </c>
      <c r="L621">
        <f t="shared" ca="1" si="68"/>
        <v>0.61542521909308612</v>
      </c>
    </row>
    <row r="622" spans="1:12" x14ac:dyDescent="0.25">
      <c r="A622">
        <v>621</v>
      </c>
      <c r="B622">
        <f t="shared" ca="1" si="64"/>
        <v>0.15366405438311936</v>
      </c>
      <c r="C622">
        <f t="shared" ca="1" si="69"/>
        <v>0.94682725235129606</v>
      </c>
      <c r="D622">
        <f t="shared" ca="1" si="69"/>
        <v>0.19007840983744018</v>
      </c>
      <c r="E622">
        <f t="shared" ca="1" si="69"/>
        <v>0.42947515020525662</v>
      </c>
      <c r="F622">
        <f t="shared" ca="1" si="69"/>
        <v>0.73326137295590255</v>
      </c>
      <c r="G622">
        <f t="shared" ca="1" si="69"/>
        <v>0.61443489122724371</v>
      </c>
      <c r="I622">
        <f t="shared" ca="1" si="65"/>
        <v>0.43018990552395192</v>
      </c>
      <c r="J622">
        <f t="shared" ca="1" si="66"/>
        <v>0.43001121669427811</v>
      </c>
      <c r="K622">
        <f t="shared" ca="1" si="67"/>
        <v>0.49066124794660304</v>
      </c>
      <c r="L622">
        <f t="shared" ca="1" si="68"/>
        <v>0.51129018849337649</v>
      </c>
    </row>
    <row r="623" spans="1:12" x14ac:dyDescent="0.25">
      <c r="A623">
        <v>622</v>
      </c>
      <c r="B623">
        <f t="shared" ca="1" si="64"/>
        <v>0.77231402426816054</v>
      </c>
      <c r="C623">
        <f t="shared" ca="1" si="69"/>
        <v>0.66419486166115393</v>
      </c>
      <c r="D623">
        <f t="shared" ca="1" si="69"/>
        <v>0.11072636478271314</v>
      </c>
      <c r="E623">
        <f t="shared" ca="1" si="69"/>
        <v>0.22021535450906105</v>
      </c>
      <c r="F623">
        <f t="shared" ca="1" si="69"/>
        <v>0.27582213022316759</v>
      </c>
      <c r="G623">
        <f t="shared" ca="1" si="69"/>
        <v>0.28191756045287819</v>
      </c>
      <c r="I623">
        <f t="shared" ca="1" si="65"/>
        <v>0.51574508357067594</v>
      </c>
      <c r="J623">
        <f t="shared" ca="1" si="66"/>
        <v>0.44186265130527219</v>
      </c>
      <c r="K623">
        <f t="shared" ca="1" si="67"/>
        <v>0.40865454708885129</v>
      </c>
      <c r="L623">
        <f t="shared" ca="1" si="68"/>
        <v>0.3875317159828558</v>
      </c>
    </row>
    <row r="624" spans="1:12" x14ac:dyDescent="0.25">
      <c r="A624">
        <v>623</v>
      </c>
      <c r="B624">
        <f t="shared" ca="1" si="64"/>
        <v>0.20120050379174514</v>
      </c>
      <c r="C624">
        <f t="shared" ca="1" si="69"/>
        <v>0.99851559798750311</v>
      </c>
      <c r="D624">
        <f t="shared" ca="1" si="69"/>
        <v>0.4374279725006931</v>
      </c>
      <c r="E624">
        <f t="shared" ca="1" si="69"/>
        <v>0.80677380082573036</v>
      </c>
      <c r="F624">
        <f t="shared" ca="1" si="69"/>
        <v>0.58134441482692045</v>
      </c>
      <c r="G624">
        <f t="shared" ca="1" si="69"/>
        <v>0.41763693268750657</v>
      </c>
      <c r="I624">
        <f t="shared" ca="1" si="65"/>
        <v>0.54571469142664708</v>
      </c>
      <c r="J624">
        <f t="shared" ca="1" si="66"/>
        <v>0.61097946877641784</v>
      </c>
      <c r="K624">
        <f t="shared" ca="1" si="67"/>
        <v>0.60505245798651841</v>
      </c>
      <c r="L624">
        <f t="shared" ca="1" si="68"/>
        <v>0.57381653710334979</v>
      </c>
    </row>
    <row r="625" spans="1:12" x14ac:dyDescent="0.25">
      <c r="A625">
        <v>624</v>
      </c>
      <c r="B625">
        <f t="shared" ca="1" si="64"/>
        <v>6.2649903608156143E-2</v>
      </c>
      <c r="C625">
        <f t="shared" ca="1" si="69"/>
        <v>1.1344007124795552E-2</v>
      </c>
      <c r="D625">
        <f t="shared" ca="1" si="69"/>
        <v>0.60853941639732834</v>
      </c>
      <c r="E625">
        <f t="shared" ca="1" si="69"/>
        <v>0.75730100834048175</v>
      </c>
      <c r="F625">
        <f t="shared" ca="1" si="69"/>
        <v>0.45683861179592267</v>
      </c>
      <c r="G625">
        <f t="shared" ca="1" si="69"/>
        <v>0.96636952927323005</v>
      </c>
      <c r="I625">
        <f t="shared" ca="1" si="65"/>
        <v>0.22751110904342667</v>
      </c>
      <c r="J625">
        <f t="shared" ca="1" si="66"/>
        <v>0.35995858386769042</v>
      </c>
      <c r="K625">
        <f t="shared" ca="1" si="67"/>
        <v>0.37933458945333687</v>
      </c>
      <c r="L625">
        <f t="shared" ca="1" si="68"/>
        <v>0.4771737460899857</v>
      </c>
    </row>
    <row r="626" spans="1:12" x14ac:dyDescent="0.25">
      <c r="A626">
        <v>625</v>
      </c>
      <c r="B626">
        <f t="shared" ca="1" si="64"/>
        <v>0.95274529080744119</v>
      </c>
      <c r="C626">
        <f t="shared" ca="1" si="69"/>
        <v>0.76434460480669419</v>
      </c>
      <c r="D626">
        <f t="shared" ca="1" si="69"/>
        <v>0.10537747735233105</v>
      </c>
      <c r="E626">
        <f t="shared" ca="1" si="69"/>
        <v>0.63487050845546211</v>
      </c>
      <c r="F626">
        <f t="shared" ca="1" si="69"/>
        <v>0.55526308451346251</v>
      </c>
      <c r="G626">
        <f t="shared" ca="1" si="69"/>
        <v>0.69371742856926444</v>
      </c>
      <c r="I626">
        <f t="shared" ca="1" si="65"/>
        <v>0.60748912432215552</v>
      </c>
      <c r="J626">
        <f t="shared" ca="1" si="66"/>
        <v>0.61433447035548217</v>
      </c>
      <c r="K626">
        <f t="shared" ca="1" si="67"/>
        <v>0.60252019318707828</v>
      </c>
      <c r="L626">
        <f t="shared" ca="1" si="68"/>
        <v>0.6177197324174426</v>
      </c>
    </row>
    <row r="627" spans="1:12" x14ac:dyDescent="0.25">
      <c r="A627">
        <v>626</v>
      </c>
      <c r="B627">
        <f t="shared" ca="1" si="64"/>
        <v>0.54076096866414791</v>
      </c>
      <c r="C627">
        <f t="shared" ca="1" si="69"/>
        <v>0.98296585444307094</v>
      </c>
      <c r="D627">
        <f t="shared" ca="1" si="69"/>
        <v>0.84914983259734567</v>
      </c>
      <c r="E627">
        <f t="shared" ca="1" si="69"/>
        <v>0.74052792498640974</v>
      </c>
      <c r="F627">
        <f t="shared" ca="1" si="69"/>
        <v>0.29966193377835681</v>
      </c>
      <c r="G627">
        <f t="shared" ca="1" si="69"/>
        <v>0.78848187491617439</v>
      </c>
      <c r="I627">
        <f t="shared" ca="1" si="65"/>
        <v>0.79095888523485469</v>
      </c>
      <c r="J627">
        <f t="shared" ca="1" si="66"/>
        <v>0.77835114517274351</v>
      </c>
      <c r="K627">
        <f t="shared" ca="1" si="67"/>
        <v>0.68261330289386613</v>
      </c>
      <c r="L627">
        <f t="shared" ca="1" si="68"/>
        <v>0.70025806489758413</v>
      </c>
    </row>
    <row r="628" spans="1:12" x14ac:dyDescent="0.25">
      <c r="A628">
        <v>627</v>
      </c>
      <c r="B628">
        <f t="shared" ca="1" si="64"/>
        <v>0.32771678241795821</v>
      </c>
      <c r="C628">
        <f t="shared" ca="1" si="69"/>
        <v>0.84087683558256365</v>
      </c>
      <c r="D628">
        <f t="shared" ca="1" si="69"/>
        <v>3.88573772662546E-2</v>
      </c>
      <c r="E628">
        <f t="shared" ca="1" si="69"/>
        <v>0.13712675831552901</v>
      </c>
      <c r="F628">
        <f t="shared" ca="1" si="69"/>
        <v>0.78482963534858241</v>
      </c>
      <c r="G628">
        <f t="shared" ca="1" si="69"/>
        <v>0.4558030165443151</v>
      </c>
      <c r="I628">
        <f t="shared" ca="1" si="65"/>
        <v>0.40248366508892547</v>
      </c>
      <c r="J628">
        <f t="shared" ca="1" si="66"/>
        <v>0.33614443839557639</v>
      </c>
      <c r="K628">
        <f t="shared" ca="1" si="67"/>
        <v>0.42588147778617758</v>
      </c>
      <c r="L628">
        <f t="shared" ca="1" si="68"/>
        <v>0.43086840091253387</v>
      </c>
    </row>
    <row r="629" spans="1:12" x14ac:dyDescent="0.25">
      <c r="A629">
        <v>628</v>
      </c>
      <c r="B629">
        <f t="shared" ca="1" si="64"/>
        <v>0.3703789972222673</v>
      </c>
      <c r="C629">
        <f t="shared" ca="1" si="69"/>
        <v>0.18244253789129272</v>
      </c>
      <c r="D629">
        <f t="shared" ca="1" si="69"/>
        <v>0.55477501655232897</v>
      </c>
      <c r="E629">
        <f t="shared" ca="1" si="69"/>
        <v>0.82973758705831624</v>
      </c>
      <c r="F629">
        <f t="shared" ca="1" si="69"/>
        <v>0.62006488530936632</v>
      </c>
      <c r="G629">
        <f t="shared" ca="1" si="69"/>
        <v>0.49283921862280156</v>
      </c>
      <c r="I629">
        <f t="shared" ca="1" si="65"/>
        <v>0.36919885055529633</v>
      </c>
      <c r="J629">
        <f t="shared" ca="1" si="66"/>
        <v>0.48433353468105134</v>
      </c>
      <c r="K629">
        <f t="shared" ca="1" si="67"/>
        <v>0.5114798048067144</v>
      </c>
      <c r="L629">
        <f t="shared" ca="1" si="68"/>
        <v>0.50837304044272891</v>
      </c>
    </row>
    <row r="630" spans="1:12" x14ac:dyDescent="0.25">
      <c r="A630">
        <v>629</v>
      </c>
      <c r="B630">
        <f t="shared" ca="1" si="64"/>
        <v>0.38322049321651097</v>
      </c>
      <c r="C630">
        <f t="shared" ca="1" si="69"/>
        <v>0.17850412146163053</v>
      </c>
      <c r="D630">
        <f t="shared" ca="1" si="69"/>
        <v>0.12965987962868264</v>
      </c>
      <c r="E630">
        <f t="shared" ca="1" si="69"/>
        <v>4.3424050078707532E-2</v>
      </c>
      <c r="F630">
        <f t="shared" ca="1" si="69"/>
        <v>0.9932964517013908</v>
      </c>
      <c r="G630">
        <f t="shared" ca="1" si="69"/>
        <v>0.83153750768102774</v>
      </c>
      <c r="I630">
        <f t="shared" ca="1" si="65"/>
        <v>0.2304614981022747</v>
      </c>
      <c r="J630">
        <f t="shared" ca="1" si="66"/>
        <v>0.18370213609638292</v>
      </c>
      <c r="K630">
        <f t="shared" ca="1" si="67"/>
        <v>0.34562099921738448</v>
      </c>
      <c r="L630">
        <f t="shared" ca="1" si="68"/>
        <v>0.42660708396132502</v>
      </c>
    </row>
    <row r="631" spans="1:12" x14ac:dyDescent="0.25">
      <c r="A631">
        <v>630</v>
      </c>
      <c r="B631">
        <f t="shared" ca="1" si="64"/>
        <v>0.68749452484355145</v>
      </c>
      <c r="C631">
        <f t="shared" ca="1" si="69"/>
        <v>0.94225462217380918</v>
      </c>
      <c r="D631">
        <f t="shared" ca="1" si="69"/>
        <v>0.78867697200874165</v>
      </c>
      <c r="E631">
        <f t="shared" ca="1" si="69"/>
        <v>0.13680306576829582</v>
      </c>
      <c r="F631">
        <f t="shared" ca="1" si="69"/>
        <v>0.91228505003164206</v>
      </c>
      <c r="G631">
        <f t="shared" ca="1" si="69"/>
        <v>0.58041082929386334</v>
      </c>
      <c r="I631">
        <f t="shared" ca="1" si="65"/>
        <v>0.80614203967536735</v>
      </c>
      <c r="J631">
        <f t="shared" ca="1" si="66"/>
        <v>0.63880729619859944</v>
      </c>
      <c r="K631">
        <f t="shared" ca="1" si="67"/>
        <v>0.69350284696520803</v>
      </c>
      <c r="L631">
        <f t="shared" ca="1" si="68"/>
        <v>0.67465417735331723</v>
      </c>
    </row>
    <row r="632" spans="1:12" x14ac:dyDescent="0.25">
      <c r="A632">
        <v>631</v>
      </c>
      <c r="B632">
        <f t="shared" ca="1" si="64"/>
        <v>0.76706442153293841</v>
      </c>
      <c r="C632">
        <f t="shared" ca="1" si="69"/>
        <v>0.93279548824967096</v>
      </c>
      <c r="D632">
        <f t="shared" ca="1" si="69"/>
        <v>0.44216521354471217</v>
      </c>
      <c r="E632">
        <f t="shared" ca="1" si="69"/>
        <v>0.65310133578038654</v>
      </c>
      <c r="F632">
        <f t="shared" ca="1" si="69"/>
        <v>0.5695425525842126</v>
      </c>
      <c r="G632">
        <f t="shared" ca="1" si="69"/>
        <v>0.29192696019442865</v>
      </c>
      <c r="I632">
        <f t="shared" ca="1" si="65"/>
        <v>0.71400837444244047</v>
      </c>
      <c r="J632">
        <f t="shared" ca="1" si="66"/>
        <v>0.69878161477692702</v>
      </c>
      <c r="K632">
        <f t="shared" ca="1" si="67"/>
        <v>0.67293380233838407</v>
      </c>
      <c r="L632">
        <f t="shared" ca="1" si="68"/>
        <v>0.60943266198105817</v>
      </c>
    </row>
    <row r="633" spans="1:12" x14ac:dyDescent="0.25">
      <c r="A633">
        <v>632</v>
      </c>
      <c r="B633">
        <f t="shared" ca="1" si="64"/>
        <v>0.60872121008425939</v>
      </c>
      <c r="C633">
        <f t="shared" ref="C633:G642" ca="1" si="70">RAND()</f>
        <v>0.95281360234208667</v>
      </c>
      <c r="D633">
        <f t="shared" ca="1" si="70"/>
        <v>0.71502106259836251</v>
      </c>
      <c r="E633">
        <f t="shared" ca="1" si="70"/>
        <v>7.8226307898529801E-2</v>
      </c>
      <c r="F633">
        <f t="shared" ca="1" si="70"/>
        <v>0.72827929819667425</v>
      </c>
      <c r="G633">
        <f t="shared" ca="1" si="70"/>
        <v>0.52405443025479381</v>
      </c>
      <c r="I633">
        <f t="shared" ca="1" si="65"/>
        <v>0.7588519583415696</v>
      </c>
      <c r="J633">
        <f t="shared" ca="1" si="66"/>
        <v>0.58869554573080962</v>
      </c>
      <c r="K633">
        <f t="shared" ca="1" si="67"/>
        <v>0.6166122962239825</v>
      </c>
      <c r="L633">
        <f t="shared" ca="1" si="68"/>
        <v>0.60118598522911781</v>
      </c>
    </row>
    <row r="634" spans="1:12" x14ac:dyDescent="0.25">
      <c r="A634">
        <v>633</v>
      </c>
      <c r="B634">
        <f t="shared" ca="1" si="64"/>
        <v>0.69175144576511605</v>
      </c>
      <c r="C634">
        <f t="shared" ca="1" si="70"/>
        <v>0.71699402492292363</v>
      </c>
      <c r="D634">
        <f t="shared" ca="1" si="70"/>
        <v>0.56330763784144078</v>
      </c>
      <c r="E634">
        <f t="shared" ca="1" si="70"/>
        <v>0.72075345580634387</v>
      </c>
      <c r="F634">
        <f t="shared" ca="1" si="70"/>
        <v>0.86514206871492183</v>
      </c>
      <c r="G634">
        <f t="shared" ca="1" si="70"/>
        <v>0.34827512961293317</v>
      </c>
      <c r="I634">
        <f t="shared" ca="1" si="65"/>
        <v>0.65735103617649349</v>
      </c>
      <c r="J634">
        <f t="shared" ca="1" si="66"/>
        <v>0.67320164108395608</v>
      </c>
      <c r="K634">
        <f t="shared" ca="1" si="67"/>
        <v>0.71158972661014919</v>
      </c>
      <c r="L634">
        <f t="shared" ca="1" si="68"/>
        <v>0.65103729377727992</v>
      </c>
    </row>
    <row r="635" spans="1:12" x14ac:dyDescent="0.25">
      <c r="A635">
        <v>634</v>
      </c>
      <c r="B635">
        <f t="shared" ca="1" si="64"/>
        <v>0.56993327841533004</v>
      </c>
      <c r="C635">
        <f t="shared" ca="1" si="70"/>
        <v>2.4702416368496571E-2</v>
      </c>
      <c r="D635">
        <f t="shared" ca="1" si="70"/>
        <v>0.67930170558629721</v>
      </c>
      <c r="E635">
        <f t="shared" ca="1" si="70"/>
        <v>0.32150440335109765</v>
      </c>
      <c r="F635">
        <f t="shared" ca="1" si="70"/>
        <v>0.66106743265177026</v>
      </c>
      <c r="G635">
        <f t="shared" ca="1" si="70"/>
        <v>4.4291186937943983E-2</v>
      </c>
      <c r="I635">
        <f t="shared" ca="1" si="65"/>
        <v>0.42464580012337461</v>
      </c>
      <c r="J635">
        <f t="shared" ca="1" si="66"/>
        <v>0.39886045093030537</v>
      </c>
      <c r="K635">
        <f t="shared" ca="1" si="67"/>
        <v>0.45130184727459832</v>
      </c>
      <c r="L635">
        <f t="shared" ca="1" si="68"/>
        <v>0.38346673721848928</v>
      </c>
    </row>
    <row r="636" spans="1:12" x14ac:dyDescent="0.25">
      <c r="A636">
        <v>635</v>
      </c>
      <c r="B636">
        <f t="shared" ca="1" si="64"/>
        <v>0.77607243115645841</v>
      </c>
      <c r="C636">
        <f t="shared" ca="1" si="70"/>
        <v>0.29553952563214303</v>
      </c>
      <c r="D636">
        <f t="shared" ca="1" si="70"/>
        <v>0.19961437887880629</v>
      </c>
      <c r="E636">
        <f t="shared" ca="1" si="70"/>
        <v>0.17629565356822252</v>
      </c>
      <c r="F636">
        <f t="shared" ca="1" si="70"/>
        <v>4.0966714544290017E-2</v>
      </c>
      <c r="G636">
        <f t="shared" ca="1" si="70"/>
        <v>0.50291529406669921</v>
      </c>
      <c r="I636">
        <f t="shared" ca="1" si="65"/>
        <v>0.42374211188913596</v>
      </c>
      <c r="J636">
        <f t="shared" ca="1" si="66"/>
        <v>0.36188049730890759</v>
      </c>
      <c r="K636">
        <f t="shared" ca="1" si="67"/>
        <v>0.2976977407559841</v>
      </c>
      <c r="L636">
        <f t="shared" ca="1" si="68"/>
        <v>0.33190066630776993</v>
      </c>
    </row>
    <row r="637" spans="1:12" x14ac:dyDescent="0.25">
      <c r="A637">
        <v>636</v>
      </c>
      <c r="B637">
        <f t="shared" ca="1" si="64"/>
        <v>0.60445095698675078</v>
      </c>
      <c r="C637">
        <f t="shared" ca="1" si="70"/>
        <v>0.92099907898935462</v>
      </c>
      <c r="D637">
        <f t="shared" ca="1" si="70"/>
        <v>0.73857780134019435</v>
      </c>
      <c r="E637">
        <f t="shared" ca="1" si="70"/>
        <v>0.40551040169879526</v>
      </c>
      <c r="F637">
        <f t="shared" ca="1" si="70"/>
        <v>0.11977692075138191</v>
      </c>
      <c r="G637">
        <f t="shared" ca="1" si="70"/>
        <v>6.4488533995035069E-2</v>
      </c>
      <c r="I637">
        <f t="shared" ca="1" si="65"/>
        <v>0.75467594577209995</v>
      </c>
      <c r="J637">
        <f t="shared" ca="1" si="66"/>
        <v>0.66738455975377375</v>
      </c>
      <c r="K637">
        <f t="shared" ca="1" si="67"/>
        <v>0.55786303195329534</v>
      </c>
      <c r="L637">
        <f t="shared" ca="1" si="68"/>
        <v>0.47563394896025196</v>
      </c>
    </row>
    <row r="638" spans="1:12" x14ac:dyDescent="0.25">
      <c r="A638">
        <v>637</v>
      </c>
      <c r="B638">
        <f t="shared" ca="1" si="64"/>
        <v>0.78043203662610683</v>
      </c>
      <c r="C638">
        <f t="shared" ca="1" si="70"/>
        <v>0.4340117947522526</v>
      </c>
      <c r="D638">
        <f t="shared" ca="1" si="70"/>
        <v>0.34606754569600651</v>
      </c>
      <c r="E638">
        <f t="shared" ca="1" si="70"/>
        <v>0.50202988491772416</v>
      </c>
      <c r="F638">
        <f t="shared" ca="1" si="70"/>
        <v>0.72390254081643568</v>
      </c>
      <c r="G638">
        <f t="shared" ca="1" si="70"/>
        <v>0.30548653174380913</v>
      </c>
      <c r="I638">
        <f t="shared" ca="1" si="65"/>
        <v>0.52017045902478865</v>
      </c>
      <c r="J638">
        <f t="shared" ca="1" si="66"/>
        <v>0.51563531549802255</v>
      </c>
      <c r="K638">
        <f t="shared" ca="1" si="67"/>
        <v>0.55728876056170518</v>
      </c>
      <c r="L638">
        <f t="shared" ca="1" si="68"/>
        <v>0.51532172242538909</v>
      </c>
    </row>
    <row r="639" spans="1:12" x14ac:dyDescent="0.25">
      <c r="A639">
        <v>638</v>
      </c>
      <c r="B639">
        <f t="shared" ca="1" si="64"/>
        <v>0.16229638310972672</v>
      </c>
      <c r="C639">
        <f t="shared" ca="1" si="70"/>
        <v>0.64846120615319613</v>
      </c>
      <c r="D639">
        <f t="shared" ca="1" si="70"/>
        <v>0.11746997480502608</v>
      </c>
      <c r="E639">
        <f t="shared" ca="1" si="70"/>
        <v>0.43706160569680697</v>
      </c>
      <c r="F639">
        <f t="shared" ca="1" si="70"/>
        <v>0.61646081633413508</v>
      </c>
      <c r="G639">
        <f t="shared" ca="1" si="70"/>
        <v>0.66986484556890491</v>
      </c>
      <c r="I639">
        <f t="shared" ca="1" si="65"/>
        <v>0.30940918802264966</v>
      </c>
      <c r="J639">
        <f t="shared" ca="1" si="66"/>
        <v>0.34132229244118895</v>
      </c>
      <c r="K639">
        <f t="shared" ca="1" si="67"/>
        <v>0.39634999721977815</v>
      </c>
      <c r="L639">
        <f t="shared" ca="1" si="68"/>
        <v>0.44193580527796589</v>
      </c>
    </row>
    <row r="640" spans="1:12" x14ac:dyDescent="0.25">
      <c r="A640">
        <v>639</v>
      </c>
      <c r="B640">
        <f t="shared" ca="1" si="64"/>
        <v>0.50691926022184486</v>
      </c>
      <c r="C640">
        <f t="shared" ca="1" si="70"/>
        <v>0.58231464169726632</v>
      </c>
      <c r="D640">
        <f t="shared" ca="1" si="70"/>
        <v>0.64642175189667972</v>
      </c>
      <c r="E640">
        <f t="shared" ca="1" si="70"/>
        <v>0.3035034479674783</v>
      </c>
      <c r="F640">
        <f t="shared" ca="1" si="70"/>
        <v>0.26927265393554189</v>
      </c>
      <c r="G640">
        <f t="shared" ca="1" si="70"/>
        <v>0.77826439375270351</v>
      </c>
      <c r="I640">
        <f t="shared" ca="1" si="65"/>
        <v>0.57855188460526363</v>
      </c>
      <c r="J640">
        <f t="shared" ca="1" si="66"/>
        <v>0.50978977544581727</v>
      </c>
      <c r="K640">
        <f t="shared" ca="1" si="67"/>
        <v>0.46168635114376216</v>
      </c>
      <c r="L640">
        <f t="shared" ca="1" si="68"/>
        <v>0.5144493582452524</v>
      </c>
    </row>
    <row r="641" spans="1:12" x14ac:dyDescent="0.25">
      <c r="A641">
        <v>640</v>
      </c>
      <c r="B641">
        <f t="shared" ca="1" si="64"/>
        <v>0.57728638742436644</v>
      </c>
      <c r="C641">
        <f t="shared" ca="1" si="70"/>
        <v>0.39405115708567962</v>
      </c>
      <c r="D641">
        <f t="shared" ca="1" si="70"/>
        <v>0.74124183343733929</v>
      </c>
      <c r="E641">
        <f t="shared" ca="1" si="70"/>
        <v>0.76768821330048642</v>
      </c>
      <c r="F641">
        <f t="shared" ca="1" si="70"/>
        <v>0.89494626348718009</v>
      </c>
      <c r="G641">
        <f t="shared" ca="1" si="70"/>
        <v>0.65521306867636897</v>
      </c>
      <c r="I641">
        <f t="shared" ca="1" si="65"/>
        <v>0.57085979264912845</v>
      </c>
      <c r="J641">
        <f t="shared" ca="1" si="66"/>
        <v>0.62006689781196789</v>
      </c>
      <c r="K641">
        <f t="shared" ca="1" si="67"/>
        <v>0.67504277094701037</v>
      </c>
      <c r="L641">
        <f t="shared" ca="1" si="68"/>
        <v>0.67173782056857012</v>
      </c>
    </row>
    <row r="642" spans="1:12" x14ac:dyDescent="0.25">
      <c r="A642">
        <v>641</v>
      </c>
      <c r="B642">
        <f t="shared" ca="1" si="64"/>
        <v>9.2388417383151511E-2</v>
      </c>
      <c r="C642">
        <f t="shared" ca="1" si="70"/>
        <v>0.39927140543611794</v>
      </c>
      <c r="D642">
        <f t="shared" ca="1" si="70"/>
        <v>0.95320704100032039</v>
      </c>
      <c r="E642">
        <f t="shared" ca="1" si="70"/>
        <v>0.1505691356425608</v>
      </c>
      <c r="F642">
        <f t="shared" ca="1" si="70"/>
        <v>0.33472769886940412</v>
      </c>
      <c r="G642">
        <f t="shared" ca="1" si="70"/>
        <v>7.6594332368257523E-2</v>
      </c>
      <c r="I642">
        <f t="shared" ca="1" si="65"/>
        <v>0.48162228793986328</v>
      </c>
      <c r="J642">
        <f t="shared" ca="1" si="66"/>
        <v>0.39885899986553763</v>
      </c>
      <c r="K642">
        <f t="shared" ca="1" si="67"/>
        <v>0.38603273966631091</v>
      </c>
      <c r="L642">
        <f t="shared" ca="1" si="68"/>
        <v>0.33445967178330199</v>
      </c>
    </row>
    <row r="643" spans="1:12" x14ac:dyDescent="0.25">
      <c r="A643">
        <v>642</v>
      </c>
      <c r="B643">
        <f t="shared" ref="B643:G706" ca="1" si="71">RAND()</f>
        <v>6.4726506549357965E-2</v>
      </c>
      <c r="C643">
        <f t="shared" ca="1" si="71"/>
        <v>0.15677602945819036</v>
      </c>
      <c r="D643">
        <f t="shared" ca="1" si="71"/>
        <v>0.40474719864048514</v>
      </c>
      <c r="E643">
        <f t="shared" ca="1" si="71"/>
        <v>0.47883635047012318</v>
      </c>
      <c r="F643">
        <f t="shared" ca="1" si="71"/>
        <v>0.27422189161692812</v>
      </c>
      <c r="G643">
        <f t="shared" ca="1" si="71"/>
        <v>0.94803682024232239</v>
      </c>
      <c r="I643">
        <f t="shared" ref="I643:I706" ca="1" si="72">SUM(B643:D643)/3</f>
        <v>0.2087499115493445</v>
      </c>
      <c r="J643">
        <f t="shared" ref="J643:J706" ca="1" si="73">SUM(B643:E643)/4</f>
        <v>0.27627152127953913</v>
      </c>
      <c r="K643">
        <f t="shared" ref="K643:K706" ca="1" si="74">SUM(B643:F643)/5</f>
        <v>0.27586159534701693</v>
      </c>
      <c r="L643">
        <f t="shared" ref="L643:L706" ca="1" si="75">SUM(B643:G643)/6</f>
        <v>0.38789079949623445</v>
      </c>
    </row>
    <row r="644" spans="1:12" x14ac:dyDescent="0.25">
      <c r="A644">
        <v>643</v>
      </c>
      <c r="B644">
        <f t="shared" ca="1" si="71"/>
        <v>0.88917762656102972</v>
      </c>
      <c r="C644">
        <f t="shared" ca="1" si="71"/>
        <v>0.39892717858851057</v>
      </c>
      <c r="D644">
        <f t="shared" ca="1" si="71"/>
        <v>0.50493389122655319</v>
      </c>
      <c r="E644">
        <f t="shared" ca="1" si="71"/>
        <v>0.15530376639733467</v>
      </c>
      <c r="F644">
        <f t="shared" ca="1" si="71"/>
        <v>0.60885627130753439</v>
      </c>
      <c r="G644">
        <f t="shared" ca="1" si="71"/>
        <v>0.89424807633303727</v>
      </c>
      <c r="I644">
        <f t="shared" ca="1" si="72"/>
        <v>0.59767956545869783</v>
      </c>
      <c r="J644">
        <f t="shared" ca="1" si="73"/>
        <v>0.48708561569335701</v>
      </c>
      <c r="K644">
        <f t="shared" ca="1" si="74"/>
        <v>0.51143974681619242</v>
      </c>
      <c r="L644">
        <f t="shared" ca="1" si="75"/>
        <v>0.57524113506899999</v>
      </c>
    </row>
    <row r="645" spans="1:12" x14ac:dyDescent="0.25">
      <c r="A645">
        <v>644</v>
      </c>
      <c r="B645">
        <f t="shared" ca="1" si="71"/>
        <v>3.7453702000528333E-3</v>
      </c>
      <c r="C645">
        <f t="shared" ca="1" si="71"/>
        <v>0.31917191695918667</v>
      </c>
      <c r="D645">
        <f t="shared" ca="1" si="71"/>
        <v>0.96229056723223172</v>
      </c>
      <c r="E645">
        <f t="shared" ca="1" si="71"/>
        <v>0.87019607508693042</v>
      </c>
      <c r="F645">
        <f t="shared" ca="1" si="71"/>
        <v>0.50195273291317566</v>
      </c>
      <c r="G645">
        <f t="shared" ca="1" si="71"/>
        <v>0.65443020915399341</v>
      </c>
      <c r="I645">
        <f t="shared" ca="1" si="72"/>
        <v>0.42840261813049035</v>
      </c>
      <c r="J645">
        <f t="shared" ca="1" si="73"/>
        <v>0.53885098236960038</v>
      </c>
      <c r="K645">
        <f t="shared" ca="1" si="74"/>
        <v>0.53147133247831546</v>
      </c>
      <c r="L645">
        <f t="shared" ca="1" si="75"/>
        <v>0.55196447859092845</v>
      </c>
    </row>
    <row r="646" spans="1:12" x14ac:dyDescent="0.25">
      <c r="A646">
        <v>645</v>
      </c>
      <c r="B646">
        <f t="shared" ca="1" si="71"/>
        <v>0.90884468399141727</v>
      </c>
      <c r="C646">
        <f t="shared" ca="1" si="71"/>
        <v>0.89946910692085513</v>
      </c>
      <c r="D646">
        <f t="shared" ca="1" si="71"/>
        <v>0.2395187735436588</v>
      </c>
      <c r="E646">
        <f t="shared" ca="1" si="71"/>
        <v>0.38627670752839771</v>
      </c>
      <c r="F646">
        <f t="shared" ca="1" si="71"/>
        <v>0.28951932431949301</v>
      </c>
      <c r="G646">
        <f t="shared" ca="1" si="71"/>
        <v>0.95591201377976853</v>
      </c>
      <c r="I646">
        <f t="shared" ca="1" si="72"/>
        <v>0.68261085481864381</v>
      </c>
      <c r="J646">
        <f t="shared" ca="1" si="73"/>
        <v>0.60852731799608228</v>
      </c>
      <c r="K646">
        <f t="shared" ca="1" si="74"/>
        <v>0.54472571926076441</v>
      </c>
      <c r="L646">
        <f t="shared" ca="1" si="75"/>
        <v>0.61325676834726506</v>
      </c>
    </row>
    <row r="647" spans="1:12" x14ac:dyDescent="0.25">
      <c r="A647">
        <v>646</v>
      </c>
      <c r="B647">
        <f t="shared" ca="1" si="71"/>
        <v>4.2593556913148589E-2</v>
      </c>
      <c r="C647">
        <f t="shared" ca="1" si="71"/>
        <v>0.56226272071182049</v>
      </c>
      <c r="D647">
        <f t="shared" ca="1" si="71"/>
        <v>0.4833029690886268</v>
      </c>
      <c r="E647">
        <f t="shared" ca="1" si="71"/>
        <v>0.24277084940591276</v>
      </c>
      <c r="F647">
        <f t="shared" ca="1" si="71"/>
        <v>0.1507831192887088</v>
      </c>
      <c r="G647">
        <f t="shared" ca="1" si="71"/>
        <v>0.23476750461550011</v>
      </c>
      <c r="I647">
        <f t="shared" ca="1" si="72"/>
        <v>0.36271974890453196</v>
      </c>
      <c r="J647">
        <f t="shared" ca="1" si="73"/>
        <v>0.33273252402987719</v>
      </c>
      <c r="K647">
        <f t="shared" ca="1" si="74"/>
        <v>0.29634264308164349</v>
      </c>
      <c r="L647">
        <f t="shared" ca="1" si="75"/>
        <v>0.28608012000395294</v>
      </c>
    </row>
    <row r="648" spans="1:12" x14ac:dyDescent="0.25">
      <c r="A648">
        <v>647</v>
      </c>
      <c r="B648">
        <f t="shared" ca="1" si="71"/>
        <v>0.57461182305101066</v>
      </c>
      <c r="C648">
        <f t="shared" ca="1" si="71"/>
        <v>0.70805750528570144</v>
      </c>
      <c r="D648">
        <f t="shared" ca="1" si="71"/>
        <v>0.51328712309289015</v>
      </c>
      <c r="E648">
        <f t="shared" ca="1" si="71"/>
        <v>0.42343355990630971</v>
      </c>
      <c r="F648">
        <f t="shared" ca="1" si="71"/>
        <v>0.54225041176189615</v>
      </c>
      <c r="G648">
        <f t="shared" ca="1" si="71"/>
        <v>0.62548129650593587</v>
      </c>
      <c r="I648">
        <f t="shared" ca="1" si="72"/>
        <v>0.59865215047653408</v>
      </c>
      <c r="J648">
        <f t="shared" ca="1" si="73"/>
        <v>0.55484750283397799</v>
      </c>
      <c r="K648">
        <f t="shared" ca="1" si="74"/>
        <v>0.55232808461956162</v>
      </c>
      <c r="L648">
        <f t="shared" ca="1" si="75"/>
        <v>0.56452028660062403</v>
      </c>
    </row>
    <row r="649" spans="1:12" x14ac:dyDescent="0.25">
      <c r="A649">
        <v>648</v>
      </c>
      <c r="B649">
        <f t="shared" ca="1" si="71"/>
        <v>0.2578318773841447</v>
      </c>
      <c r="C649">
        <f t="shared" ca="1" si="71"/>
        <v>0.7688917746224575</v>
      </c>
      <c r="D649">
        <f t="shared" ca="1" si="71"/>
        <v>0.18924335299995299</v>
      </c>
      <c r="E649">
        <f t="shared" ca="1" si="71"/>
        <v>0.11338190459602093</v>
      </c>
      <c r="F649">
        <f t="shared" ca="1" si="71"/>
        <v>0.85984713569125359</v>
      </c>
      <c r="G649">
        <f t="shared" ca="1" si="71"/>
        <v>0.52751331678760849</v>
      </c>
      <c r="I649">
        <f t="shared" ca="1" si="72"/>
        <v>0.40532233500218506</v>
      </c>
      <c r="J649">
        <f t="shared" ca="1" si="73"/>
        <v>0.33233722740064403</v>
      </c>
      <c r="K649">
        <f t="shared" ca="1" si="74"/>
        <v>0.437839209058766</v>
      </c>
      <c r="L649">
        <f t="shared" ca="1" si="75"/>
        <v>0.45278489368023972</v>
      </c>
    </row>
    <row r="650" spans="1:12" x14ac:dyDescent="0.25">
      <c r="A650">
        <v>649</v>
      </c>
      <c r="B650">
        <f t="shared" ca="1" si="71"/>
        <v>0.54205346108359542</v>
      </c>
      <c r="C650">
        <f t="shared" ca="1" si="71"/>
        <v>0.46926987664332787</v>
      </c>
      <c r="D650">
        <f t="shared" ca="1" si="71"/>
        <v>5.3895858752300074E-2</v>
      </c>
      <c r="E650">
        <f t="shared" ca="1" si="71"/>
        <v>0.7857156824078142</v>
      </c>
      <c r="F650">
        <f t="shared" ca="1" si="71"/>
        <v>0.9763539685121051</v>
      </c>
      <c r="G650">
        <f t="shared" ca="1" si="71"/>
        <v>0.32836134306915288</v>
      </c>
      <c r="I650">
        <f t="shared" ca="1" si="72"/>
        <v>0.35507306549307449</v>
      </c>
      <c r="J650">
        <f t="shared" ca="1" si="73"/>
        <v>0.46273371972175942</v>
      </c>
      <c r="K650">
        <f t="shared" ca="1" si="74"/>
        <v>0.56545776947982851</v>
      </c>
      <c r="L650">
        <f t="shared" ca="1" si="75"/>
        <v>0.52594169841138261</v>
      </c>
    </row>
    <row r="651" spans="1:12" x14ac:dyDescent="0.25">
      <c r="A651">
        <v>650</v>
      </c>
      <c r="B651">
        <f t="shared" ca="1" si="71"/>
        <v>8.317894369951262E-2</v>
      </c>
      <c r="C651">
        <f t="shared" ca="1" si="71"/>
        <v>0.85707571590097764</v>
      </c>
      <c r="D651">
        <f t="shared" ca="1" si="71"/>
        <v>0.11562901578781071</v>
      </c>
      <c r="E651">
        <f t="shared" ca="1" si="71"/>
        <v>0.8244466643234355</v>
      </c>
      <c r="F651">
        <f t="shared" ca="1" si="71"/>
        <v>0.96987982729291533</v>
      </c>
      <c r="G651">
        <f t="shared" ca="1" si="71"/>
        <v>0.18878365771559658</v>
      </c>
      <c r="I651">
        <f t="shared" ca="1" si="72"/>
        <v>0.35196122512943367</v>
      </c>
      <c r="J651">
        <f t="shared" ca="1" si="73"/>
        <v>0.47008258492793409</v>
      </c>
      <c r="K651">
        <f t="shared" ca="1" si="74"/>
        <v>0.57004203340093029</v>
      </c>
      <c r="L651">
        <f t="shared" ca="1" si="75"/>
        <v>0.50649897078670802</v>
      </c>
    </row>
    <row r="652" spans="1:12" x14ac:dyDescent="0.25">
      <c r="A652">
        <v>651</v>
      </c>
      <c r="B652">
        <f t="shared" ca="1" si="71"/>
        <v>0.99588818308032112</v>
      </c>
      <c r="C652">
        <f t="shared" ca="1" si="71"/>
        <v>0.6716388647956707</v>
      </c>
      <c r="D652">
        <f t="shared" ca="1" si="71"/>
        <v>0.73361829055658445</v>
      </c>
      <c r="E652">
        <f t="shared" ca="1" si="71"/>
        <v>0.48987908918784107</v>
      </c>
      <c r="F652">
        <f t="shared" ca="1" si="71"/>
        <v>0.56565445778336576</v>
      </c>
      <c r="G652">
        <f t="shared" ca="1" si="71"/>
        <v>0.63099804951851224</v>
      </c>
      <c r="I652">
        <f t="shared" ca="1" si="72"/>
        <v>0.80038177947752542</v>
      </c>
      <c r="J652">
        <f t="shared" ca="1" si="73"/>
        <v>0.72275610690510428</v>
      </c>
      <c r="K652">
        <f t="shared" ca="1" si="74"/>
        <v>0.69133577708075655</v>
      </c>
      <c r="L652">
        <f t="shared" ca="1" si="75"/>
        <v>0.68127948915371583</v>
      </c>
    </row>
    <row r="653" spans="1:12" x14ac:dyDescent="0.25">
      <c r="A653">
        <v>652</v>
      </c>
      <c r="B653">
        <f t="shared" ca="1" si="71"/>
        <v>0.41228610169688462</v>
      </c>
      <c r="C653">
        <f t="shared" ca="1" si="71"/>
        <v>0.85293689675552886</v>
      </c>
      <c r="D653">
        <f t="shared" ca="1" si="71"/>
        <v>0.64573734161328444</v>
      </c>
      <c r="E653">
        <f t="shared" ca="1" si="71"/>
        <v>0.34674847732645631</v>
      </c>
      <c r="F653">
        <f t="shared" ca="1" si="71"/>
        <v>0.45498290169280986</v>
      </c>
      <c r="G653">
        <f t="shared" ca="1" si="71"/>
        <v>0.86702462993939677</v>
      </c>
      <c r="I653">
        <f t="shared" ca="1" si="72"/>
        <v>0.63698678002189935</v>
      </c>
      <c r="J653">
        <f t="shared" ca="1" si="73"/>
        <v>0.56442720434803861</v>
      </c>
      <c r="K653">
        <f t="shared" ca="1" si="74"/>
        <v>0.54253834381699284</v>
      </c>
      <c r="L653">
        <f t="shared" ca="1" si="75"/>
        <v>0.59661939150406018</v>
      </c>
    </row>
    <row r="654" spans="1:12" x14ac:dyDescent="0.25">
      <c r="A654">
        <v>653</v>
      </c>
      <c r="B654">
        <f t="shared" ca="1" si="71"/>
        <v>0.9218771244172943</v>
      </c>
      <c r="C654">
        <f t="shared" ca="1" si="71"/>
        <v>0.778733433743104</v>
      </c>
      <c r="D654">
        <f t="shared" ca="1" si="71"/>
        <v>0.54958983324886168</v>
      </c>
      <c r="E654">
        <f t="shared" ca="1" si="71"/>
        <v>0.30021479918631655</v>
      </c>
      <c r="F654">
        <f t="shared" ca="1" si="71"/>
        <v>0.64819974413450343</v>
      </c>
      <c r="G654">
        <f t="shared" ca="1" si="71"/>
        <v>0.37316425986599211</v>
      </c>
      <c r="I654">
        <f t="shared" ca="1" si="72"/>
        <v>0.75006679713641999</v>
      </c>
      <c r="J654">
        <f t="shared" ca="1" si="73"/>
        <v>0.63760379764889419</v>
      </c>
      <c r="K654">
        <f t="shared" ca="1" si="74"/>
        <v>0.63972298694601604</v>
      </c>
      <c r="L654">
        <f t="shared" ca="1" si="75"/>
        <v>0.59529653243267866</v>
      </c>
    </row>
    <row r="655" spans="1:12" x14ac:dyDescent="0.25">
      <c r="A655">
        <v>654</v>
      </c>
      <c r="B655">
        <f t="shared" ca="1" si="71"/>
        <v>0.45267127397066498</v>
      </c>
      <c r="C655">
        <f t="shared" ca="1" si="71"/>
        <v>0.42309574991043986</v>
      </c>
      <c r="D655">
        <f t="shared" ca="1" si="71"/>
        <v>0.32871808726061502</v>
      </c>
      <c r="E655">
        <f t="shared" ca="1" si="71"/>
        <v>4.6532557856670764E-2</v>
      </c>
      <c r="F655">
        <f t="shared" ca="1" si="71"/>
        <v>0.3348138303717042</v>
      </c>
      <c r="G655">
        <f t="shared" ca="1" si="71"/>
        <v>0.36747035400047201</v>
      </c>
      <c r="I655">
        <f t="shared" ca="1" si="72"/>
        <v>0.40149503704723993</v>
      </c>
      <c r="J655">
        <f t="shared" ca="1" si="73"/>
        <v>0.31275441724959763</v>
      </c>
      <c r="K655">
        <f t="shared" ca="1" si="74"/>
        <v>0.31716629987401895</v>
      </c>
      <c r="L655">
        <f t="shared" ca="1" si="75"/>
        <v>0.32555030889509445</v>
      </c>
    </row>
    <row r="656" spans="1:12" x14ac:dyDescent="0.25">
      <c r="A656">
        <v>655</v>
      </c>
      <c r="B656">
        <f t="shared" ca="1" si="71"/>
        <v>7.5471995367210942E-2</v>
      </c>
      <c r="C656">
        <f t="shared" ca="1" si="71"/>
        <v>0.73672644968000467</v>
      </c>
      <c r="D656">
        <f t="shared" ca="1" si="71"/>
        <v>0.74508102488358252</v>
      </c>
      <c r="E656">
        <f t="shared" ca="1" si="71"/>
        <v>0.9255382675306747</v>
      </c>
      <c r="F656">
        <f t="shared" ca="1" si="71"/>
        <v>0.20481284963987845</v>
      </c>
      <c r="G656">
        <f t="shared" ca="1" si="71"/>
        <v>0.30448060160445678</v>
      </c>
      <c r="I656">
        <f t="shared" ca="1" si="72"/>
        <v>0.51909315664359934</v>
      </c>
      <c r="J656">
        <f t="shared" ca="1" si="73"/>
        <v>0.62070443436536826</v>
      </c>
      <c r="K656">
        <f t="shared" ca="1" si="74"/>
        <v>0.53752611742027034</v>
      </c>
      <c r="L656">
        <f t="shared" ca="1" si="75"/>
        <v>0.49868519811763473</v>
      </c>
    </row>
    <row r="657" spans="1:12" x14ac:dyDescent="0.25">
      <c r="A657">
        <v>656</v>
      </c>
      <c r="B657">
        <f t="shared" ca="1" si="71"/>
        <v>0.30158358961921117</v>
      </c>
      <c r="C657">
        <f t="shared" ca="1" si="71"/>
        <v>0.98511846910055556</v>
      </c>
      <c r="D657">
        <f t="shared" ca="1" si="71"/>
        <v>0.62391962303999882</v>
      </c>
      <c r="E657">
        <f t="shared" ca="1" si="71"/>
        <v>0.57184610847741324</v>
      </c>
      <c r="F657">
        <f t="shared" ca="1" si="71"/>
        <v>0.1331853681510814</v>
      </c>
      <c r="G657">
        <f t="shared" ca="1" si="71"/>
        <v>0.68217625625295297</v>
      </c>
      <c r="I657">
        <f t="shared" ca="1" si="72"/>
        <v>0.63687389391992189</v>
      </c>
      <c r="J657">
        <f t="shared" ca="1" si="73"/>
        <v>0.62061694755929475</v>
      </c>
      <c r="K657">
        <f t="shared" ca="1" si="74"/>
        <v>0.52313063167765206</v>
      </c>
      <c r="L657">
        <f t="shared" ca="1" si="75"/>
        <v>0.54963823577353554</v>
      </c>
    </row>
    <row r="658" spans="1:12" x14ac:dyDescent="0.25">
      <c r="A658">
        <v>657</v>
      </c>
      <c r="B658">
        <f t="shared" ca="1" si="71"/>
        <v>0.81592467148135617</v>
      </c>
      <c r="C658">
        <f t="shared" ca="1" si="71"/>
        <v>0.86405793152955968</v>
      </c>
      <c r="D658">
        <f t="shared" ca="1" si="71"/>
        <v>0.55041749679778118</v>
      </c>
      <c r="E658">
        <f t="shared" ca="1" si="71"/>
        <v>0.54718311746022341</v>
      </c>
      <c r="F658">
        <f t="shared" ca="1" si="71"/>
        <v>0.19756131353922635</v>
      </c>
      <c r="G658">
        <f t="shared" ca="1" si="71"/>
        <v>0.49959945999730515</v>
      </c>
      <c r="I658">
        <f t="shared" ca="1" si="72"/>
        <v>0.74346669993623227</v>
      </c>
      <c r="J658">
        <f t="shared" ca="1" si="73"/>
        <v>0.69439580431723003</v>
      </c>
      <c r="K658">
        <f t="shared" ca="1" si="74"/>
        <v>0.59502890616162929</v>
      </c>
      <c r="L658">
        <f t="shared" ca="1" si="75"/>
        <v>0.57912399846757523</v>
      </c>
    </row>
    <row r="659" spans="1:12" x14ac:dyDescent="0.25">
      <c r="A659">
        <v>658</v>
      </c>
      <c r="B659">
        <f t="shared" ca="1" si="71"/>
        <v>8.2078539700278119E-2</v>
      </c>
      <c r="C659">
        <f t="shared" ca="1" si="71"/>
        <v>0.37272297745702876</v>
      </c>
      <c r="D659">
        <f t="shared" ca="1" si="71"/>
        <v>0.30522306185993431</v>
      </c>
      <c r="E659">
        <f t="shared" ca="1" si="71"/>
        <v>0.64014526403105654</v>
      </c>
      <c r="F659">
        <f t="shared" ca="1" si="71"/>
        <v>0.74335190449661825</v>
      </c>
      <c r="G659">
        <f t="shared" ca="1" si="71"/>
        <v>0.39557291357059066</v>
      </c>
      <c r="I659">
        <f t="shared" ca="1" si="72"/>
        <v>0.25334152633908041</v>
      </c>
      <c r="J659">
        <f t="shared" ca="1" si="73"/>
        <v>0.35004246076207446</v>
      </c>
      <c r="K659">
        <f t="shared" ca="1" si="74"/>
        <v>0.42870434950898317</v>
      </c>
      <c r="L659">
        <f t="shared" ca="1" si="75"/>
        <v>0.42318244351925111</v>
      </c>
    </row>
    <row r="660" spans="1:12" x14ac:dyDescent="0.25">
      <c r="A660">
        <v>659</v>
      </c>
      <c r="B660">
        <f t="shared" ca="1" si="71"/>
        <v>0.74826797254459831</v>
      </c>
      <c r="C660">
        <f t="shared" ca="1" si="71"/>
        <v>0.72978933144324698</v>
      </c>
      <c r="D660">
        <f t="shared" ca="1" si="71"/>
        <v>0.73696403219963602</v>
      </c>
      <c r="E660">
        <f t="shared" ca="1" si="71"/>
        <v>0.21981720544006067</v>
      </c>
      <c r="F660">
        <f t="shared" ca="1" si="71"/>
        <v>2.8933423517065515E-2</v>
      </c>
      <c r="G660">
        <f t="shared" ca="1" si="71"/>
        <v>4.0173799904772434E-2</v>
      </c>
      <c r="I660">
        <f t="shared" ca="1" si="72"/>
        <v>0.73834044539582722</v>
      </c>
      <c r="J660">
        <f t="shared" ca="1" si="73"/>
        <v>0.6087096354068855</v>
      </c>
      <c r="K660">
        <f t="shared" ca="1" si="74"/>
        <v>0.49275439302892143</v>
      </c>
      <c r="L660">
        <f t="shared" ca="1" si="75"/>
        <v>0.41732429417489664</v>
      </c>
    </row>
    <row r="661" spans="1:12" x14ac:dyDescent="0.25">
      <c r="A661">
        <v>660</v>
      </c>
      <c r="B661">
        <f t="shared" ca="1" si="71"/>
        <v>0.23800455961184219</v>
      </c>
      <c r="C661">
        <f t="shared" ca="1" si="71"/>
        <v>0.57636786623920555</v>
      </c>
      <c r="D661">
        <f t="shared" ca="1" si="71"/>
        <v>1.0770509266894823E-2</v>
      </c>
      <c r="E661">
        <f t="shared" ca="1" si="71"/>
        <v>0.49620843975627915</v>
      </c>
      <c r="F661">
        <f t="shared" ca="1" si="71"/>
        <v>0.69643923655221984</v>
      </c>
      <c r="G661">
        <f t="shared" ca="1" si="71"/>
        <v>0.35903836485924023</v>
      </c>
      <c r="I661">
        <f t="shared" ca="1" si="72"/>
        <v>0.27504764503931417</v>
      </c>
      <c r="J661">
        <f t="shared" ca="1" si="73"/>
        <v>0.33033784371855546</v>
      </c>
      <c r="K661">
        <f t="shared" ca="1" si="74"/>
        <v>0.40355812228528831</v>
      </c>
      <c r="L661">
        <f t="shared" ca="1" si="75"/>
        <v>0.39613816271428032</v>
      </c>
    </row>
    <row r="662" spans="1:12" x14ac:dyDescent="0.25">
      <c r="A662">
        <v>661</v>
      </c>
      <c r="B662">
        <f t="shared" ca="1" si="71"/>
        <v>0.62033675077503747</v>
      </c>
      <c r="C662">
        <f t="shared" ca="1" si="71"/>
        <v>0.86016021150052446</v>
      </c>
      <c r="D662">
        <f t="shared" ca="1" si="71"/>
        <v>0.37561393393179365</v>
      </c>
      <c r="E662">
        <f t="shared" ca="1" si="71"/>
        <v>0.89792003540179843</v>
      </c>
      <c r="F662">
        <f t="shared" ca="1" si="71"/>
        <v>0.99481072668652881</v>
      </c>
      <c r="G662">
        <f t="shared" ca="1" si="71"/>
        <v>0.56508252877878395</v>
      </c>
      <c r="I662">
        <f t="shared" ca="1" si="72"/>
        <v>0.61870363206911849</v>
      </c>
      <c r="J662">
        <f t="shared" ca="1" si="73"/>
        <v>0.68850773290228851</v>
      </c>
      <c r="K662">
        <f t="shared" ca="1" si="74"/>
        <v>0.74976833165913659</v>
      </c>
      <c r="L662">
        <f t="shared" ca="1" si="75"/>
        <v>0.71898736451241119</v>
      </c>
    </row>
    <row r="663" spans="1:12" x14ac:dyDescent="0.25">
      <c r="A663">
        <v>662</v>
      </c>
      <c r="B663">
        <f t="shared" ca="1" si="71"/>
        <v>0.45005840039748823</v>
      </c>
      <c r="C663">
        <f t="shared" ca="1" si="71"/>
        <v>0.47149073803239239</v>
      </c>
      <c r="D663">
        <f t="shared" ca="1" si="71"/>
        <v>0.84468844441109836</v>
      </c>
      <c r="E663">
        <f t="shared" ca="1" si="71"/>
        <v>0.79029294802996219</v>
      </c>
      <c r="F663">
        <f t="shared" ca="1" si="71"/>
        <v>0.58246970355708594</v>
      </c>
      <c r="G663">
        <f t="shared" ca="1" si="71"/>
        <v>0.11853588257051906</v>
      </c>
      <c r="I663">
        <f t="shared" ca="1" si="72"/>
        <v>0.58874586094699299</v>
      </c>
      <c r="J663">
        <f t="shared" ca="1" si="73"/>
        <v>0.63913263271773524</v>
      </c>
      <c r="K663">
        <f t="shared" ca="1" si="74"/>
        <v>0.62780004688560542</v>
      </c>
      <c r="L663">
        <f t="shared" ca="1" si="75"/>
        <v>0.54292268616642436</v>
      </c>
    </row>
    <row r="664" spans="1:12" x14ac:dyDescent="0.25">
      <c r="A664">
        <v>663</v>
      </c>
      <c r="B664">
        <f t="shared" ca="1" si="71"/>
        <v>1.3336090240218645E-2</v>
      </c>
      <c r="C664">
        <f t="shared" ca="1" si="71"/>
        <v>7.5032706533589844E-2</v>
      </c>
      <c r="D664">
        <f t="shared" ca="1" si="71"/>
        <v>8.7715294899093355E-2</v>
      </c>
      <c r="E664">
        <f t="shared" ca="1" si="71"/>
        <v>0.11416319283228238</v>
      </c>
      <c r="F664">
        <f t="shared" ca="1" si="71"/>
        <v>0.43851242413484359</v>
      </c>
      <c r="G664">
        <f t="shared" ca="1" si="71"/>
        <v>0.56587678786218887</v>
      </c>
      <c r="I664">
        <f t="shared" ca="1" si="72"/>
        <v>5.8694697224300617E-2</v>
      </c>
      <c r="J664">
        <f t="shared" ca="1" si="73"/>
        <v>7.2561821126296056E-2</v>
      </c>
      <c r="K664">
        <f t="shared" ca="1" si="74"/>
        <v>0.14575194172800557</v>
      </c>
      <c r="L664">
        <f t="shared" ca="1" si="75"/>
        <v>0.21577274941703614</v>
      </c>
    </row>
    <row r="665" spans="1:12" x14ac:dyDescent="0.25">
      <c r="A665">
        <v>664</v>
      </c>
      <c r="B665">
        <f t="shared" ca="1" si="71"/>
        <v>0.96333956131777099</v>
      </c>
      <c r="C665">
        <f t="shared" ca="1" si="71"/>
        <v>0.12865293183450177</v>
      </c>
      <c r="D665">
        <f t="shared" ca="1" si="71"/>
        <v>0.13657561510910921</v>
      </c>
      <c r="E665">
        <f t="shared" ca="1" si="71"/>
        <v>0.78141302130614376</v>
      </c>
      <c r="F665">
        <f t="shared" ca="1" si="71"/>
        <v>6.0744706274680649E-2</v>
      </c>
      <c r="G665">
        <f t="shared" ca="1" si="71"/>
        <v>0.35834026890344706</v>
      </c>
      <c r="I665">
        <f t="shared" ca="1" si="72"/>
        <v>0.40952270275379393</v>
      </c>
      <c r="J665">
        <f t="shared" ca="1" si="73"/>
        <v>0.50249528239188135</v>
      </c>
      <c r="K665">
        <f t="shared" ca="1" si="74"/>
        <v>0.41414516716844119</v>
      </c>
      <c r="L665">
        <f t="shared" ca="1" si="75"/>
        <v>0.40484435079094222</v>
      </c>
    </row>
    <row r="666" spans="1:12" x14ac:dyDescent="0.25">
      <c r="A666">
        <v>665</v>
      </c>
      <c r="B666">
        <f t="shared" ca="1" si="71"/>
        <v>0.480500831917405</v>
      </c>
      <c r="C666">
        <f t="shared" ca="1" si="71"/>
        <v>0.3362641632205664</v>
      </c>
      <c r="D666">
        <f t="shared" ca="1" si="71"/>
        <v>0.20205422812279183</v>
      </c>
      <c r="E666">
        <f t="shared" ca="1" si="71"/>
        <v>0.11481695150434212</v>
      </c>
      <c r="F666">
        <f t="shared" ca="1" si="71"/>
        <v>0.22476530291533714</v>
      </c>
      <c r="G666">
        <f t="shared" ca="1" si="71"/>
        <v>0.16535889008626936</v>
      </c>
      <c r="I666">
        <f t="shared" ca="1" si="72"/>
        <v>0.3396064077535878</v>
      </c>
      <c r="J666">
        <f t="shared" ca="1" si="73"/>
        <v>0.2834090436912764</v>
      </c>
      <c r="K666">
        <f t="shared" ca="1" si="74"/>
        <v>0.27168029553608852</v>
      </c>
      <c r="L666">
        <f t="shared" ca="1" si="75"/>
        <v>0.25396006129445198</v>
      </c>
    </row>
    <row r="667" spans="1:12" x14ac:dyDescent="0.25">
      <c r="A667">
        <v>666</v>
      </c>
      <c r="B667">
        <f t="shared" ca="1" si="71"/>
        <v>0.43272677419517613</v>
      </c>
      <c r="C667">
        <f t="shared" ca="1" si="71"/>
        <v>0.99459907341351272</v>
      </c>
      <c r="D667">
        <f t="shared" ca="1" si="71"/>
        <v>0.78406446579805911</v>
      </c>
      <c r="E667">
        <f t="shared" ca="1" si="71"/>
        <v>0.11087205197714423</v>
      </c>
      <c r="F667">
        <f t="shared" ca="1" si="71"/>
        <v>9.986484769246684E-2</v>
      </c>
      <c r="G667">
        <f t="shared" ca="1" si="71"/>
        <v>0.36828219287697528</v>
      </c>
      <c r="I667">
        <f t="shared" ca="1" si="72"/>
        <v>0.73713010446891591</v>
      </c>
      <c r="J667">
        <f t="shared" ca="1" si="73"/>
        <v>0.58056559134597308</v>
      </c>
      <c r="K667">
        <f t="shared" ca="1" si="74"/>
        <v>0.48442544261527176</v>
      </c>
      <c r="L667">
        <f t="shared" ca="1" si="75"/>
        <v>0.46506823432555572</v>
      </c>
    </row>
    <row r="668" spans="1:12" x14ac:dyDescent="0.25">
      <c r="A668">
        <v>667</v>
      </c>
      <c r="B668">
        <f t="shared" ca="1" si="71"/>
        <v>0.60701129121947928</v>
      </c>
      <c r="C668">
        <f t="shared" ca="1" si="71"/>
        <v>0.21299079368726392</v>
      </c>
      <c r="D668">
        <f t="shared" ca="1" si="71"/>
        <v>7.1559874037738669E-2</v>
      </c>
      <c r="E668">
        <f t="shared" ca="1" si="71"/>
        <v>4.9406964496358063E-2</v>
      </c>
      <c r="F668">
        <f t="shared" ca="1" si="71"/>
        <v>0.51900391777930655</v>
      </c>
      <c r="G668">
        <f t="shared" ca="1" si="71"/>
        <v>0.94914311418182173</v>
      </c>
      <c r="I668">
        <f t="shared" ca="1" si="72"/>
        <v>0.29718731964816064</v>
      </c>
      <c r="J668">
        <f t="shared" ca="1" si="73"/>
        <v>0.23524223086020998</v>
      </c>
      <c r="K668">
        <f t="shared" ca="1" si="74"/>
        <v>0.29199456824402931</v>
      </c>
      <c r="L668">
        <f t="shared" ca="1" si="75"/>
        <v>0.40151932590032802</v>
      </c>
    </row>
    <row r="669" spans="1:12" x14ac:dyDescent="0.25">
      <c r="A669">
        <v>668</v>
      </c>
      <c r="B669">
        <f t="shared" ca="1" si="71"/>
        <v>0.21934236521341832</v>
      </c>
      <c r="C669">
        <f t="shared" ca="1" si="71"/>
        <v>0.2705471738535602</v>
      </c>
      <c r="D669">
        <f t="shared" ca="1" si="71"/>
        <v>0.81910513471667445</v>
      </c>
      <c r="E669">
        <f t="shared" ca="1" si="71"/>
        <v>0.59167535900683832</v>
      </c>
      <c r="F669">
        <f t="shared" ca="1" si="71"/>
        <v>0.16118724395495054</v>
      </c>
      <c r="G669">
        <f t="shared" ca="1" si="71"/>
        <v>0.60428856390828201</v>
      </c>
      <c r="I669">
        <f t="shared" ca="1" si="72"/>
        <v>0.43633155792788436</v>
      </c>
      <c r="J669">
        <f t="shared" ca="1" si="73"/>
        <v>0.47516750819762288</v>
      </c>
      <c r="K669">
        <f t="shared" ca="1" si="74"/>
        <v>0.41237145534908837</v>
      </c>
      <c r="L669">
        <f t="shared" ca="1" si="75"/>
        <v>0.44435764010895396</v>
      </c>
    </row>
    <row r="670" spans="1:12" x14ac:dyDescent="0.25">
      <c r="A670">
        <v>669</v>
      </c>
      <c r="B670">
        <f t="shared" ca="1" si="71"/>
        <v>0.35637691121909731</v>
      </c>
      <c r="C670">
        <f t="shared" ca="1" si="71"/>
        <v>0.3803426172225125</v>
      </c>
      <c r="D670">
        <f t="shared" ca="1" si="71"/>
        <v>0.37496944500271789</v>
      </c>
      <c r="E670">
        <f t="shared" ca="1" si="71"/>
        <v>5.3673422491116618E-2</v>
      </c>
      <c r="F670">
        <f t="shared" ca="1" si="71"/>
        <v>0.82371579008554907</v>
      </c>
      <c r="G670">
        <f t="shared" ca="1" si="71"/>
        <v>0.90082325042928446</v>
      </c>
      <c r="I670">
        <f t="shared" ca="1" si="72"/>
        <v>0.37056299114810926</v>
      </c>
      <c r="J670">
        <f t="shared" ca="1" si="73"/>
        <v>0.29134059898386111</v>
      </c>
      <c r="K670">
        <f t="shared" ca="1" si="74"/>
        <v>0.39781563720419866</v>
      </c>
      <c r="L670">
        <f t="shared" ca="1" si="75"/>
        <v>0.48165023940837964</v>
      </c>
    </row>
    <row r="671" spans="1:12" x14ac:dyDescent="0.25">
      <c r="A671">
        <v>670</v>
      </c>
      <c r="B671">
        <f t="shared" ca="1" si="71"/>
        <v>4.0870750928759358E-2</v>
      </c>
      <c r="C671">
        <f t="shared" ca="1" si="71"/>
        <v>0.87890015832583235</v>
      </c>
      <c r="D671">
        <f t="shared" ca="1" si="71"/>
        <v>0.17777848925772088</v>
      </c>
      <c r="E671">
        <f t="shared" ca="1" si="71"/>
        <v>0.70965065929760263</v>
      </c>
      <c r="F671">
        <f t="shared" ca="1" si="71"/>
        <v>5.481172928385647E-2</v>
      </c>
      <c r="G671">
        <f t="shared" ca="1" si="71"/>
        <v>0.27953419063121721</v>
      </c>
      <c r="I671">
        <f t="shared" ca="1" si="72"/>
        <v>0.36584979950410418</v>
      </c>
      <c r="J671">
        <f t="shared" ca="1" si="73"/>
        <v>0.4518000144524788</v>
      </c>
      <c r="K671">
        <f t="shared" ca="1" si="74"/>
        <v>0.37240235741875438</v>
      </c>
      <c r="L671">
        <f t="shared" ca="1" si="75"/>
        <v>0.35692432962083148</v>
      </c>
    </row>
    <row r="672" spans="1:12" x14ac:dyDescent="0.25">
      <c r="A672">
        <v>671</v>
      </c>
      <c r="B672">
        <f t="shared" ca="1" si="71"/>
        <v>0.10684916253382604</v>
      </c>
      <c r="C672">
        <f t="shared" ca="1" si="71"/>
        <v>0.8457497614410272</v>
      </c>
      <c r="D672">
        <f t="shared" ca="1" si="71"/>
        <v>0.97400202622257392</v>
      </c>
      <c r="E672">
        <f t="shared" ca="1" si="71"/>
        <v>0.26959955113920064</v>
      </c>
      <c r="F672">
        <f t="shared" ca="1" si="71"/>
        <v>0.46021875197832418</v>
      </c>
      <c r="G672">
        <f t="shared" ca="1" si="71"/>
        <v>0.52158384515322442</v>
      </c>
      <c r="I672">
        <f t="shared" ca="1" si="72"/>
        <v>0.64220031673247568</v>
      </c>
      <c r="J672">
        <f t="shared" ca="1" si="73"/>
        <v>0.54905012533415687</v>
      </c>
      <c r="K672">
        <f t="shared" ca="1" si="74"/>
        <v>0.53128385066299033</v>
      </c>
      <c r="L672">
        <f t="shared" ca="1" si="75"/>
        <v>0.5296671830780294</v>
      </c>
    </row>
    <row r="673" spans="1:12" x14ac:dyDescent="0.25">
      <c r="A673">
        <v>672</v>
      </c>
      <c r="B673">
        <f t="shared" ca="1" si="71"/>
        <v>0.86759058050981042</v>
      </c>
      <c r="C673">
        <f t="shared" ca="1" si="71"/>
        <v>8.4913323041231448E-2</v>
      </c>
      <c r="D673">
        <f t="shared" ca="1" si="71"/>
        <v>0.97986552053799336</v>
      </c>
      <c r="E673">
        <f t="shared" ca="1" si="71"/>
        <v>9.7120535405827768E-2</v>
      </c>
      <c r="F673">
        <f t="shared" ca="1" si="71"/>
        <v>0.10395465532386761</v>
      </c>
      <c r="G673">
        <f t="shared" ca="1" si="71"/>
        <v>0.19561186794740493</v>
      </c>
      <c r="I673">
        <f t="shared" ca="1" si="72"/>
        <v>0.64412314136301174</v>
      </c>
      <c r="J673">
        <f t="shared" ca="1" si="73"/>
        <v>0.50737248987371575</v>
      </c>
      <c r="K673">
        <f t="shared" ca="1" si="74"/>
        <v>0.42668892296374611</v>
      </c>
      <c r="L673">
        <f t="shared" ca="1" si="75"/>
        <v>0.38817608046102259</v>
      </c>
    </row>
    <row r="674" spans="1:12" x14ac:dyDescent="0.25">
      <c r="A674">
        <v>673</v>
      </c>
      <c r="B674">
        <f t="shared" ca="1" si="71"/>
        <v>0.78408143018434107</v>
      </c>
      <c r="C674">
        <f t="shared" ca="1" si="71"/>
        <v>0.55608065884967006</v>
      </c>
      <c r="D674">
        <f t="shared" ca="1" si="71"/>
        <v>0.90377333878672994</v>
      </c>
      <c r="E674">
        <f t="shared" ca="1" si="71"/>
        <v>0.76343128265180082</v>
      </c>
      <c r="F674">
        <f t="shared" ca="1" si="71"/>
        <v>0.8561894224235963</v>
      </c>
      <c r="G674">
        <f t="shared" ca="1" si="71"/>
        <v>0.45463071722915194</v>
      </c>
      <c r="I674">
        <f t="shared" ca="1" si="72"/>
        <v>0.74797847594024702</v>
      </c>
      <c r="J674">
        <f t="shared" ca="1" si="73"/>
        <v>0.75184167761813547</v>
      </c>
      <c r="K674">
        <f t="shared" ca="1" si="74"/>
        <v>0.77271122657922764</v>
      </c>
      <c r="L674">
        <f t="shared" ca="1" si="75"/>
        <v>0.71969780835421504</v>
      </c>
    </row>
    <row r="675" spans="1:12" x14ac:dyDescent="0.25">
      <c r="A675">
        <v>674</v>
      </c>
      <c r="B675">
        <f t="shared" ca="1" si="71"/>
        <v>0.22661972558075638</v>
      </c>
      <c r="C675">
        <f t="shared" ca="1" si="71"/>
        <v>0.29348821908391853</v>
      </c>
      <c r="D675">
        <f t="shared" ca="1" si="71"/>
        <v>0.80773356996890844</v>
      </c>
      <c r="E675">
        <f t="shared" ca="1" si="71"/>
        <v>9.5607669885201196E-2</v>
      </c>
      <c r="F675">
        <f t="shared" ca="1" si="71"/>
        <v>0.36331707331532659</v>
      </c>
      <c r="G675">
        <f t="shared" ca="1" si="71"/>
        <v>0.37423755499199274</v>
      </c>
      <c r="I675">
        <f t="shared" ca="1" si="72"/>
        <v>0.44261383821119443</v>
      </c>
      <c r="J675">
        <f t="shared" ca="1" si="73"/>
        <v>0.35586229612969611</v>
      </c>
      <c r="K675">
        <f t="shared" ca="1" si="74"/>
        <v>0.35735325156682218</v>
      </c>
      <c r="L675">
        <f t="shared" ca="1" si="75"/>
        <v>0.36016730213768394</v>
      </c>
    </row>
    <row r="676" spans="1:12" x14ac:dyDescent="0.25">
      <c r="A676">
        <v>675</v>
      </c>
      <c r="B676">
        <f t="shared" ca="1" si="71"/>
        <v>0.24031708232786908</v>
      </c>
      <c r="C676">
        <f t="shared" ca="1" si="71"/>
        <v>0.26050604350081352</v>
      </c>
      <c r="D676">
        <f t="shared" ca="1" si="71"/>
        <v>0.66712449639074978</v>
      </c>
      <c r="E676">
        <f t="shared" ca="1" si="71"/>
        <v>0.17032190211529641</v>
      </c>
      <c r="F676">
        <f t="shared" ca="1" si="71"/>
        <v>0.98479946764173687</v>
      </c>
      <c r="G676">
        <f t="shared" ca="1" si="71"/>
        <v>0.17468335413755098</v>
      </c>
      <c r="I676">
        <f t="shared" ca="1" si="72"/>
        <v>0.38931587407314411</v>
      </c>
      <c r="J676">
        <f t="shared" ca="1" si="73"/>
        <v>0.33456738108368217</v>
      </c>
      <c r="K676">
        <f t="shared" ca="1" si="74"/>
        <v>0.4646137983952931</v>
      </c>
      <c r="L676">
        <f t="shared" ca="1" si="75"/>
        <v>0.41629205768566946</v>
      </c>
    </row>
    <row r="677" spans="1:12" x14ac:dyDescent="0.25">
      <c r="A677">
        <v>676</v>
      </c>
      <c r="B677">
        <f t="shared" ca="1" si="71"/>
        <v>0.45505230830278776</v>
      </c>
      <c r="C677">
        <f t="shared" ca="1" si="71"/>
        <v>0.32652888754827691</v>
      </c>
      <c r="D677">
        <f t="shared" ca="1" si="71"/>
        <v>0.30827723793364437</v>
      </c>
      <c r="E677">
        <f t="shared" ca="1" si="71"/>
        <v>0.76136144157149566</v>
      </c>
      <c r="F677">
        <f t="shared" ca="1" si="71"/>
        <v>0.49289445572576551</v>
      </c>
      <c r="G677">
        <f t="shared" ca="1" si="71"/>
        <v>0.73920124660186881</v>
      </c>
      <c r="I677">
        <f t="shared" ca="1" si="72"/>
        <v>0.36328614459490299</v>
      </c>
      <c r="J677">
        <f t="shared" ca="1" si="73"/>
        <v>0.4628049688390512</v>
      </c>
      <c r="K677">
        <f t="shared" ca="1" si="74"/>
        <v>0.46882286621639402</v>
      </c>
      <c r="L677">
        <f t="shared" ca="1" si="75"/>
        <v>0.51388592961397317</v>
      </c>
    </row>
    <row r="678" spans="1:12" x14ac:dyDescent="0.25">
      <c r="A678">
        <v>677</v>
      </c>
      <c r="B678">
        <f t="shared" ca="1" si="71"/>
        <v>8.0548911610492935E-3</v>
      </c>
      <c r="C678">
        <f t="shared" ca="1" si="71"/>
        <v>0.34547306232051556</v>
      </c>
      <c r="D678">
        <f t="shared" ca="1" si="71"/>
        <v>0.10170949369998394</v>
      </c>
      <c r="E678">
        <f t="shared" ca="1" si="71"/>
        <v>0.19156997032835943</v>
      </c>
      <c r="F678">
        <f t="shared" ca="1" si="71"/>
        <v>0.38642676964531275</v>
      </c>
      <c r="G678">
        <f t="shared" ca="1" si="71"/>
        <v>8.9911176705251505E-2</v>
      </c>
      <c r="I678">
        <f t="shared" ca="1" si="72"/>
        <v>0.15174581572718293</v>
      </c>
      <c r="J678">
        <f t="shared" ca="1" si="73"/>
        <v>0.16170185437747706</v>
      </c>
      <c r="K678">
        <f t="shared" ca="1" si="74"/>
        <v>0.20664683743104417</v>
      </c>
      <c r="L678">
        <f t="shared" ca="1" si="75"/>
        <v>0.1871908939767454</v>
      </c>
    </row>
    <row r="679" spans="1:12" x14ac:dyDescent="0.25">
      <c r="A679">
        <v>678</v>
      </c>
      <c r="B679">
        <f t="shared" ca="1" si="71"/>
        <v>4.3775506848699131E-2</v>
      </c>
      <c r="C679">
        <f t="shared" ca="1" si="71"/>
        <v>0.3737781364551771</v>
      </c>
      <c r="D679">
        <f t="shared" ca="1" si="71"/>
        <v>0.91295347600636167</v>
      </c>
      <c r="E679">
        <f t="shared" ca="1" si="71"/>
        <v>4.2506802744819105E-2</v>
      </c>
      <c r="F679">
        <f t="shared" ca="1" si="71"/>
        <v>0.45922785054276594</v>
      </c>
      <c r="G679">
        <f t="shared" ca="1" si="71"/>
        <v>0.36063615644025859</v>
      </c>
      <c r="I679">
        <f t="shared" ca="1" si="72"/>
        <v>0.44350237310341267</v>
      </c>
      <c r="J679">
        <f t="shared" ca="1" si="73"/>
        <v>0.34325348051376425</v>
      </c>
      <c r="K679">
        <f t="shared" ca="1" si="74"/>
        <v>0.36644835451956459</v>
      </c>
      <c r="L679">
        <f t="shared" ca="1" si="75"/>
        <v>0.3654796548396802</v>
      </c>
    </row>
    <row r="680" spans="1:12" x14ac:dyDescent="0.25">
      <c r="A680">
        <v>679</v>
      </c>
      <c r="B680">
        <f t="shared" ca="1" si="71"/>
        <v>0.49001504830556453</v>
      </c>
      <c r="C680">
        <f t="shared" ca="1" si="71"/>
        <v>0.80886420051329155</v>
      </c>
      <c r="D680">
        <f t="shared" ca="1" si="71"/>
        <v>0.64602597626250591</v>
      </c>
      <c r="E680">
        <f t="shared" ca="1" si="71"/>
        <v>0.41533769963536604</v>
      </c>
      <c r="F680">
        <f t="shared" ca="1" si="71"/>
        <v>0.45290035784139959</v>
      </c>
      <c r="G680">
        <f t="shared" ca="1" si="71"/>
        <v>0.55752739860588951</v>
      </c>
      <c r="I680">
        <f t="shared" ca="1" si="72"/>
        <v>0.64830174169378729</v>
      </c>
      <c r="J680">
        <f t="shared" ca="1" si="73"/>
        <v>0.59006073117918201</v>
      </c>
      <c r="K680">
        <f t="shared" ca="1" si="74"/>
        <v>0.56262865651162552</v>
      </c>
      <c r="L680">
        <f t="shared" ca="1" si="75"/>
        <v>0.56177844686066958</v>
      </c>
    </row>
    <row r="681" spans="1:12" x14ac:dyDescent="0.25">
      <c r="A681">
        <v>680</v>
      </c>
      <c r="B681">
        <f t="shared" ca="1" si="71"/>
        <v>0.5047644865487142</v>
      </c>
      <c r="C681">
        <f t="shared" ca="1" si="71"/>
        <v>0.44458179950869769</v>
      </c>
      <c r="D681">
        <f t="shared" ref="C681:G696" ca="1" si="76">RAND()</f>
        <v>0.22305767209179872</v>
      </c>
      <c r="E681">
        <f t="shared" ca="1" si="76"/>
        <v>0.48856069868133856</v>
      </c>
      <c r="F681">
        <f t="shared" ca="1" si="76"/>
        <v>0.93384202122438575</v>
      </c>
      <c r="G681">
        <f t="shared" ca="1" si="76"/>
        <v>5.7553021392603987E-2</v>
      </c>
      <c r="I681">
        <f t="shared" ca="1" si="72"/>
        <v>0.39080131938307022</v>
      </c>
      <c r="J681">
        <f t="shared" ca="1" si="73"/>
        <v>0.41524116420763735</v>
      </c>
      <c r="K681">
        <f t="shared" ca="1" si="74"/>
        <v>0.51896133561098701</v>
      </c>
      <c r="L681">
        <f t="shared" ca="1" si="75"/>
        <v>0.44205994990792319</v>
      </c>
    </row>
    <row r="682" spans="1:12" x14ac:dyDescent="0.25">
      <c r="A682">
        <v>681</v>
      </c>
      <c r="B682">
        <f t="shared" ca="1" si="71"/>
        <v>0.97920464866463053</v>
      </c>
      <c r="C682">
        <f t="shared" ca="1" si="76"/>
        <v>0.50717599872945285</v>
      </c>
      <c r="D682">
        <f t="shared" ca="1" si="76"/>
        <v>0.29677475057595915</v>
      </c>
      <c r="E682">
        <f t="shared" ca="1" si="76"/>
        <v>0.54358168084292113</v>
      </c>
      <c r="F682">
        <f t="shared" ca="1" si="76"/>
        <v>0.16178252591830034</v>
      </c>
      <c r="G682">
        <f t="shared" ca="1" si="76"/>
        <v>0.90840622520222891</v>
      </c>
      <c r="I682">
        <f t="shared" ca="1" si="72"/>
        <v>0.5943851326566808</v>
      </c>
      <c r="J682">
        <f t="shared" ca="1" si="73"/>
        <v>0.58168426970324094</v>
      </c>
      <c r="K682">
        <f t="shared" ca="1" si="74"/>
        <v>0.49770392094625288</v>
      </c>
      <c r="L682">
        <f t="shared" ca="1" si="75"/>
        <v>0.5661543049889155</v>
      </c>
    </row>
    <row r="683" spans="1:12" x14ac:dyDescent="0.25">
      <c r="A683">
        <v>682</v>
      </c>
      <c r="B683">
        <f t="shared" ca="1" si="71"/>
        <v>0.6846172487283364</v>
      </c>
      <c r="C683">
        <f t="shared" ca="1" si="76"/>
        <v>3.0409940871703234E-2</v>
      </c>
      <c r="D683">
        <f t="shared" ca="1" si="76"/>
        <v>0.87883738851942117</v>
      </c>
      <c r="E683">
        <f t="shared" ca="1" si="76"/>
        <v>0.91543909274799751</v>
      </c>
      <c r="F683">
        <f t="shared" ca="1" si="76"/>
        <v>0.59120874660281741</v>
      </c>
      <c r="G683">
        <f t="shared" ca="1" si="76"/>
        <v>0.20460191816603124</v>
      </c>
      <c r="I683">
        <f t="shared" ca="1" si="72"/>
        <v>0.53128819270648686</v>
      </c>
      <c r="J683">
        <f t="shared" ca="1" si="73"/>
        <v>0.62732591771686452</v>
      </c>
      <c r="K683">
        <f t="shared" ca="1" si="74"/>
        <v>0.62010248349405506</v>
      </c>
      <c r="L683">
        <f t="shared" ca="1" si="75"/>
        <v>0.55085238927271785</v>
      </c>
    </row>
    <row r="684" spans="1:12" x14ac:dyDescent="0.25">
      <c r="A684">
        <v>683</v>
      </c>
      <c r="B684">
        <f t="shared" ca="1" si="71"/>
        <v>0.3445681837375143</v>
      </c>
      <c r="C684">
        <f t="shared" ca="1" si="76"/>
        <v>0.94091216800516686</v>
      </c>
      <c r="D684">
        <f t="shared" ca="1" si="76"/>
        <v>0.57147189198978465</v>
      </c>
      <c r="E684">
        <f t="shared" ca="1" si="76"/>
        <v>0.23293930361566761</v>
      </c>
      <c r="F684">
        <f t="shared" ca="1" si="76"/>
        <v>0.73947806206368727</v>
      </c>
      <c r="G684">
        <f t="shared" ca="1" si="76"/>
        <v>0.76219519259919266</v>
      </c>
      <c r="I684">
        <f t="shared" ca="1" si="72"/>
        <v>0.61898408124415527</v>
      </c>
      <c r="J684">
        <f t="shared" ca="1" si="73"/>
        <v>0.52247288683703341</v>
      </c>
      <c r="K684">
        <f t="shared" ca="1" si="74"/>
        <v>0.56587392188236418</v>
      </c>
      <c r="L684">
        <f t="shared" ca="1" si="75"/>
        <v>0.59859413366850223</v>
      </c>
    </row>
    <row r="685" spans="1:12" x14ac:dyDescent="0.25">
      <c r="A685">
        <v>684</v>
      </c>
      <c r="B685">
        <f t="shared" ca="1" si="71"/>
        <v>3.0151034393483989E-2</v>
      </c>
      <c r="C685">
        <f t="shared" ca="1" si="76"/>
        <v>0.70357292413769423</v>
      </c>
      <c r="D685">
        <f t="shared" ca="1" si="76"/>
        <v>0.59550976138636458</v>
      </c>
      <c r="E685">
        <f t="shared" ca="1" si="76"/>
        <v>0.46383222668614343</v>
      </c>
      <c r="F685">
        <f t="shared" ca="1" si="76"/>
        <v>0.88443151258386332</v>
      </c>
      <c r="G685">
        <f t="shared" ca="1" si="76"/>
        <v>7.551495537467523E-2</v>
      </c>
      <c r="I685">
        <f t="shared" ca="1" si="72"/>
        <v>0.44307790663918095</v>
      </c>
      <c r="J685">
        <f t="shared" ca="1" si="73"/>
        <v>0.44826648665092156</v>
      </c>
      <c r="K685">
        <f t="shared" ca="1" si="74"/>
        <v>0.53549949183750989</v>
      </c>
      <c r="L685">
        <f t="shared" ca="1" si="75"/>
        <v>0.45883540242703741</v>
      </c>
    </row>
    <row r="686" spans="1:12" x14ac:dyDescent="0.25">
      <c r="A686">
        <v>685</v>
      </c>
      <c r="B686">
        <f t="shared" ca="1" si="71"/>
        <v>0.32822329677027762</v>
      </c>
      <c r="C686">
        <f t="shared" ca="1" si="76"/>
        <v>0.44103018345706224</v>
      </c>
      <c r="D686">
        <f t="shared" ca="1" si="76"/>
        <v>7.6701471023297163E-2</v>
      </c>
      <c r="E686">
        <f t="shared" ca="1" si="76"/>
        <v>0.93989015584391655</v>
      </c>
      <c r="F686">
        <f t="shared" ca="1" si="76"/>
        <v>0.82677999186402118</v>
      </c>
      <c r="G686">
        <f t="shared" ca="1" si="76"/>
        <v>0.42380602430514713</v>
      </c>
      <c r="I686">
        <f t="shared" ca="1" si="72"/>
        <v>0.28198498375021236</v>
      </c>
      <c r="J686">
        <f t="shared" ca="1" si="73"/>
        <v>0.44646127677363839</v>
      </c>
      <c r="K686">
        <f t="shared" ca="1" si="74"/>
        <v>0.52252501979171495</v>
      </c>
      <c r="L686">
        <f t="shared" ca="1" si="75"/>
        <v>0.50607185387728693</v>
      </c>
    </row>
    <row r="687" spans="1:12" x14ac:dyDescent="0.25">
      <c r="A687">
        <v>686</v>
      </c>
      <c r="B687">
        <f t="shared" ca="1" si="71"/>
        <v>0.44967081924108809</v>
      </c>
      <c r="C687">
        <f t="shared" ca="1" si="76"/>
        <v>0.38729985221283358</v>
      </c>
      <c r="D687">
        <f t="shared" ca="1" si="76"/>
        <v>0.93969106885418707</v>
      </c>
      <c r="E687">
        <f t="shared" ca="1" si="76"/>
        <v>0.32552343921916382</v>
      </c>
      <c r="F687">
        <f t="shared" ca="1" si="76"/>
        <v>0.97953894946831499</v>
      </c>
      <c r="G687">
        <f t="shared" ca="1" si="76"/>
        <v>0.35647182854177295</v>
      </c>
      <c r="I687">
        <f t="shared" ca="1" si="72"/>
        <v>0.59222058010270295</v>
      </c>
      <c r="J687">
        <f t="shared" ca="1" si="73"/>
        <v>0.52554629488181814</v>
      </c>
      <c r="K687">
        <f t="shared" ca="1" si="74"/>
        <v>0.61634482579911753</v>
      </c>
      <c r="L687">
        <f t="shared" ca="1" si="75"/>
        <v>0.57303265958956007</v>
      </c>
    </row>
    <row r="688" spans="1:12" x14ac:dyDescent="0.25">
      <c r="A688">
        <v>687</v>
      </c>
      <c r="B688">
        <f t="shared" ca="1" si="71"/>
        <v>0.31949320677628668</v>
      </c>
      <c r="C688">
        <f t="shared" ca="1" si="76"/>
        <v>9.0213379325955079E-2</v>
      </c>
      <c r="D688">
        <f t="shared" ca="1" si="76"/>
        <v>0.14768848771683996</v>
      </c>
      <c r="E688">
        <f t="shared" ca="1" si="76"/>
        <v>0.50178107554798346</v>
      </c>
      <c r="F688">
        <f t="shared" ca="1" si="76"/>
        <v>0.6360911259777926</v>
      </c>
      <c r="G688">
        <f t="shared" ca="1" si="76"/>
        <v>0.53880015760293143</v>
      </c>
      <c r="I688">
        <f t="shared" ca="1" si="72"/>
        <v>0.1857983579396939</v>
      </c>
      <c r="J688">
        <f t="shared" ca="1" si="73"/>
        <v>0.26479403734176632</v>
      </c>
      <c r="K688">
        <f t="shared" ca="1" si="74"/>
        <v>0.33905345506897155</v>
      </c>
      <c r="L688">
        <f t="shared" ca="1" si="75"/>
        <v>0.37234457215796485</v>
      </c>
    </row>
    <row r="689" spans="1:12" x14ac:dyDescent="0.25">
      <c r="A689">
        <v>688</v>
      </c>
      <c r="B689">
        <f t="shared" ca="1" si="71"/>
        <v>0.21219817082609638</v>
      </c>
      <c r="C689">
        <f t="shared" ca="1" si="76"/>
        <v>0.10554188781688856</v>
      </c>
      <c r="D689">
        <f t="shared" ca="1" si="76"/>
        <v>0.76735707918514062</v>
      </c>
      <c r="E689">
        <f t="shared" ca="1" si="76"/>
        <v>0.73965790457852665</v>
      </c>
      <c r="F689">
        <f t="shared" ca="1" si="76"/>
        <v>0.15138963222293156</v>
      </c>
      <c r="G689">
        <f t="shared" ca="1" si="76"/>
        <v>0.76528434965563874</v>
      </c>
      <c r="I689">
        <f t="shared" ca="1" si="72"/>
        <v>0.36169904594270852</v>
      </c>
      <c r="J689">
        <f t="shared" ca="1" si="73"/>
        <v>0.45618876060166302</v>
      </c>
      <c r="K689">
        <f t="shared" ca="1" si="74"/>
        <v>0.39522893492591671</v>
      </c>
      <c r="L689">
        <f t="shared" ca="1" si="75"/>
        <v>0.4569048373808704</v>
      </c>
    </row>
    <row r="690" spans="1:12" x14ac:dyDescent="0.25">
      <c r="A690">
        <v>689</v>
      </c>
      <c r="B690">
        <f t="shared" ca="1" si="71"/>
        <v>0.20054017408782721</v>
      </c>
      <c r="C690">
        <f t="shared" ca="1" si="76"/>
        <v>0.60099872682344369</v>
      </c>
      <c r="D690">
        <f t="shared" ca="1" si="76"/>
        <v>0.21230626714142675</v>
      </c>
      <c r="E690">
        <f t="shared" ca="1" si="76"/>
        <v>0.48450631824052548</v>
      </c>
      <c r="F690">
        <f t="shared" ca="1" si="76"/>
        <v>0.22686074875400852</v>
      </c>
      <c r="G690">
        <f t="shared" ca="1" si="76"/>
        <v>0.1063348020322169</v>
      </c>
      <c r="I690">
        <f t="shared" ca="1" si="72"/>
        <v>0.33794838935089921</v>
      </c>
      <c r="J690">
        <f t="shared" ca="1" si="73"/>
        <v>0.37458787157330575</v>
      </c>
      <c r="K690">
        <f t="shared" ca="1" si="74"/>
        <v>0.34504244700944631</v>
      </c>
      <c r="L690">
        <f t="shared" ca="1" si="75"/>
        <v>0.30525783951324142</v>
      </c>
    </row>
    <row r="691" spans="1:12" x14ac:dyDescent="0.25">
      <c r="A691">
        <v>690</v>
      </c>
      <c r="B691">
        <f t="shared" ca="1" si="71"/>
        <v>0.21716259392674764</v>
      </c>
      <c r="C691">
        <f t="shared" ca="1" si="76"/>
        <v>0.73278108539836939</v>
      </c>
      <c r="D691">
        <f t="shared" ca="1" si="76"/>
        <v>0.97283651090277568</v>
      </c>
      <c r="E691">
        <f t="shared" ca="1" si="76"/>
        <v>0.68280656554441055</v>
      </c>
      <c r="F691">
        <f t="shared" ca="1" si="76"/>
        <v>3.832476130234308E-2</v>
      </c>
      <c r="G691">
        <f t="shared" ca="1" si="76"/>
        <v>0.34089098212261582</v>
      </c>
      <c r="I691">
        <f t="shared" ca="1" si="72"/>
        <v>0.64092673007596423</v>
      </c>
      <c r="J691">
        <f t="shared" ca="1" si="73"/>
        <v>0.65139668894307579</v>
      </c>
      <c r="K691">
        <f t="shared" ca="1" si="74"/>
        <v>0.52878230341492927</v>
      </c>
      <c r="L691">
        <f t="shared" ca="1" si="75"/>
        <v>0.49746708319954375</v>
      </c>
    </row>
    <row r="692" spans="1:12" x14ac:dyDescent="0.25">
      <c r="A692">
        <v>691</v>
      </c>
      <c r="B692">
        <f t="shared" ca="1" si="71"/>
        <v>0.59381727593814992</v>
      </c>
      <c r="C692">
        <f t="shared" ca="1" si="76"/>
        <v>0.45016007717682216</v>
      </c>
      <c r="D692">
        <f t="shared" ca="1" si="76"/>
        <v>0.55406671887469339</v>
      </c>
      <c r="E692">
        <f t="shared" ca="1" si="76"/>
        <v>0.74305256486491655</v>
      </c>
      <c r="F692">
        <f t="shared" ca="1" si="76"/>
        <v>0.797634389911275</v>
      </c>
      <c r="G692">
        <f t="shared" ca="1" si="76"/>
        <v>3.1979282228395522E-2</v>
      </c>
      <c r="I692">
        <f t="shared" ca="1" si="72"/>
        <v>0.53268135732988853</v>
      </c>
      <c r="J692">
        <f t="shared" ca="1" si="73"/>
        <v>0.58527415921364556</v>
      </c>
      <c r="K692">
        <f t="shared" ca="1" si="74"/>
        <v>0.62774620535317138</v>
      </c>
      <c r="L692">
        <f t="shared" ca="1" si="75"/>
        <v>0.52845171816570879</v>
      </c>
    </row>
    <row r="693" spans="1:12" x14ac:dyDescent="0.25">
      <c r="A693">
        <v>692</v>
      </c>
      <c r="B693">
        <f t="shared" ca="1" si="71"/>
        <v>8.386946609186019E-2</v>
      </c>
      <c r="C693">
        <f t="shared" ca="1" si="76"/>
        <v>0.41493183872529105</v>
      </c>
      <c r="D693">
        <f t="shared" ca="1" si="76"/>
        <v>0.4011563059001727</v>
      </c>
      <c r="E693">
        <f t="shared" ca="1" si="76"/>
        <v>0.95385985465643319</v>
      </c>
      <c r="F693">
        <f t="shared" ca="1" si="76"/>
        <v>0.19482544904720678</v>
      </c>
      <c r="G693">
        <f t="shared" ca="1" si="76"/>
        <v>0.49116285884912847</v>
      </c>
      <c r="I693">
        <f t="shared" ca="1" si="72"/>
        <v>0.299985870239108</v>
      </c>
      <c r="J693">
        <f t="shared" ca="1" si="73"/>
        <v>0.46345436634343928</v>
      </c>
      <c r="K693">
        <f t="shared" ca="1" si="74"/>
        <v>0.40972858288419278</v>
      </c>
      <c r="L693">
        <f t="shared" ca="1" si="75"/>
        <v>0.42330096221168206</v>
      </c>
    </row>
    <row r="694" spans="1:12" x14ac:dyDescent="0.25">
      <c r="A694">
        <v>693</v>
      </c>
      <c r="B694">
        <f t="shared" ca="1" si="71"/>
        <v>0.30196237989455488</v>
      </c>
      <c r="C694">
        <f t="shared" ca="1" si="76"/>
        <v>0.67346735331428176</v>
      </c>
      <c r="D694">
        <f t="shared" ca="1" si="76"/>
        <v>0.57816219386101486</v>
      </c>
      <c r="E694">
        <f t="shared" ca="1" si="76"/>
        <v>0.67421036874749218</v>
      </c>
      <c r="F694">
        <f t="shared" ca="1" si="76"/>
        <v>0.1351752060317537</v>
      </c>
      <c r="G694">
        <f t="shared" ca="1" si="76"/>
        <v>0.11460170455094087</v>
      </c>
      <c r="I694">
        <f t="shared" ca="1" si="72"/>
        <v>0.51786397568995046</v>
      </c>
      <c r="J694">
        <f t="shared" ca="1" si="73"/>
        <v>0.55695057395433589</v>
      </c>
      <c r="K694">
        <f t="shared" ca="1" si="74"/>
        <v>0.47259550036981945</v>
      </c>
      <c r="L694">
        <f t="shared" ca="1" si="75"/>
        <v>0.41292986773333967</v>
      </c>
    </row>
    <row r="695" spans="1:12" x14ac:dyDescent="0.25">
      <c r="A695">
        <v>694</v>
      </c>
      <c r="B695">
        <f t="shared" ca="1" si="71"/>
        <v>3.4059208007273911E-2</v>
      </c>
      <c r="C695">
        <f t="shared" ca="1" si="76"/>
        <v>0.60270599716655415</v>
      </c>
      <c r="D695">
        <f t="shared" ca="1" si="76"/>
        <v>0.63089665594116773</v>
      </c>
      <c r="E695">
        <f t="shared" ca="1" si="76"/>
        <v>3.6379735371398492E-2</v>
      </c>
      <c r="F695">
        <f t="shared" ca="1" si="76"/>
        <v>0.43032231416909883</v>
      </c>
      <c r="G695">
        <f t="shared" ca="1" si="76"/>
        <v>9.7661429549696588E-2</v>
      </c>
      <c r="I695">
        <f t="shared" ca="1" si="72"/>
        <v>0.42255395370499854</v>
      </c>
      <c r="J695">
        <f t="shared" ca="1" si="73"/>
        <v>0.32601039912159857</v>
      </c>
      <c r="K695">
        <f t="shared" ca="1" si="74"/>
        <v>0.34687278213109862</v>
      </c>
      <c r="L695">
        <f t="shared" ca="1" si="75"/>
        <v>0.30533755670086493</v>
      </c>
    </row>
    <row r="696" spans="1:12" x14ac:dyDescent="0.25">
      <c r="A696">
        <v>695</v>
      </c>
      <c r="B696">
        <f t="shared" ca="1" si="71"/>
        <v>0.43126611043761198</v>
      </c>
      <c r="C696">
        <f t="shared" ca="1" si="76"/>
        <v>0.37999869359325944</v>
      </c>
      <c r="D696">
        <f t="shared" ca="1" si="76"/>
        <v>1.1528254236127577E-2</v>
      </c>
      <c r="E696">
        <f t="shared" ca="1" si="76"/>
        <v>0.73599110489142827</v>
      </c>
      <c r="F696">
        <f t="shared" ca="1" si="76"/>
        <v>0.60999372096573345</v>
      </c>
      <c r="G696">
        <f t="shared" ca="1" si="76"/>
        <v>0.42765442536782472</v>
      </c>
      <c r="I696">
        <f t="shared" ca="1" si="72"/>
        <v>0.27426435275566635</v>
      </c>
      <c r="J696">
        <f t="shared" ca="1" si="73"/>
        <v>0.38969604078960685</v>
      </c>
      <c r="K696">
        <f t="shared" ca="1" si="74"/>
        <v>0.43375557682483218</v>
      </c>
      <c r="L696">
        <f t="shared" ca="1" si="75"/>
        <v>0.43273871824866433</v>
      </c>
    </row>
    <row r="697" spans="1:12" x14ac:dyDescent="0.25">
      <c r="A697">
        <v>696</v>
      </c>
      <c r="B697">
        <f t="shared" ca="1" si="71"/>
        <v>0.86878249658138573</v>
      </c>
      <c r="C697">
        <f t="shared" ref="C697:G706" ca="1" si="77">RAND()</f>
        <v>0.52510894990334334</v>
      </c>
      <c r="D697">
        <f t="shared" ca="1" si="77"/>
        <v>0.71872144570709151</v>
      </c>
      <c r="E697">
        <f t="shared" ca="1" si="77"/>
        <v>0.34719305841118775</v>
      </c>
      <c r="F697">
        <f t="shared" ca="1" si="77"/>
        <v>0.36964887401671076</v>
      </c>
      <c r="G697">
        <f t="shared" ca="1" si="77"/>
        <v>0.24162712317659885</v>
      </c>
      <c r="I697">
        <f t="shared" ca="1" si="72"/>
        <v>0.70420429739727364</v>
      </c>
      <c r="J697">
        <f t="shared" ca="1" si="73"/>
        <v>0.61495148765075214</v>
      </c>
      <c r="K697">
        <f t="shared" ca="1" si="74"/>
        <v>0.56589096492394386</v>
      </c>
      <c r="L697">
        <f t="shared" ca="1" si="75"/>
        <v>0.51184699129938638</v>
      </c>
    </row>
    <row r="698" spans="1:12" x14ac:dyDescent="0.25">
      <c r="A698">
        <v>697</v>
      </c>
      <c r="B698">
        <f t="shared" ca="1" si="71"/>
        <v>0.85559019123590041</v>
      </c>
      <c r="C698">
        <f t="shared" ca="1" si="77"/>
        <v>0.45561984951631984</v>
      </c>
      <c r="D698">
        <f t="shared" ca="1" si="77"/>
        <v>0.23503433809544338</v>
      </c>
      <c r="E698">
        <f t="shared" ca="1" si="77"/>
        <v>0.4425509143231301</v>
      </c>
      <c r="F698">
        <f t="shared" ca="1" si="77"/>
        <v>0.85978576518545691</v>
      </c>
      <c r="G698">
        <f t="shared" ca="1" si="77"/>
        <v>0.7157420804030894</v>
      </c>
      <c r="I698">
        <f t="shared" ca="1" si="72"/>
        <v>0.51541479294922121</v>
      </c>
      <c r="J698">
        <f t="shared" ca="1" si="73"/>
        <v>0.49719882329269843</v>
      </c>
      <c r="K698">
        <f t="shared" ca="1" si="74"/>
        <v>0.56971621167125019</v>
      </c>
      <c r="L698">
        <f t="shared" ca="1" si="75"/>
        <v>0.59405385645988995</v>
      </c>
    </row>
    <row r="699" spans="1:12" x14ac:dyDescent="0.25">
      <c r="A699">
        <v>698</v>
      </c>
      <c r="B699">
        <f t="shared" ca="1" si="71"/>
        <v>0.53721415819113449</v>
      </c>
      <c r="C699">
        <f t="shared" ca="1" si="77"/>
        <v>0.15891687673722454</v>
      </c>
      <c r="D699">
        <f t="shared" ca="1" si="77"/>
        <v>0.89200250808244752</v>
      </c>
      <c r="E699">
        <f t="shared" ca="1" si="77"/>
        <v>0.69866327266922423</v>
      </c>
      <c r="F699">
        <f t="shared" ca="1" si="77"/>
        <v>0.22670238713734303</v>
      </c>
      <c r="G699">
        <f t="shared" ca="1" si="77"/>
        <v>0.2165647705323851</v>
      </c>
      <c r="I699">
        <f t="shared" ca="1" si="72"/>
        <v>0.52937784767026885</v>
      </c>
      <c r="J699">
        <f t="shared" ca="1" si="73"/>
        <v>0.57169920392000773</v>
      </c>
      <c r="K699">
        <f t="shared" ca="1" si="74"/>
        <v>0.50269984056347483</v>
      </c>
      <c r="L699">
        <f t="shared" ca="1" si="75"/>
        <v>0.45501066222495984</v>
      </c>
    </row>
    <row r="700" spans="1:12" x14ac:dyDescent="0.25">
      <c r="A700">
        <v>699</v>
      </c>
      <c r="B700">
        <f t="shared" ca="1" si="71"/>
        <v>0.46223325093740664</v>
      </c>
      <c r="C700">
        <f t="shared" ca="1" si="77"/>
        <v>0.58922795629361402</v>
      </c>
      <c r="D700">
        <f t="shared" ca="1" si="77"/>
        <v>0.4241712667708919</v>
      </c>
      <c r="E700">
        <f t="shared" ca="1" si="77"/>
        <v>0.73099922362299885</v>
      </c>
      <c r="F700">
        <f t="shared" ca="1" si="77"/>
        <v>2.1342251678943658E-2</v>
      </c>
      <c r="G700">
        <f t="shared" ca="1" si="77"/>
        <v>0.43123782337431926</v>
      </c>
      <c r="I700">
        <f t="shared" ca="1" si="72"/>
        <v>0.4918774913339708</v>
      </c>
      <c r="J700">
        <f t="shared" ca="1" si="73"/>
        <v>0.55165792440622785</v>
      </c>
      <c r="K700">
        <f t="shared" ca="1" si="74"/>
        <v>0.445594789860771</v>
      </c>
      <c r="L700">
        <f t="shared" ca="1" si="75"/>
        <v>0.44320196211302904</v>
      </c>
    </row>
    <row r="701" spans="1:12" x14ac:dyDescent="0.25">
      <c r="A701">
        <v>700</v>
      </c>
      <c r="B701">
        <f t="shared" ca="1" si="71"/>
        <v>0.11928082499733161</v>
      </c>
      <c r="C701">
        <f t="shared" ca="1" si="77"/>
        <v>0.3809263491899888</v>
      </c>
      <c r="D701">
        <f t="shared" ca="1" si="77"/>
        <v>0.74067369129453942</v>
      </c>
      <c r="E701">
        <f t="shared" ca="1" si="77"/>
        <v>7.596833136251302E-2</v>
      </c>
      <c r="F701">
        <f t="shared" ca="1" si="77"/>
        <v>0.75551115554143655</v>
      </c>
      <c r="G701">
        <f t="shared" ca="1" si="77"/>
        <v>0.47797506866101447</v>
      </c>
      <c r="I701">
        <f t="shared" ca="1" si="72"/>
        <v>0.41362695516061992</v>
      </c>
      <c r="J701">
        <f t="shared" ca="1" si="73"/>
        <v>0.32921229921109318</v>
      </c>
      <c r="K701">
        <f t="shared" ca="1" si="74"/>
        <v>0.41447207047716184</v>
      </c>
      <c r="L701">
        <f t="shared" ca="1" si="75"/>
        <v>0.42505590350780392</v>
      </c>
    </row>
    <row r="702" spans="1:12" x14ac:dyDescent="0.25">
      <c r="A702">
        <v>701</v>
      </c>
      <c r="B702">
        <f t="shared" ca="1" si="71"/>
        <v>0.64319379921072095</v>
      </c>
      <c r="C702">
        <f t="shared" ca="1" si="77"/>
        <v>0.95107372522564204</v>
      </c>
      <c r="D702">
        <f t="shared" ca="1" si="77"/>
        <v>0.52022170554774905</v>
      </c>
      <c r="E702">
        <f t="shared" ca="1" si="77"/>
        <v>0.59429545165386133</v>
      </c>
      <c r="F702">
        <f t="shared" ca="1" si="77"/>
        <v>0.7737464114730791</v>
      </c>
      <c r="G702">
        <f t="shared" ca="1" si="77"/>
        <v>0.40864457656536635</v>
      </c>
      <c r="I702">
        <f t="shared" ca="1" si="72"/>
        <v>0.70482974332803738</v>
      </c>
      <c r="J702">
        <f t="shared" ca="1" si="73"/>
        <v>0.67719617040949331</v>
      </c>
      <c r="K702">
        <f t="shared" ca="1" si="74"/>
        <v>0.69650621862221052</v>
      </c>
      <c r="L702">
        <f t="shared" ca="1" si="75"/>
        <v>0.6485292782794031</v>
      </c>
    </row>
    <row r="703" spans="1:12" x14ac:dyDescent="0.25">
      <c r="A703">
        <v>702</v>
      </c>
      <c r="B703">
        <f t="shared" ca="1" si="71"/>
        <v>0.82701413945502567</v>
      </c>
      <c r="C703">
        <f t="shared" ca="1" si="77"/>
        <v>0.64466021828565856</v>
      </c>
      <c r="D703">
        <f t="shared" ca="1" si="77"/>
        <v>0.54827199803825344</v>
      </c>
      <c r="E703">
        <f t="shared" ca="1" si="77"/>
        <v>0.73888586150122093</v>
      </c>
      <c r="F703">
        <f t="shared" ca="1" si="77"/>
        <v>0.56677885226320579</v>
      </c>
      <c r="G703">
        <f t="shared" ca="1" si="77"/>
        <v>0.93708313291156764</v>
      </c>
      <c r="I703">
        <f t="shared" ca="1" si="72"/>
        <v>0.67331545192631259</v>
      </c>
      <c r="J703">
        <f t="shared" ca="1" si="73"/>
        <v>0.68970805432003968</v>
      </c>
      <c r="K703">
        <f t="shared" ca="1" si="74"/>
        <v>0.66512221390867288</v>
      </c>
      <c r="L703">
        <f t="shared" ca="1" si="75"/>
        <v>0.71044903374248858</v>
      </c>
    </row>
    <row r="704" spans="1:12" x14ac:dyDescent="0.25">
      <c r="A704">
        <v>703</v>
      </c>
      <c r="B704">
        <f t="shared" ca="1" si="71"/>
        <v>0.80540870562850886</v>
      </c>
      <c r="C704">
        <f t="shared" ca="1" si="77"/>
        <v>0.35477271124880905</v>
      </c>
      <c r="D704">
        <f t="shared" ca="1" si="77"/>
        <v>0.64972607459985787</v>
      </c>
      <c r="E704">
        <f t="shared" ca="1" si="77"/>
        <v>0.5432356262459509</v>
      </c>
      <c r="F704">
        <f t="shared" ca="1" si="77"/>
        <v>0.3225400757800404</v>
      </c>
      <c r="G704">
        <f t="shared" ca="1" si="77"/>
        <v>0.74730788491932876</v>
      </c>
      <c r="I704">
        <f t="shared" ca="1" si="72"/>
        <v>0.60330249715905859</v>
      </c>
      <c r="J704">
        <f t="shared" ca="1" si="73"/>
        <v>0.58828577943078164</v>
      </c>
      <c r="K704">
        <f t="shared" ca="1" si="74"/>
        <v>0.53513663870063344</v>
      </c>
      <c r="L704">
        <f t="shared" ca="1" si="75"/>
        <v>0.57049851307041599</v>
      </c>
    </row>
    <row r="705" spans="1:12" x14ac:dyDescent="0.25">
      <c r="A705">
        <v>704</v>
      </c>
      <c r="B705">
        <f t="shared" ca="1" si="71"/>
        <v>3.9843701244456575E-2</v>
      </c>
      <c r="C705">
        <f t="shared" ca="1" si="77"/>
        <v>0.96894930245065281</v>
      </c>
      <c r="D705">
        <f t="shared" ca="1" si="77"/>
        <v>0.97925688190667282</v>
      </c>
      <c r="E705">
        <f t="shared" ca="1" si="77"/>
        <v>0.88054698925015407</v>
      </c>
      <c r="F705">
        <f t="shared" ca="1" si="77"/>
        <v>0.66322505373122853</v>
      </c>
      <c r="G705">
        <f t="shared" ca="1" si="77"/>
        <v>0.60147355009460035</v>
      </c>
      <c r="I705">
        <f t="shared" ca="1" si="72"/>
        <v>0.6626832952005941</v>
      </c>
      <c r="J705">
        <f t="shared" ca="1" si="73"/>
        <v>0.71714921871298409</v>
      </c>
      <c r="K705">
        <f t="shared" ca="1" si="74"/>
        <v>0.70636438571663296</v>
      </c>
      <c r="L705">
        <f t="shared" ca="1" si="75"/>
        <v>0.68888257977962752</v>
      </c>
    </row>
    <row r="706" spans="1:12" x14ac:dyDescent="0.25">
      <c r="A706">
        <v>705</v>
      </c>
      <c r="B706">
        <f t="shared" ca="1" si="71"/>
        <v>0.74120478952546454</v>
      </c>
      <c r="C706">
        <f t="shared" ca="1" si="77"/>
        <v>0.42706502242623756</v>
      </c>
      <c r="D706">
        <f t="shared" ca="1" si="77"/>
        <v>0.78975482757401916</v>
      </c>
      <c r="E706">
        <f t="shared" ca="1" si="77"/>
        <v>0.91131859575759511</v>
      </c>
      <c r="F706">
        <f t="shared" ca="1" si="77"/>
        <v>0.62033405193129887</v>
      </c>
      <c r="G706">
        <f t="shared" ca="1" si="77"/>
        <v>0.59912562850263185</v>
      </c>
      <c r="I706">
        <f t="shared" ca="1" si="72"/>
        <v>0.65267487984190709</v>
      </c>
      <c r="J706">
        <f t="shared" ca="1" si="73"/>
        <v>0.71733580882082904</v>
      </c>
      <c r="K706">
        <f t="shared" ca="1" si="74"/>
        <v>0.69793545744292307</v>
      </c>
      <c r="L706">
        <f t="shared" ca="1" si="75"/>
        <v>0.68146715261954116</v>
      </c>
    </row>
    <row r="707" spans="1:12" x14ac:dyDescent="0.25">
      <c r="A707">
        <v>706</v>
      </c>
      <c r="B707">
        <f t="shared" ref="B707:G770" ca="1" si="78">RAND()</f>
        <v>0.53149845047782152</v>
      </c>
      <c r="C707">
        <f t="shared" ca="1" si="78"/>
        <v>0.42892799456349162</v>
      </c>
      <c r="D707">
        <f t="shared" ca="1" si="78"/>
        <v>0.23677794852449841</v>
      </c>
      <c r="E707">
        <f t="shared" ca="1" si="78"/>
        <v>0.83198884746655632</v>
      </c>
      <c r="F707">
        <f t="shared" ca="1" si="78"/>
        <v>4.8298376528770337E-2</v>
      </c>
      <c r="G707">
        <f t="shared" ca="1" si="78"/>
        <v>0.55418672188741791</v>
      </c>
      <c r="I707">
        <f t="shared" ref="I707:I770" ca="1" si="79">SUM(B707:D707)/3</f>
        <v>0.3990681311886039</v>
      </c>
      <c r="J707">
        <f t="shared" ref="J707:J770" ca="1" si="80">SUM(B707:E707)/4</f>
        <v>0.50729831025809202</v>
      </c>
      <c r="K707">
        <f t="shared" ref="K707:K770" ca="1" si="81">SUM(B707:F707)/5</f>
        <v>0.41549832351222771</v>
      </c>
      <c r="L707">
        <f t="shared" ref="L707:L770" ca="1" si="82">SUM(B707:G707)/6</f>
        <v>0.43861305657475941</v>
      </c>
    </row>
    <row r="708" spans="1:12" x14ac:dyDescent="0.25">
      <c r="A708">
        <v>707</v>
      </c>
      <c r="B708">
        <f t="shared" ca="1" si="78"/>
        <v>0.43056741815366961</v>
      </c>
      <c r="C708">
        <f t="shared" ca="1" si="78"/>
        <v>6.8451776596616165E-2</v>
      </c>
      <c r="D708">
        <f t="shared" ca="1" si="78"/>
        <v>0.9453606375684469</v>
      </c>
      <c r="E708">
        <f t="shared" ca="1" si="78"/>
        <v>0.6624922854847427</v>
      </c>
      <c r="F708">
        <f t="shared" ca="1" si="78"/>
        <v>0.45750191695112574</v>
      </c>
      <c r="G708">
        <f t="shared" ca="1" si="78"/>
        <v>0.66729962446119961</v>
      </c>
      <c r="I708">
        <f t="shared" ca="1" si="79"/>
        <v>0.48145994410624421</v>
      </c>
      <c r="J708">
        <f t="shared" ca="1" si="80"/>
        <v>0.52671802945086887</v>
      </c>
      <c r="K708">
        <f t="shared" ca="1" si="81"/>
        <v>0.51287480695092025</v>
      </c>
      <c r="L708">
        <f t="shared" ca="1" si="82"/>
        <v>0.53861227653596677</v>
      </c>
    </row>
    <row r="709" spans="1:12" x14ac:dyDescent="0.25">
      <c r="A709">
        <v>708</v>
      </c>
      <c r="B709">
        <f t="shared" ca="1" si="78"/>
        <v>0.21777532690458812</v>
      </c>
      <c r="C709">
        <f t="shared" ca="1" si="78"/>
        <v>0.48059293043694373</v>
      </c>
      <c r="D709">
        <f t="shared" ca="1" si="78"/>
        <v>0.63285915601616538</v>
      </c>
      <c r="E709">
        <f t="shared" ca="1" si="78"/>
        <v>0.52348235982407632</v>
      </c>
      <c r="F709">
        <f t="shared" ca="1" si="78"/>
        <v>0.81547286143832898</v>
      </c>
      <c r="G709">
        <f t="shared" ca="1" si="78"/>
        <v>0.44309518082005606</v>
      </c>
      <c r="I709">
        <f t="shared" ca="1" si="79"/>
        <v>0.44374247111923237</v>
      </c>
      <c r="J709">
        <f t="shared" ca="1" si="80"/>
        <v>0.46367744329544336</v>
      </c>
      <c r="K709">
        <f t="shared" ca="1" si="81"/>
        <v>0.53403652692402048</v>
      </c>
      <c r="L709">
        <f t="shared" ca="1" si="82"/>
        <v>0.51887963590669306</v>
      </c>
    </row>
    <row r="710" spans="1:12" x14ac:dyDescent="0.25">
      <c r="A710">
        <v>709</v>
      </c>
      <c r="B710">
        <f t="shared" ca="1" si="78"/>
        <v>0.17320307301137472</v>
      </c>
      <c r="C710">
        <f t="shared" ca="1" si="78"/>
        <v>0.51184991538563063</v>
      </c>
      <c r="D710">
        <f t="shared" ca="1" si="78"/>
        <v>0.66181465190383149</v>
      </c>
      <c r="E710">
        <f t="shared" ca="1" si="78"/>
        <v>0.21647907726042237</v>
      </c>
      <c r="F710">
        <f t="shared" ca="1" si="78"/>
        <v>0.12156841204614421</v>
      </c>
      <c r="G710">
        <f t="shared" ca="1" si="78"/>
        <v>0.46385471479357332</v>
      </c>
      <c r="I710">
        <f t="shared" ca="1" si="79"/>
        <v>0.44895588010027893</v>
      </c>
      <c r="J710">
        <f t="shared" ca="1" si="80"/>
        <v>0.3908366793903148</v>
      </c>
      <c r="K710">
        <f t="shared" ca="1" si="81"/>
        <v>0.33698302592148066</v>
      </c>
      <c r="L710">
        <f t="shared" ca="1" si="82"/>
        <v>0.35812830740016283</v>
      </c>
    </row>
    <row r="711" spans="1:12" x14ac:dyDescent="0.25">
      <c r="A711">
        <v>710</v>
      </c>
      <c r="B711">
        <f t="shared" ca="1" si="78"/>
        <v>0.93783779796330691</v>
      </c>
      <c r="C711">
        <f t="shared" ca="1" si="78"/>
        <v>0.82828432580606659</v>
      </c>
      <c r="D711">
        <f t="shared" ca="1" si="78"/>
        <v>5.7681174801717638E-2</v>
      </c>
      <c r="E711">
        <f t="shared" ca="1" si="78"/>
        <v>0.18379898081205648</v>
      </c>
      <c r="F711">
        <f t="shared" ca="1" si="78"/>
        <v>0.26988989796801133</v>
      </c>
      <c r="G711">
        <f t="shared" ca="1" si="78"/>
        <v>0.45277041600778734</v>
      </c>
      <c r="I711">
        <f t="shared" ca="1" si="79"/>
        <v>0.60793443285703042</v>
      </c>
      <c r="J711">
        <f t="shared" ca="1" si="80"/>
        <v>0.5019005698457869</v>
      </c>
      <c r="K711">
        <f t="shared" ca="1" si="81"/>
        <v>0.45549843547023183</v>
      </c>
      <c r="L711">
        <f t="shared" ca="1" si="82"/>
        <v>0.45504376555982445</v>
      </c>
    </row>
    <row r="712" spans="1:12" x14ac:dyDescent="0.25">
      <c r="A712">
        <v>711</v>
      </c>
      <c r="B712">
        <f t="shared" ca="1" si="78"/>
        <v>6.3712495459532947E-2</v>
      </c>
      <c r="C712">
        <f t="shared" ca="1" si="78"/>
        <v>0.70331729694035972</v>
      </c>
      <c r="D712">
        <f t="shared" ca="1" si="78"/>
        <v>0.2785796549642936</v>
      </c>
      <c r="E712">
        <f t="shared" ca="1" si="78"/>
        <v>0.23686662522273283</v>
      </c>
      <c r="F712">
        <f t="shared" ca="1" si="78"/>
        <v>0.82350791005948221</v>
      </c>
      <c r="G712">
        <f t="shared" ca="1" si="78"/>
        <v>0.67941899373058146</v>
      </c>
      <c r="I712">
        <f t="shared" ca="1" si="79"/>
        <v>0.34853648245472879</v>
      </c>
      <c r="J712">
        <f t="shared" ca="1" si="80"/>
        <v>0.32061901814672977</v>
      </c>
      <c r="K712">
        <f t="shared" ca="1" si="81"/>
        <v>0.42119679652928027</v>
      </c>
      <c r="L712">
        <f t="shared" ca="1" si="82"/>
        <v>0.46423382939616381</v>
      </c>
    </row>
    <row r="713" spans="1:12" x14ac:dyDescent="0.25">
      <c r="A713">
        <v>712</v>
      </c>
      <c r="B713">
        <f t="shared" ca="1" si="78"/>
        <v>7.1437667635030011E-2</v>
      </c>
      <c r="C713">
        <f t="shared" ca="1" si="78"/>
        <v>0.52669627242521455</v>
      </c>
      <c r="D713">
        <f t="shared" ca="1" si="78"/>
        <v>0.72365730974904496</v>
      </c>
      <c r="E713">
        <f t="shared" ca="1" si="78"/>
        <v>0.74020904847450464</v>
      </c>
      <c r="F713">
        <f t="shared" ca="1" si="78"/>
        <v>0.869313366134155</v>
      </c>
      <c r="G713">
        <f t="shared" ca="1" si="78"/>
        <v>0.16280747557190689</v>
      </c>
      <c r="I713">
        <f t="shared" ca="1" si="79"/>
        <v>0.44059708326976316</v>
      </c>
      <c r="J713">
        <f t="shared" ca="1" si="80"/>
        <v>0.51550007457094849</v>
      </c>
      <c r="K713">
        <f t="shared" ca="1" si="81"/>
        <v>0.58626273288358977</v>
      </c>
      <c r="L713">
        <f t="shared" ca="1" si="82"/>
        <v>0.51568685666497593</v>
      </c>
    </row>
    <row r="714" spans="1:12" x14ac:dyDescent="0.25">
      <c r="A714">
        <v>713</v>
      </c>
      <c r="B714">
        <f t="shared" ca="1" si="78"/>
        <v>0.62785675091678361</v>
      </c>
      <c r="C714">
        <f t="shared" ca="1" si="78"/>
        <v>0.5704827887613132</v>
      </c>
      <c r="D714">
        <f t="shared" ca="1" si="78"/>
        <v>0.60274442344230861</v>
      </c>
      <c r="E714">
        <f t="shared" ca="1" si="78"/>
        <v>4.5308887110952378E-2</v>
      </c>
      <c r="F714">
        <f t="shared" ca="1" si="78"/>
        <v>0.48149617396038291</v>
      </c>
      <c r="G714">
        <f t="shared" ca="1" si="78"/>
        <v>0.12137393806478736</v>
      </c>
      <c r="I714">
        <f t="shared" ca="1" si="79"/>
        <v>0.60036132104013518</v>
      </c>
      <c r="J714">
        <f t="shared" ca="1" si="80"/>
        <v>0.46159821255783945</v>
      </c>
      <c r="K714">
        <f t="shared" ca="1" si="81"/>
        <v>0.46557780483834821</v>
      </c>
      <c r="L714">
        <f t="shared" ca="1" si="82"/>
        <v>0.40821049370942136</v>
      </c>
    </row>
    <row r="715" spans="1:12" x14ac:dyDescent="0.25">
      <c r="A715">
        <v>714</v>
      </c>
      <c r="B715">
        <f t="shared" ca="1" si="78"/>
        <v>7.6472025389647369E-2</v>
      </c>
      <c r="C715">
        <f t="shared" ca="1" si="78"/>
        <v>0.42734810895532194</v>
      </c>
      <c r="D715">
        <f t="shared" ca="1" si="78"/>
        <v>0.83685659777249943</v>
      </c>
      <c r="E715">
        <f t="shared" ca="1" si="78"/>
        <v>0.27197805831096555</v>
      </c>
      <c r="F715">
        <f t="shared" ca="1" si="78"/>
        <v>0.69641180825545923</v>
      </c>
      <c r="G715">
        <f t="shared" ca="1" si="78"/>
        <v>0.14566112240181839</v>
      </c>
      <c r="I715">
        <f t="shared" ca="1" si="79"/>
        <v>0.44689224403915623</v>
      </c>
      <c r="J715">
        <f t="shared" ca="1" si="80"/>
        <v>0.40316369760710857</v>
      </c>
      <c r="K715">
        <f t="shared" ca="1" si="81"/>
        <v>0.46181331973677875</v>
      </c>
      <c r="L715">
        <f t="shared" ca="1" si="82"/>
        <v>0.40912128684761867</v>
      </c>
    </row>
    <row r="716" spans="1:12" x14ac:dyDescent="0.25">
      <c r="A716">
        <v>715</v>
      </c>
      <c r="B716">
        <f t="shared" ca="1" si="78"/>
        <v>0.93740195971286766</v>
      </c>
      <c r="C716">
        <f t="shared" ca="1" si="78"/>
        <v>0.48297149526493766</v>
      </c>
      <c r="D716">
        <f t="shared" ca="1" si="78"/>
        <v>0.57077373483020077</v>
      </c>
      <c r="E716">
        <f t="shared" ca="1" si="78"/>
        <v>0.98620672754588279</v>
      </c>
      <c r="F716">
        <f t="shared" ca="1" si="78"/>
        <v>0.88463445612574976</v>
      </c>
      <c r="G716">
        <f t="shared" ca="1" si="78"/>
        <v>0.81701706999363455</v>
      </c>
      <c r="I716">
        <f t="shared" ca="1" si="79"/>
        <v>0.66371572993600203</v>
      </c>
      <c r="J716">
        <f t="shared" ca="1" si="80"/>
        <v>0.74433847933847219</v>
      </c>
      <c r="K716">
        <f t="shared" ca="1" si="81"/>
        <v>0.77239767469592768</v>
      </c>
      <c r="L716">
        <f t="shared" ca="1" si="82"/>
        <v>0.77983424057887885</v>
      </c>
    </row>
    <row r="717" spans="1:12" x14ac:dyDescent="0.25">
      <c r="A717">
        <v>716</v>
      </c>
      <c r="B717">
        <f t="shared" ca="1" si="78"/>
        <v>0.90300656030469739</v>
      </c>
      <c r="C717">
        <f t="shared" ca="1" si="78"/>
        <v>0.8577398779885288</v>
      </c>
      <c r="D717">
        <f t="shared" ca="1" si="78"/>
        <v>0.82653272783613718</v>
      </c>
      <c r="E717">
        <f t="shared" ca="1" si="78"/>
        <v>0.81863644460764129</v>
      </c>
      <c r="F717">
        <f t="shared" ca="1" si="78"/>
        <v>0.61542558067394648</v>
      </c>
      <c r="G717">
        <f t="shared" ca="1" si="78"/>
        <v>9.9117316684312451E-2</v>
      </c>
      <c r="I717">
        <f t="shared" ca="1" si="79"/>
        <v>0.86242638870978772</v>
      </c>
      <c r="J717">
        <f t="shared" ca="1" si="80"/>
        <v>0.85147890268425108</v>
      </c>
      <c r="K717">
        <f t="shared" ca="1" si="81"/>
        <v>0.80426823828219018</v>
      </c>
      <c r="L717">
        <f t="shared" ca="1" si="82"/>
        <v>0.68674308468254386</v>
      </c>
    </row>
    <row r="718" spans="1:12" x14ac:dyDescent="0.25">
      <c r="A718">
        <v>717</v>
      </c>
      <c r="B718">
        <f t="shared" ca="1" si="78"/>
        <v>5.197395200671695E-2</v>
      </c>
      <c r="C718">
        <f t="shared" ca="1" si="78"/>
        <v>0.35448090905565965</v>
      </c>
      <c r="D718">
        <f t="shared" ca="1" si="78"/>
        <v>0.15555215334996975</v>
      </c>
      <c r="E718">
        <f t="shared" ca="1" si="78"/>
        <v>0.99126150769529042</v>
      </c>
      <c r="F718">
        <f t="shared" ca="1" si="78"/>
        <v>0.37920735757523749</v>
      </c>
      <c r="G718">
        <f t="shared" ca="1" si="78"/>
        <v>0.25017118178592768</v>
      </c>
      <c r="I718">
        <f t="shared" ca="1" si="79"/>
        <v>0.18733567147078212</v>
      </c>
      <c r="J718">
        <f t="shared" ca="1" si="80"/>
        <v>0.38831713052690919</v>
      </c>
      <c r="K718">
        <f t="shared" ca="1" si="81"/>
        <v>0.38649517593657484</v>
      </c>
      <c r="L718">
        <f t="shared" ca="1" si="82"/>
        <v>0.36377451024480029</v>
      </c>
    </row>
    <row r="719" spans="1:12" x14ac:dyDescent="0.25">
      <c r="A719">
        <v>718</v>
      </c>
      <c r="B719">
        <f t="shared" ca="1" si="78"/>
        <v>0.43042961341677466</v>
      </c>
      <c r="C719">
        <f t="shared" ca="1" si="78"/>
        <v>0.67553409342096338</v>
      </c>
      <c r="D719">
        <f t="shared" ca="1" si="78"/>
        <v>7.2195800356369411E-2</v>
      </c>
      <c r="E719">
        <f t="shared" ca="1" si="78"/>
        <v>0.40034271415630529</v>
      </c>
      <c r="F719">
        <f t="shared" ca="1" si="78"/>
        <v>0.17279195211500409</v>
      </c>
      <c r="G719">
        <f t="shared" ca="1" si="78"/>
        <v>0.93446980993039952</v>
      </c>
      <c r="I719">
        <f t="shared" ca="1" si="79"/>
        <v>0.3927198357313692</v>
      </c>
      <c r="J719">
        <f t="shared" ca="1" si="80"/>
        <v>0.39462555533760324</v>
      </c>
      <c r="K719">
        <f t="shared" ca="1" si="81"/>
        <v>0.35025883469308339</v>
      </c>
      <c r="L719">
        <f t="shared" ca="1" si="82"/>
        <v>0.44762733056596943</v>
      </c>
    </row>
    <row r="720" spans="1:12" x14ac:dyDescent="0.25">
      <c r="A720">
        <v>719</v>
      </c>
      <c r="B720">
        <f t="shared" ca="1" si="78"/>
        <v>0.50495888363144148</v>
      </c>
      <c r="C720">
        <f t="shared" ca="1" si="78"/>
        <v>0.69799062752398622</v>
      </c>
      <c r="D720">
        <f t="shared" ca="1" si="78"/>
        <v>0.97630072140743418</v>
      </c>
      <c r="E720">
        <f t="shared" ca="1" si="78"/>
        <v>9.8999843849810087E-2</v>
      </c>
      <c r="F720">
        <f t="shared" ca="1" si="78"/>
        <v>0.2788598193083679</v>
      </c>
      <c r="G720">
        <f t="shared" ca="1" si="78"/>
        <v>0.64152028620072099</v>
      </c>
      <c r="I720">
        <f t="shared" ca="1" si="79"/>
        <v>0.7264167441876207</v>
      </c>
      <c r="J720">
        <f t="shared" ca="1" si="80"/>
        <v>0.56956251910316802</v>
      </c>
      <c r="K720">
        <f t="shared" ca="1" si="81"/>
        <v>0.51142197914420806</v>
      </c>
      <c r="L720">
        <f t="shared" ca="1" si="82"/>
        <v>0.53310503032029344</v>
      </c>
    </row>
    <row r="721" spans="1:12" x14ac:dyDescent="0.25">
      <c r="A721">
        <v>720</v>
      </c>
      <c r="B721">
        <f t="shared" ca="1" si="78"/>
        <v>0.83886636207213527</v>
      </c>
      <c r="C721">
        <f t="shared" ca="1" si="78"/>
        <v>0.86880181839722326</v>
      </c>
      <c r="D721">
        <f t="shared" ca="1" si="78"/>
        <v>0.7338783217469772</v>
      </c>
      <c r="E721">
        <f t="shared" ca="1" si="78"/>
        <v>0.41133146408772936</v>
      </c>
      <c r="F721">
        <f t="shared" ca="1" si="78"/>
        <v>0.3515229497300576</v>
      </c>
      <c r="G721">
        <f t="shared" ca="1" si="78"/>
        <v>0.73288919931023244</v>
      </c>
      <c r="I721">
        <f t="shared" ca="1" si="79"/>
        <v>0.81384883407211195</v>
      </c>
      <c r="J721">
        <f t="shared" ca="1" si="80"/>
        <v>0.71321949157601627</v>
      </c>
      <c r="K721">
        <f t="shared" ca="1" si="81"/>
        <v>0.64088018320682461</v>
      </c>
      <c r="L721">
        <f t="shared" ca="1" si="82"/>
        <v>0.65621501922405923</v>
      </c>
    </row>
    <row r="722" spans="1:12" x14ac:dyDescent="0.25">
      <c r="A722">
        <v>721</v>
      </c>
      <c r="B722">
        <f t="shared" ca="1" si="78"/>
        <v>0.73285726034596166</v>
      </c>
      <c r="C722">
        <f t="shared" ca="1" si="78"/>
        <v>0.10018021245506137</v>
      </c>
      <c r="D722">
        <f t="shared" ca="1" si="78"/>
        <v>5.3398139429851055E-2</v>
      </c>
      <c r="E722">
        <f t="shared" ca="1" si="78"/>
        <v>0.91259943761360185</v>
      </c>
      <c r="F722">
        <f t="shared" ca="1" si="78"/>
        <v>0.48261958991993303</v>
      </c>
      <c r="G722">
        <f t="shared" ca="1" si="78"/>
        <v>0.38146781889748782</v>
      </c>
      <c r="I722">
        <f t="shared" ca="1" si="79"/>
        <v>0.29547853741029134</v>
      </c>
      <c r="J722">
        <f t="shared" ca="1" si="80"/>
        <v>0.44975876246111901</v>
      </c>
      <c r="K722">
        <f t="shared" ca="1" si="81"/>
        <v>0.45633092795288183</v>
      </c>
      <c r="L722">
        <f t="shared" ca="1" si="82"/>
        <v>0.44385374311031617</v>
      </c>
    </row>
    <row r="723" spans="1:12" x14ac:dyDescent="0.25">
      <c r="A723">
        <v>722</v>
      </c>
      <c r="B723">
        <f t="shared" ca="1" si="78"/>
        <v>0.53419743135834952</v>
      </c>
      <c r="C723">
        <f t="shared" ca="1" si="78"/>
        <v>0.58189562688483365</v>
      </c>
      <c r="D723">
        <f t="shared" ca="1" si="78"/>
        <v>0.41400971690930499</v>
      </c>
      <c r="E723">
        <f t="shared" ca="1" si="78"/>
        <v>0.56948830718473786</v>
      </c>
      <c r="F723">
        <f t="shared" ca="1" si="78"/>
        <v>0.62666871297083648</v>
      </c>
      <c r="G723">
        <f t="shared" ca="1" si="78"/>
        <v>0.90830360474394722</v>
      </c>
      <c r="I723">
        <f t="shared" ca="1" si="79"/>
        <v>0.51003425838416272</v>
      </c>
      <c r="J723">
        <f t="shared" ca="1" si="80"/>
        <v>0.52489777058430653</v>
      </c>
      <c r="K723">
        <f t="shared" ca="1" si="81"/>
        <v>0.5452519590616125</v>
      </c>
      <c r="L723">
        <f t="shared" ca="1" si="82"/>
        <v>0.60576056667533507</v>
      </c>
    </row>
    <row r="724" spans="1:12" x14ac:dyDescent="0.25">
      <c r="A724">
        <v>723</v>
      </c>
      <c r="B724">
        <f t="shared" ca="1" si="78"/>
        <v>0.30274032093247238</v>
      </c>
      <c r="C724">
        <f t="shared" ca="1" si="78"/>
        <v>0.47523993528953024</v>
      </c>
      <c r="D724">
        <f t="shared" ca="1" si="78"/>
        <v>0.8215996326408298</v>
      </c>
      <c r="E724">
        <f t="shared" ca="1" si="78"/>
        <v>0.18896815756680041</v>
      </c>
      <c r="F724">
        <f t="shared" ca="1" si="78"/>
        <v>0.40579405038709393</v>
      </c>
      <c r="G724">
        <f t="shared" ca="1" si="78"/>
        <v>0.41826253462975971</v>
      </c>
      <c r="I724">
        <f t="shared" ca="1" si="79"/>
        <v>0.53319329628761081</v>
      </c>
      <c r="J724">
        <f t="shared" ca="1" si="80"/>
        <v>0.44713701160740826</v>
      </c>
      <c r="K724">
        <f t="shared" ca="1" si="81"/>
        <v>0.43886841936334536</v>
      </c>
      <c r="L724">
        <f t="shared" ca="1" si="82"/>
        <v>0.43543410524108106</v>
      </c>
    </row>
    <row r="725" spans="1:12" x14ac:dyDescent="0.25">
      <c r="A725">
        <v>724</v>
      </c>
      <c r="B725">
        <f t="shared" ca="1" si="78"/>
        <v>0.63061004321888325</v>
      </c>
      <c r="C725">
        <f t="shared" ca="1" si="78"/>
        <v>6.9735227005391143E-2</v>
      </c>
      <c r="D725">
        <f t="shared" ca="1" si="78"/>
        <v>0.8076550446581755</v>
      </c>
      <c r="E725">
        <f t="shared" ca="1" si="78"/>
        <v>0.23282930089361087</v>
      </c>
      <c r="F725">
        <f t="shared" ca="1" si="78"/>
        <v>0.91920239640155044</v>
      </c>
      <c r="G725">
        <f t="shared" ca="1" si="78"/>
        <v>0.54202169428964886</v>
      </c>
      <c r="I725">
        <f t="shared" ca="1" si="79"/>
        <v>0.5026667716274833</v>
      </c>
      <c r="J725">
        <f t="shared" ca="1" si="80"/>
        <v>0.43520740394401519</v>
      </c>
      <c r="K725">
        <f t="shared" ca="1" si="81"/>
        <v>0.53200640243552222</v>
      </c>
      <c r="L725">
        <f t="shared" ca="1" si="82"/>
        <v>0.53367561774454331</v>
      </c>
    </row>
    <row r="726" spans="1:12" x14ac:dyDescent="0.25">
      <c r="A726">
        <v>725</v>
      </c>
      <c r="B726">
        <f t="shared" ca="1" si="78"/>
        <v>0.22708919029845742</v>
      </c>
      <c r="C726">
        <f t="shared" ca="1" si="78"/>
        <v>0.38554075398192966</v>
      </c>
      <c r="D726">
        <f t="shared" ca="1" si="78"/>
        <v>0.47774863340938623</v>
      </c>
      <c r="E726">
        <f t="shared" ca="1" si="78"/>
        <v>0.87605265695664181</v>
      </c>
      <c r="F726">
        <f t="shared" ca="1" si="78"/>
        <v>0.63226314436101039</v>
      </c>
      <c r="G726">
        <f t="shared" ca="1" si="78"/>
        <v>0.57724585237524872</v>
      </c>
      <c r="I726">
        <f t="shared" ca="1" si="79"/>
        <v>0.36345952589659108</v>
      </c>
      <c r="J726">
        <f t="shared" ca="1" si="80"/>
        <v>0.49160780866160375</v>
      </c>
      <c r="K726">
        <f t="shared" ca="1" si="81"/>
        <v>0.51973887580148515</v>
      </c>
      <c r="L726">
        <f t="shared" ca="1" si="82"/>
        <v>0.52932337189711232</v>
      </c>
    </row>
    <row r="727" spans="1:12" x14ac:dyDescent="0.25">
      <c r="A727">
        <v>726</v>
      </c>
      <c r="B727">
        <f t="shared" ca="1" si="78"/>
        <v>0.8747833536488584</v>
      </c>
      <c r="C727">
        <f t="shared" ca="1" si="78"/>
        <v>0.55998021785501373</v>
      </c>
      <c r="D727">
        <f t="shared" ca="1" si="78"/>
        <v>0.53292969105345744</v>
      </c>
      <c r="E727">
        <f t="shared" ca="1" si="78"/>
        <v>0.26016168089788394</v>
      </c>
      <c r="F727">
        <f t="shared" ca="1" si="78"/>
        <v>5.0638728900674446E-2</v>
      </c>
      <c r="G727">
        <f t="shared" ca="1" si="78"/>
        <v>0.53679521481524572</v>
      </c>
      <c r="I727">
        <f t="shared" ca="1" si="79"/>
        <v>0.65589775418577645</v>
      </c>
      <c r="J727">
        <f t="shared" ca="1" si="80"/>
        <v>0.55696373586380332</v>
      </c>
      <c r="K727">
        <f t="shared" ca="1" si="81"/>
        <v>0.45569873447117748</v>
      </c>
      <c r="L727">
        <f t="shared" ca="1" si="82"/>
        <v>0.46921481452852221</v>
      </c>
    </row>
    <row r="728" spans="1:12" x14ac:dyDescent="0.25">
      <c r="A728">
        <v>727</v>
      </c>
      <c r="B728">
        <f t="shared" ca="1" si="78"/>
        <v>0.6197776871003321</v>
      </c>
      <c r="C728">
        <f t="shared" ca="1" si="78"/>
        <v>0.45997361000506742</v>
      </c>
      <c r="D728">
        <f t="shared" ca="1" si="78"/>
        <v>0.16494095437641854</v>
      </c>
      <c r="E728">
        <f t="shared" ca="1" si="78"/>
        <v>0.97932397329959542</v>
      </c>
      <c r="F728">
        <f t="shared" ca="1" si="78"/>
        <v>9.0956138937318465E-2</v>
      </c>
      <c r="G728">
        <f t="shared" ca="1" si="78"/>
        <v>0.59181330600090709</v>
      </c>
      <c r="I728">
        <f t="shared" ca="1" si="79"/>
        <v>0.41489741716060607</v>
      </c>
      <c r="J728">
        <f t="shared" ca="1" si="80"/>
        <v>0.55600405619535342</v>
      </c>
      <c r="K728">
        <f t="shared" ca="1" si="81"/>
        <v>0.46299447274374639</v>
      </c>
      <c r="L728">
        <f t="shared" ca="1" si="82"/>
        <v>0.48446427828660649</v>
      </c>
    </row>
    <row r="729" spans="1:12" x14ac:dyDescent="0.25">
      <c r="A729">
        <v>728</v>
      </c>
      <c r="B729">
        <f t="shared" ca="1" si="78"/>
        <v>0.66308819566377408</v>
      </c>
      <c r="C729">
        <f t="shared" ca="1" si="78"/>
        <v>0.79481593272598028</v>
      </c>
      <c r="D729">
        <f t="shared" ca="1" si="78"/>
        <v>0.40084597606706096</v>
      </c>
      <c r="E729">
        <f t="shared" ca="1" si="78"/>
        <v>0.54995305861563037</v>
      </c>
      <c r="F729">
        <f t="shared" ca="1" si="78"/>
        <v>0.1114888788301267</v>
      </c>
      <c r="G729">
        <f t="shared" ca="1" si="78"/>
        <v>0.37400142747296949</v>
      </c>
      <c r="I729">
        <f t="shared" ca="1" si="79"/>
        <v>0.61958336815227177</v>
      </c>
      <c r="J729">
        <f t="shared" ca="1" si="80"/>
        <v>0.60217579076811145</v>
      </c>
      <c r="K729">
        <f t="shared" ca="1" si="81"/>
        <v>0.5040384083805145</v>
      </c>
      <c r="L729">
        <f t="shared" ca="1" si="82"/>
        <v>0.48236557822925707</v>
      </c>
    </row>
    <row r="730" spans="1:12" x14ac:dyDescent="0.25">
      <c r="A730">
        <v>729</v>
      </c>
      <c r="B730">
        <f t="shared" ca="1" si="78"/>
        <v>4.9949730537738324E-3</v>
      </c>
      <c r="C730">
        <f t="shared" ca="1" si="78"/>
        <v>3.3792727298990188E-2</v>
      </c>
      <c r="D730">
        <f t="shared" ca="1" si="78"/>
        <v>0.13923451804628795</v>
      </c>
      <c r="E730">
        <f t="shared" ca="1" si="78"/>
        <v>0.18682526432777091</v>
      </c>
      <c r="F730">
        <f t="shared" ca="1" si="78"/>
        <v>3.7963680584450321E-2</v>
      </c>
      <c r="G730">
        <f t="shared" ca="1" si="78"/>
        <v>0.81870429069667794</v>
      </c>
      <c r="I730">
        <f t="shared" ca="1" si="79"/>
        <v>5.9340739466350656E-2</v>
      </c>
      <c r="J730">
        <f t="shared" ca="1" si="80"/>
        <v>9.121187068170572E-2</v>
      </c>
      <c r="K730">
        <f t="shared" ca="1" si="81"/>
        <v>8.0562232662254638E-2</v>
      </c>
      <c r="L730">
        <f t="shared" ca="1" si="82"/>
        <v>0.2035859090013252</v>
      </c>
    </row>
    <row r="731" spans="1:12" x14ac:dyDescent="0.25">
      <c r="A731">
        <v>730</v>
      </c>
      <c r="B731">
        <f t="shared" ca="1" si="78"/>
        <v>0.93315623756058563</v>
      </c>
      <c r="C731">
        <f t="shared" ca="1" si="78"/>
        <v>5.1224324211415762E-2</v>
      </c>
      <c r="D731">
        <f t="shared" ca="1" si="78"/>
        <v>0.897842372484141</v>
      </c>
      <c r="E731">
        <f t="shared" ca="1" si="78"/>
        <v>0.17648254901475902</v>
      </c>
      <c r="F731">
        <f t="shared" ca="1" si="78"/>
        <v>0.52916733252465475</v>
      </c>
      <c r="G731">
        <f t="shared" ca="1" si="78"/>
        <v>0.84775168345699636</v>
      </c>
      <c r="I731">
        <f t="shared" ca="1" si="79"/>
        <v>0.62740764475204747</v>
      </c>
      <c r="J731">
        <f t="shared" ca="1" si="80"/>
        <v>0.51467637081772533</v>
      </c>
      <c r="K731">
        <f t="shared" ca="1" si="81"/>
        <v>0.51757456315911121</v>
      </c>
      <c r="L731">
        <f t="shared" ca="1" si="82"/>
        <v>0.57260408320875877</v>
      </c>
    </row>
    <row r="732" spans="1:12" x14ac:dyDescent="0.25">
      <c r="A732">
        <v>731</v>
      </c>
      <c r="B732">
        <f t="shared" ca="1" si="78"/>
        <v>0.18685205913199188</v>
      </c>
      <c r="C732">
        <f t="shared" ca="1" si="78"/>
        <v>0.17342634704076798</v>
      </c>
      <c r="D732">
        <f t="shared" ca="1" si="78"/>
        <v>0.84141212484057537</v>
      </c>
      <c r="E732">
        <f t="shared" ca="1" si="78"/>
        <v>0.1353470271179793</v>
      </c>
      <c r="F732">
        <f t="shared" ca="1" si="78"/>
        <v>0.94859292188503297</v>
      </c>
      <c r="G732">
        <f t="shared" ca="1" si="78"/>
        <v>0.97374657844525225</v>
      </c>
      <c r="I732">
        <f t="shared" ca="1" si="79"/>
        <v>0.40056351033777843</v>
      </c>
      <c r="J732">
        <f t="shared" ca="1" si="80"/>
        <v>0.33425938953282863</v>
      </c>
      <c r="K732">
        <f t="shared" ca="1" si="81"/>
        <v>0.45712609600326948</v>
      </c>
      <c r="L732">
        <f t="shared" ca="1" si="82"/>
        <v>0.54322950974359996</v>
      </c>
    </row>
    <row r="733" spans="1:12" x14ac:dyDescent="0.25">
      <c r="A733">
        <v>732</v>
      </c>
      <c r="B733">
        <f t="shared" ca="1" si="78"/>
        <v>0.37191840178092994</v>
      </c>
      <c r="C733">
        <f t="shared" ca="1" si="78"/>
        <v>0.39294535604291103</v>
      </c>
      <c r="D733">
        <f t="shared" ca="1" si="78"/>
        <v>0.2272904874355246</v>
      </c>
      <c r="E733">
        <f t="shared" ca="1" si="78"/>
        <v>0.83341609203111056</v>
      </c>
      <c r="F733">
        <f t="shared" ca="1" si="78"/>
        <v>0.56102822065569102</v>
      </c>
      <c r="G733">
        <f t="shared" ca="1" si="78"/>
        <v>0.66137479000568455</v>
      </c>
      <c r="I733">
        <f t="shared" ca="1" si="79"/>
        <v>0.33071808175312184</v>
      </c>
      <c r="J733">
        <f t="shared" ca="1" si="80"/>
        <v>0.45639258432261903</v>
      </c>
      <c r="K733">
        <f t="shared" ca="1" si="81"/>
        <v>0.47731971158923348</v>
      </c>
      <c r="L733">
        <f t="shared" ca="1" si="82"/>
        <v>0.50799555799197538</v>
      </c>
    </row>
    <row r="734" spans="1:12" x14ac:dyDescent="0.25">
      <c r="A734">
        <v>733</v>
      </c>
      <c r="B734">
        <f t="shared" ca="1" si="78"/>
        <v>0.8101389835972268</v>
      </c>
      <c r="C734">
        <f t="shared" ca="1" si="78"/>
        <v>0.79323893793371458</v>
      </c>
      <c r="D734">
        <f t="shared" ca="1" si="78"/>
        <v>0.42624989437421601</v>
      </c>
      <c r="E734">
        <f t="shared" ca="1" si="78"/>
        <v>0.64512647333754303</v>
      </c>
      <c r="F734">
        <f t="shared" ca="1" si="78"/>
        <v>0.51302361692034915</v>
      </c>
      <c r="G734">
        <f t="shared" ca="1" si="78"/>
        <v>0.22871689738245637</v>
      </c>
      <c r="I734">
        <f t="shared" ca="1" si="79"/>
        <v>0.67654260530171906</v>
      </c>
      <c r="J734">
        <f t="shared" ca="1" si="80"/>
        <v>0.66868857231067502</v>
      </c>
      <c r="K734">
        <f t="shared" ca="1" si="81"/>
        <v>0.6375555812326098</v>
      </c>
      <c r="L734">
        <f t="shared" ca="1" si="82"/>
        <v>0.56941580059091756</v>
      </c>
    </row>
    <row r="735" spans="1:12" x14ac:dyDescent="0.25">
      <c r="A735">
        <v>734</v>
      </c>
      <c r="B735">
        <f t="shared" ca="1" si="78"/>
        <v>0.69101718983559124</v>
      </c>
      <c r="C735">
        <f t="shared" ca="1" si="78"/>
        <v>0.78679804465729619</v>
      </c>
      <c r="D735">
        <f t="shared" ca="1" si="78"/>
        <v>0.63428088076885203</v>
      </c>
      <c r="E735">
        <f t="shared" ca="1" si="78"/>
        <v>0.34728703241615355</v>
      </c>
      <c r="F735">
        <f t="shared" ca="1" si="78"/>
        <v>0.59010812926042733</v>
      </c>
      <c r="G735">
        <f t="shared" ca="1" si="78"/>
        <v>0.24553599202296517</v>
      </c>
      <c r="I735">
        <f t="shared" ca="1" si="79"/>
        <v>0.70403203842057982</v>
      </c>
      <c r="J735">
        <f t="shared" ca="1" si="80"/>
        <v>0.61484578691947323</v>
      </c>
      <c r="K735">
        <f t="shared" ca="1" si="81"/>
        <v>0.60989825538766396</v>
      </c>
      <c r="L735">
        <f t="shared" ca="1" si="82"/>
        <v>0.54917121149354753</v>
      </c>
    </row>
    <row r="736" spans="1:12" x14ac:dyDescent="0.25">
      <c r="A736">
        <v>735</v>
      </c>
      <c r="B736">
        <f t="shared" ca="1" si="78"/>
        <v>0.29370739016292002</v>
      </c>
      <c r="C736">
        <f t="shared" ca="1" si="78"/>
        <v>0.67850680758884829</v>
      </c>
      <c r="D736">
        <f t="shared" ca="1" si="78"/>
        <v>0.96542093133785112</v>
      </c>
      <c r="E736">
        <f t="shared" ca="1" si="78"/>
        <v>0.98294138843939971</v>
      </c>
      <c r="F736">
        <f t="shared" ca="1" si="78"/>
        <v>0.58357149125179186</v>
      </c>
      <c r="G736">
        <f t="shared" ca="1" si="78"/>
        <v>0.20748885073697065</v>
      </c>
      <c r="I736">
        <f t="shared" ca="1" si="79"/>
        <v>0.64587837636320644</v>
      </c>
      <c r="J736">
        <f t="shared" ca="1" si="80"/>
        <v>0.73014412938225481</v>
      </c>
      <c r="K736">
        <f t="shared" ca="1" si="81"/>
        <v>0.70082960175616216</v>
      </c>
      <c r="L736">
        <f t="shared" ca="1" si="82"/>
        <v>0.61860614325296359</v>
      </c>
    </row>
    <row r="737" spans="1:12" x14ac:dyDescent="0.25">
      <c r="A737">
        <v>736</v>
      </c>
      <c r="B737">
        <f t="shared" ca="1" si="78"/>
        <v>0.7822992493695905</v>
      </c>
      <c r="C737">
        <f t="shared" ca="1" si="78"/>
        <v>0.40090018356329238</v>
      </c>
      <c r="D737">
        <f t="shared" ca="1" si="78"/>
        <v>3.8443591273365607E-2</v>
      </c>
      <c r="E737">
        <f t="shared" ca="1" si="78"/>
        <v>8.8672015494589584E-2</v>
      </c>
      <c r="F737">
        <f t="shared" ca="1" si="78"/>
        <v>0.58666833365617355</v>
      </c>
      <c r="G737">
        <f t="shared" ca="1" si="78"/>
        <v>0.80161584636839334</v>
      </c>
      <c r="I737">
        <f t="shared" ca="1" si="79"/>
        <v>0.40721434140208285</v>
      </c>
      <c r="J737">
        <f t="shared" ca="1" si="80"/>
        <v>0.32757875992520957</v>
      </c>
      <c r="K737">
        <f t="shared" ca="1" si="81"/>
        <v>0.37939667467140237</v>
      </c>
      <c r="L737">
        <f t="shared" ca="1" si="82"/>
        <v>0.44976653662090088</v>
      </c>
    </row>
    <row r="738" spans="1:12" x14ac:dyDescent="0.25">
      <c r="A738">
        <v>737</v>
      </c>
      <c r="B738">
        <f t="shared" ca="1" si="78"/>
        <v>0.72351264875994159</v>
      </c>
      <c r="C738">
        <f t="shared" ca="1" si="78"/>
        <v>4.7492736527531054E-2</v>
      </c>
      <c r="D738">
        <f t="shared" ca="1" si="78"/>
        <v>0.4850832709228301</v>
      </c>
      <c r="E738">
        <f t="shared" ca="1" si="78"/>
        <v>9.7361093364244256E-2</v>
      </c>
      <c r="F738">
        <f t="shared" ca="1" si="78"/>
        <v>0.88239882825473837</v>
      </c>
      <c r="G738">
        <f t="shared" ca="1" si="78"/>
        <v>0.26537634009065147</v>
      </c>
      <c r="I738">
        <f t="shared" ca="1" si="79"/>
        <v>0.41869621873676754</v>
      </c>
      <c r="J738">
        <f t="shared" ca="1" si="80"/>
        <v>0.33836243739363669</v>
      </c>
      <c r="K738">
        <f t="shared" ca="1" si="81"/>
        <v>0.44716971556585705</v>
      </c>
      <c r="L738">
        <f t="shared" ca="1" si="82"/>
        <v>0.41687081965332279</v>
      </c>
    </row>
    <row r="739" spans="1:12" x14ac:dyDescent="0.25">
      <c r="A739">
        <v>738</v>
      </c>
      <c r="B739">
        <f t="shared" ca="1" si="78"/>
        <v>0.44665065871288245</v>
      </c>
      <c r="C739">
        <f t="shared" ca="1" si="78"/>
        <v>0.12107284059163248</v>
      </c>
      <c r="D739">
        <f t="shared" ca="1" si="78"/>
        <v>0.89065395745587794</v>
      </c>
      <c r="E739">
        <f t="shared" ca="1" si="78"/>
        <v>0.43879086791643107</v>
      </c>
      <c r="F739">
        <f t="shared" ca="1" si="78"/>
        <v>0.83803461138228263</v>
      </c>
      <c r="G739">
        <f t="shared" ca="1" si="78"/>
        <v>0.31233102012896796</v>
      </c>
      <c r="I739">
        <f t="shared" ca="1" si="79"/>
        <v>0.48612581892013096</v>
      </c>
      <c r="J739">
        <f t="shared" ca="1" si="80"/>
        <v>0.47429208116920596</v>
      </c>
      <c r="K739">
        <f t="shared" ca="1" si="81"/>
        <v>0.54704058721182125</v>
      </c>
      <c r="L739">
        <f t="shared" ca="1" si="82"/>
        <v>0.50792232603134568</v>
      </c>
    </row>
    <row r="740" spans="1:12" x14ac:dyDescent="0.25">
      <c r="A740">
        <v>739</v>
      </c>
      <c r="B740">
        <f t="shared" ca="1" si="78"/>
        <v>0.86686631340758669</v>
      </c>
      <c r="C740">
        <f t="shared" ca="1" si="78"/>
        <v>0.23544226926100131</v>
      </c>
      <c r="D740">
        <f t="shared" ca="1" si="78"/>
        <v>0.72639492341305678</v>
      </c>
      <c r="E740">
        <f t="shared" ca="1" si="78"/>
        <v>0.42097658961299589</v>
      </c>
      <c r="F740">
        <f t="shared" ca="1" si="78"/>
        <v>0.69712421833495952</v>
      </c>
      <c r="G740">
        <f t="shared" ca="1" si="78"/>
        <v>0.44064459457408223</v>
      </c>
      <c r="I740">
        <f t="shared" ca="1" si="79"/>
        <v>0.60956783536054815</v>
      </c>
      <c r="J740">
        <f t="shared" ca="1" si="80"/>
        <v>0.56242002392366008</v>
      </c>
      <c r="K740">
        <f t="shared" ca="1" si="81"/>
        <v>0.58936086280591993</v>
      </c>
      <c r="L740">
        <f t="shared" ca="1" si="82"/>
        <v>0.56457481810061372</v>
      </c>
    </row>
    <row r="741" spans="1:12" x14ac:dyDescent="0.25">
      <c r="A741">
        <v>740</v>
      </c>
      <c r="B741">
        <f t="shared" ca="1" si="78"/>
        <v>0.56963582410454305</v>
      </c>
      <c r="C741">
        <f t="shared" ca="1" si="78"/>
        <v>0.51842564086988752</v>
      </c>
      <c r="D741">
        <f t="shared" ca="1" si="78"/>
        <v>0.44118009076440035</v>
      </c>
      <c r="E741">
        <f t="shared" ca="1" si="78"/>
        <v>0.44217798570818301</v>
      </c>
      <c r="F741">
        <f t="shared" ca="1" si="78"/>
        <v>0.38629815654006272</v>
      </c>
      <c r="G741">
        <f t="shared" ca="1" si="78"/>
        <v>0.86467994536635406</v>
      </c>
      <c r="I741">
        <f t="shared" ca="1" si="79"/>
        <v>0.50974718524627705</v>
      </c>
      <c r="J741">
        <f t="shared" ca="1" si="80"/>
        <v>0.49285488536175348</v>
      </c>
      <c r="K741">
        <f t="shared" ca="1" si="81"/>
        <v>0.47154353959741535</v>
      </c>
      <c r="L741">
        <f t="shared" ca="1" si="82"/>
        <v>0.53706627389223849</v>
      </c>
    </row>
    <row r="742" spans="1:12" x14ac:dyDescent="0.25">
      <c r="A742">
        <v>741</v>
      </c>
      <c r="B742">
        <f t="shared" ca="1" si="78"/>
        <v>0.2382229497028292</v>
      </c>
      <c r="C742">
        <f t="shared" ca="1" si="78"/>
        <v>0.8863266774681372</v>
      </c>
      <c r="D742">
        <f t="shared" ca="1" si="78"/>
        <v>0.41333926623296857</v>
      </c>
      <c r="E742">
        <f t="shared" ca="1" si="78"/>
        <v>0.53554535869835462</v>
      </c>
      <c r="F742">
        <f t="shared" ca="1" si="78"/>
        <v>0.75184579651472661</v>
      </c>
      <c r="G742">
        <f t="shared" ca="1" si="78"/>
        <v>0.57312787590385328</v>
      </c>
      <c r="I742">
        <f t="shared" ca="1" si="79"/>
        <v>0.51262963113464499</v>
      </c>
      <c r="J742">
        <f t="shared" ca="1" si="80"/>
        <v>0.51835856302557237</v>
      </c>
      <c r="K742">
        <f t="shared" ca="1" si="81"/>
        <v>0.5650560097234032</v>
      </c>
      <c r="L742">
        <f t="shared" ca="1" si="82"/>
        <v>0.56640132075347827</v>
      </c>
    </row>
    <row r="743" spans="1:12" x14ac:dyDescent="0.25">
      <c r="A743">
        <v>742</v>
      </c>
      <c r="B743">
        <f t="shared" ca="1" si="78"/>
        <v>0.74854584917926459</v>
      </c>
      <c r="C743">
        <f t="shared" ca="1" si="78"/>
        <v>0.6739954097287093</v>
      </c>
      <c r="D743">
        <f t="shared" ca="1" si="78"/>
        <v>0.1213897842791557</v>
      </c>
      <c r="E743">
        <f t="shared" ca="1" si="78"/>
        <v>0.54793617684519191</v>
      </c>
      <c r="F743">
        <f t="shared" ca="1" si="78"/>
        <v>0.47967817105466792</v>
      </c>
      <c r="G743">
        <f t="shared" ca="1" si="78"/>
        <v>0.97853171386804527</v>
      </c>
      <c r="I743">
        <f t="shared" ca="1" si="79"/>
        <v>0.51464368106237657</v>
      </c>
      <c r="J743">
        <f t="shared" ca="1" si="80"/>
        <v>0.52296680500808035</v>
      </c>
      <c r="K743">
        <f t="shared" ca="1" si="81"/>
        <v>0.51430907821739791</v>
      </c>
      <c r="L743">
        <f t="shared" ca="1" si="82"/>
        <v>0.5916795174925058</v>
      </c>
    </row>
    <row r="744" spans="1:12" x14ac:dyDescent="0.25">
      <c r="A744">
        <v>743</v>
      </c>
      <c r="B744">
        <f t="shared" ca="1" si="78"/>
        <v>0.31939740848592246</v>
      </c>
      <c r="C744">
        <f t="shared" ca="1" si="78"/>
        <v>0.37106371840816643</v>
      </c>
      <c r="D744">
        <f t="shared" ca="1" si="78"/>
        <v>3.57812516593079E-2</v>
      </c>
      <c r="E744">
        <f t="shared" ca="1" si="78"/>
        <v>0.81670731096801119</v>
      </c>
      <c r="F744">
        <f t="shared" ca="1" si="78"/>
        <v>0.90206945689583495</v>
      </c>
      <c r="G744">
        <f t="shared" ca="1" si="78"/>
        <v>0.89881529279336447</v>
      </c>
      <c r="I744">
        <f t="shared" ca="1" si="79"/>
        <v>0.24208079285113226</v>
      </c>
      <c r="J744">
        <f t="shared" ca="1" si="80"/>
        <v>0.38573742238035202</v>
      </c>
      <c r="K744">
        <f t="shared" ca="1" si="81"/>
        <v>0.4890038292834486</v>
      </c>
      <c r="L744">
        <f t="shared" ca="1" si="82"/>
        <v>0.55730573986843457</v>
      </c>
    </row>
    <row r="745" spans="1:12" x14ac:dyDescent="0.25">
      <c r="A745">
        <v>744</v>
      </c>
      <c r="B745">
        <f t="shared" ca="1" si="78"/>
        <v>0.18312038619851667</v>
      </c>
      <c r="C745">
        <f t="shared" ca="1" si="78"/>
        <v>0.79139075489174027</v>
      </c>
      <c r="D745">
        <f t="shared" ref="C745:G760" ca="1" si="83">RAND()</f>
        <v>0.49786058307361492</v>
      </c>
      <c r="E745">
        <f t="shared" ca="1" si="83"/>
        <v>0.27556231440287937</v>
      </c>
      <c r="F745">
        <f t="shared" ca="1" si="83"/>
        <v>6.3125389187415948E-2</v>
      </c>
      <c r="G745">
        <f t="shared" ca="1" si="83"/>
        <v>0.37521189781914521</v>
      </c>
      <c r="I745">
        <f t="shared" ca="1" si="79"/>
        <v>0.49079057472129062</v>
      </c>
      <c r="J745">
        <f t="shared" ca="1" si="80"/>
        <v>0.43698350964168781</v>
      </c>
      <c r="K745">
        <f t="shared" ca="1" si="81"/>
        <v>0.36221188555083345</v>
      </c>
      <c r="L745">
        <f t="shared" ca="1" si="82"/>
        <v>0.36437855426221871</v>
      </c>
    </row>
    <row r="746" spans="1:12" x14ac:dyDescent="0.25">
      <c r="A746">
        <v>745</v>
      </c>
      <c r="B746">
        <f t="shared" ca="1" si="78"/>
        <v>0.20043852676304041</v>
      </c>
      <c r="C746">
        <f t="shared" ca="1" si="83"/>
        <v>0.92165915976165791</v>
      </c>
      <c r="D746">
        <f t="shared" ca="1" si="83"/>
        <v>0.36737572377282046</v>
      </c>
      <c r="E746">
        <f t="shared" ca="1" si="83"/>
        <v>0.12554021933161574</v>
      </c>
      <c r="F746">
        <f t="shared" ca="1" si="83"/>
        <v>3.590549523432629E-3</v>
      </c>
      <c r="G746">
        <f t="shared" ca="1" si="83"/>
        <v>0.67842306606170422</v>
      </c>
      <c r="I746">
        <f t="shared" ca="1" si="79"/>
        <v>0.49649113676583961</v>
      </c>
      <c r="J746">
        <f t="shared" ca="1" si="80"/>
        <v>0.40375340740728366</v>
      </c>
      <c r="K746">
        <f t="shared" ca="1" si="81"/>
        <v>0.32372083583051348</v>
      </c>
      <c r="L746">
        <f t="shared" ca="1" si="82"/>
        <v>0.38283787420237858</v>
      </c>
    </row>
    <row r="747" spans="1:12" x14ac:dyDescent="0.25">
      <c r="A747">
        <v>746</v>
      </c>
      <c r="B747">
        <f t="shared" ca="1" si="78"/>
        <v>0.40797008803595258</v>
      </c>
      <c r="C747">
        <f t="shared" ca="1" si="83"/>
        <v>0.64926645507561909</v>
      </c>
      <c r="D747">
        <f t="shared" ca="1" si="83"/>
        <v>0.10877398246854852</v>
      </c>
      <c r="E747">
        <f t="shared" ca="1" si="83"/>
        <v>0.46594240377387119</v>
      </c>
      <c r="F747">
        <f t="shared" ca="1" si="83"/>
        <v>0.1487233482892083</v>
      </c>
      <c r="G747">
        <f t="shared" ca="1" si="83"/>
        <v>0.40612500024724874</v>
      </c>
      <c r="I747">
        <f t="shared" ca="1" si="79"/>
        <v>0.38867017519337344</v>
      </c>
      <c r="J747">
        <f t="shared" ca="1" si="80"/>
        <v>0.4079882323384979</v>
      </c>
      <c r="K747">
        <f t="shared" ca="1" si="81"/>
        <v>0.35613525552864</v>
      </c>
      <c r="L747">
        <f t="shared" ca="1" si="82"/>
        <v>0.36446687964840807</v>
      </c>
    </row>
    <row r="748" spans="1:12" x14ac:dyDescent="0.25">
      <c r="A748">
        <v>747</v>
      </c>
      <c r="B748">
        <f t="shared" ca="1" si="78"/>
        <v>8.4419429063330442E-3</v>
      </c>
      <c r="C748">
        <f t="shared" ca="1" si="83"/>
        <v>0.16682045777700583</v>
      </c>
      <c r="D748">
        <f t="shared" ca="1" si="83"/>
        <v>0.41162194080927961</v>
      </c>
      <c r="E748">
        <f t="shared" ca="1" si="83"/>
        <v>0.57153636959035847</v>
      </c>
      <c r="F748">
        <f t="shared" ca="1" si="83"/>
        <v>0.66865561293717823</v>
      </c>
      <c r="G748">
        <f t="shared" ca="1" si="83"/>
        <v>0.85006011856049368</v>
      </c>
      <c r="I748">
        <f t="shared" ca="1" si="79"/>
        <v>0.19562811383087284</v>
      </c>
      <c r="J748">
        <f t="shared" ca="1" si="80"/>
        <v>0.28960517777074424</v>
      </c>
      <c r="K748">
        <f t="shared" ca="1" si="81"/>
        <v>0.36541526480403103</v>
      </c>
      <c r="L748">
        <f t="shared" ca="1" si="82"/>
        <v>0.44618940709677474</v>
      </c>
    </row>
    <row r="749" spans="1:12" x14ac:dyDescent="0.25">
      <c r="A749">
        <v>748</v>
      </c>
      <c r="B749">
        <f t="shared" ca="1" si="78"/>
        <v>0.50702010986892765</v>
      </c>
      <c r="C749">
        <f t="shared" ca="1" si="83"/>
        <v>0.93402453135555985</v>
      </c>
      <c r="D749">
        <f t="shared" ca="1" si="83"/>
        <v>0.46384990995424336</v>
      </c>
      <c r="E749">
        <f t="shared" ca="1" si="83"/>
        <v>0.82416563601163073</v>
      </c>
      <c r="F749">
        <f t="shared" ca="1" si="83"/>
        <v>0.7884271473385176</v>
      </c>
      <c r="G749">
        <f t="shared" ca="1" si="83"/>
        <v>0.17634472284485503</v>
      </c>
      <c r="I749">
        <f t="shared" ca="1" si="79"/>
        <v>0.63496485039291028</v>
      </c>
      <c r="J749">
        <f t="shared" ca="1" si="80"/>
        <v>0.68226504679759037</v>
      </c>
      <c r="K749">
        <f t="shared" ca="1" si="81"/>
        <v>0.70349746690577586</v>
      </c>
      <c r="L749">
        <f t="shared" ca="1" si="82"/>
        <v>0.61563867622895574</v>
      </c>
    </row>
    <row r="750" spans="1:12" x14ac:dyDescent="0.25">
      <c r="A750">
        <v>749</v>
      </c>
      <c r="B750">
        <f t="shared" ca="1" si="78"/>
        <v>0.68170678458450495</v>
      </c>
      <c r="C750">
        <f t="shared" ca="1" si="83"/>
        <v>0.948228817372198</v>
      </c>
      <c r="D750">
        <f t="shared" ca="1" si="83"/>
        <v>0.27478572438176585</v>
      </c>
      <c r="E750">
        <f t="shared" ca="1" si="83"/>
        <v>0.39528471466154513</v>
      </c>
      <c r="F750">
        <f t="shared" ca="1" si="83"/>
        <v>0.69589816206420396</v>
      </c>
      <c r="G750">
        <f t="shared" ca="1" si="83"/>
        <v>0.18523728338126433</v>
      </c>
      <c r="I750">
        <f t="shared" ca="1" si="79"/>
        <v>0.63490710877948953</v>
      </c>
      <c r="J750">
        <f t="shared" ca="1" si="80"/>
        <v>0.57500151025000346</v>
      </c>
      <c r="K750">
        <f t="shared" ca="1" si="81"/>
        <v>0.5991808406128436</v>
      </c>
      <c r="L750">
        <f t="shared" ca="1" si="82"/>
        <v>0.53019024774091372</v>
      </c>
    </row>
    <row r="751" spans="1:12" x14ac:dyDescent="0.25">
      <c r="A751">
        <v>750</v>
      </c>
      <c r="B751">
        <f t="shared" ca="1" si="78"/>
        <v>0.52398375703763123</v>
      </c>
      <c r="C751">
        <f t="shared" ca="1" si="83"/>
        <v>0.39144217392663627</v>
      </c>
      <c r="D751">
        <f t="shared" ca="1" si="83"/>
        <v>0.82409384596762092</v>
      </c>
      <c r="E751">
        <f t="shared" ca="1" si="83"/>
        <v>0.14008031030584045</v>
      </c>
      <c r="F751">
        <f t="shared" ca="1" si="83"/>
        <v>0.73299687402616487</v>
      </c>
      <c r="G751">
        <f t="shared" ca="1" si="83"/>
        <v>0.69391881215814233</v>
      </c>
      <c r="I751">
        <f t="shared" ca="1" si="79"/>
        <v>0.57983992564396281</v>
      </c>
      <c r="J751">
        <f t="shared" ca="1" si="80"/>
        <v>0.46990002180943224</v>
      </c>
      <c r="K751">
        <f t="shared" ca="1" si="81"/>
        <v>0.52251939225277877</v>
      </c>
      <c r="L751">
        <f t="shared" ca="1" si="82"/>
        <v>0.55108596223700601</v>
      </c>
    </row>
    <row r="752" spans="1:12" x14ac:dyDescent="0.25">
      <c r="A752">
        <v>751</v>
      </c>
      <c r="B752">
        <f t="shared" ca="1" si="78"/>
        <v>0.91388464467241948</v>
      </c>
      <c r="C752">
        <f t="shared" ca="1" si="83"/>
        <v>0.14798995722381225</v>
      </c>
      <c r="D752">
        <f t="shared" ca="1" si="83"/>
        <v>0.43407867208752748</v>
      </c>
      <c r="E752">
        <f t="shared" ca="1" si="83"/>
        <v>0.10993701566090075</v>
      </c>
      <c r="F752">
        <f t="shared" ca="1" si="83"/>
        <v>0.97035908556547779</v>
      </c>
      <c r="G752">
        <f t="shared" ca="1" si="83"/>
        <v>0.23457691536316172</v>
      </c>
      <c r="I752">
        <f t="shared" ca="1" si="79"/>
        <v>0.49865109132791979</v>
      </c>
      <c r="J752">
        <f t="shared" ca="1" si="80"/>
        <v>0.40147257241116502</v>
      </c>
      <c r="K752">
        <f t="shared" ca="1" si="81"/>
        <v>0.51524987504202757</v>
      </c>
      <c r="L752">
        <f t="shared" ca="1" si="82"/>
        <v>0.46847104842888326</v>
      </c>
    </row>
    <row r="753" spans="1:12" x14ac:dyDescent="0.25">
      <c r="A753">
        <v>752</v>
      </c>
      <c r="B753">
        <f t="shared" ca="1" si="78"/>
        <v>0.9206005399237257</v>
      </c>
      <c r="C753">
        <f t="shared" ca="1" si="83"/>
        <v>0.36520667538952445</v>
      </c>
      <c r="D753">
        <f t="shared" ca="1" si="83"/>
        <v>0.43203199393466307</v>
      </c>
      <c r="E753">
        <f t="shared" ca="1" si="83"/>
        <v>1.697102020085195E-2</v>
      </c>
      <c r="F753">
        <f t="shared" ca="1" si="83"/>
        <v>0.20028562092913049</v>
      </c>
      <c r="G753">
        <f t="shared" ca="1" si="83"/>
        <v>0.57771938114807531</v>
      </c>
      <c r="I753">
        <f t="shared" ca="1" si="79"/>
        <v>0.57261306974930437</v>
      </c>
      <c r="J753">
        <f t="shared" ca="1" si="80"/>
        <v>0.43370255736219127</v>
      </c>
      <c r="K753">
        <f t="shared" ca="1" si="81"/>
        <v>0.38701917007557912</v>
      </c>
      <c r="L753">
        <f t="shared" ca="1" si="82"/>
        <v>0.41880253858766187</v>
      </c>
    </row>
    <row r="754" spans="1:12" x14ac:dyDescent="0.25">
      <c r="A754">
        <v>753</v>
      </c>
      <c r="B754">
        <f t="shared" ca="1" si="78"/>
        <v>0.24903414261295853</v>
      </c>
      <c r="C754">
        <f t="shared" ca="1" si="83"/>
        <v>0.55048065515999067</v>
      </c>
      <c r="D754">
        <f t="shared" ca="1" si="83"/>
        <v>0.3883423835158174</v>
      </c>
      <c r="E754">
        <f t="shared" ca="1" si="83"/>
        <v>0.89378007357244016</v>
      </c>
      <c r="F754">
        <f t="shared" ca="1" si="83"/>
        <v>0.87910504202600281</v>
      </c>
      <c r="G754">
        <f t="shared" ca="1" si="83"/>
        <v>0.61913616657779202</v>
      </c>
      <c r="I754">
        <f t="shared" ca="1" si="79"/>
        <v>0.39595239376292218</v>
      </c>
      <c r="J754">
        <f t="shared" ca="1" si="80"/>
        <v>0.52040931371530164</v>
      </c>
      <c r="K754">
        <f t="shared" ca="1" si="81"/>
        <v>0.59214845937744187</v>
      </c>
      <c r="L754">
        <f t="shared" ca="1" si="82"/>
        <v>0.59664641057750023</v>
      </c>
    </row>
    <row r="755" spans="1:12" x14ac:dyDescent="0.25">
      <c r="A755">
        <v>754</v>
      </c>
      <c r="B755">
        <f t="shared" ca="1" si="78"/>
        <v>0.50669427234905595</v>
      </c>
      <c r="C755">
        <f t="shared" ca="1" si="83"/>
        <v>0.97498506328126522</v>
      </c>
      <c r="D755">
        <f t="shared" ca="1" si="83"/>
        <v>0.29662334271058477</v>
      </c>
      <c r="E755">
        <f t="shared" ca="1" si="83"/>
        <v>0.9258798345642052</v>
      </c>
      <c r="F755">
        <f t="shared" ca="1" si="83"/>
        <v>0.93170714667602972</v>
      </c>
      <c r="G755">
        <f t="shared" ca="1" si="83"/>
        <v>0.54551704514044985</v>
      </c>
      <c r="I755">
        <f t="shared" ca="1" si="79"/>
        <v>0.59276755944696857</v>
      </c>
      <c r="J755">
        <f t="shared" ca="1" si="80"/>
        <v>0.67604562822627767</v>
      </c>
      <c r="K755">
        <f t="shared" ca="1" si="81"/>
        <v>0.72717793191622815</v>
      </c>
      <c r="L755">
        <f t="shared" ca="1" si="82"/>
        <v>0.6969011174535984</v>
      </c>
    </row>
    <row r="756" spans="1:12" x14ac:dyDescent="0.25">
      <c r="A756">
        <v>755</v>
      </c>
      <c r="B756">
        <f t="shared" ca="1" si="78"/>
        <v>0.67235706086350044</v>
      </c>
      <c r="C756">
        <f t="shared" ca="1" si="83"/>
        <v>7.5928016683840749E-2</v>
      </c>
      <c r="D756">
        <f t="shared" ca="1" si="83"/>
        <v>0.92895249761795218</v>
      </c>
      <c r="E756">
        <f t="shared" ca="1" si="83"/>
        <v>0.7269612588644826</v>
      </c>
      <c r="F756">
        <f t="shared" ca="1" si="83"/>
        <v>0.19660914045369904</v>
      </c>
      <c r="G756">
        <f t="shared" ca="1" si="83"/>
        <v>0.33995739934230629</v>
      </c>
      <c r="I756">
        <f t="shared" ca="1" si="79"/>
        <v>0.55907919172176446</v>
      </c>
      <c r="J756">
        <f t="shared" ca="1" si="80"/>
        <v>0.60104970850744399</v>
      </c>
      <c r="K756">
        <f t="shared" ca="1" si="81"/>
        <v>0.520161594896695</v>
      </c>
      <c r="L756">
        <f t="shared" ca="1" si="82"/>
        <v>0.49012756230429688</v>
      </c>
    </row>
    <row r="757" spans="1:12" x14ac:dyDescent="0.25">
      <c r="A757">
        <v>756</v>
      </c>
      <c r="B757">
        <f t="shared" ca="1" si="78"/>
        <v>0.96406369395056668</v>
      </c>
      <c r="C757">
        <f t="shared" ca="1" si="83"/>
        <v>0.46945402731621722</v>
      </c>
      <c r="D757">
        <f t="shared" ca="1" si="83"/>
        <v>0.26669316454003589</v>
      </c>
      <c r="E757">
        <f t="shared" ca="1" si="83"/>
        <v>0.78055246196884098</v>
      </c>
      <c r="F757">
        <f t="shared" ca="1" si="83"/>
        <v>5.2317936102906915E-2</v>
      </c>
      <c r="G757">
        <f t="shared" ca="1" si="83"/>
        <v>0.14115280558630938</v>
      </c>
      <c r="I757">
        <f t="shared" ca="1" si="79"/>
        <v>0.56673696193560652</v>
      </c>
      <c r="J757">
        <f t="shared" ca="1" si="80"/>
        <v>0.62019083694391519</v>
      </c>
      <c r="K757">
        <f t="shared" ca="1" si="81"/>
        <v>0.50661625677571354</v>
      </c>
      <c r="L757">
        <f t="shared" ca="1" si="82"/>
        <v>0.44570568157747958</v>
      </c>
    </row>
    <row r="758" spans="1:12" x14ac:dyDescent="0.25">
      <c r="A758">
        <v>757</v>
      </c>
      <c r="B758">
        <f t="shared" ca="1" si="78"/>
        <v>0.46688434912538468</v>
      </c>
      <c r="C758">
        <f t="shared" ca="1" si="83"/>
        <v>0.53823024975189027</v>
      </c>
      <c r="D758">
        <f t="shared" ca="1" si="83"/>
        <v>0.14135587518730786</v>
      </c>
      <c r="E758">
        <f t="shared" ca="1" si="83"/>
        <v>0.16801488473754334</v>
      </c>
      <c r="F758">
        <f t="shared" ca="1" si="83"/>
        <v>0.93531147209514465</v>
      </c>
      <c r="G758">
        <f t="shared" ca="1" si="83"/>
        <v>0.8184229745772893</v>
      </c>
      <c r="I758">
        <f t="shared" ca="1" si="79"/>
        <v>0.38215682468819429</v>
      </c>
      <c r="J758">
        <f t="shared" ca="1" si="80"/>
        <v>0.32862133970053153</v>
      </c>
      <c r="K758">
        <f t="shared" ca="1" si="81"/>
        <v>0.4499593661794542</v>
      </c>
      <c r="L758">
        <f t="shared" ca="1" si="82"/>
        <v>0.51136996757909337</v>
      </c>
    </row>
    <row r="759" spans="1:12" x14ac:dyDescent="0.25">
      <c r="A759">
        <v>758</v>
      </c>
      <c r="B759">
        <f t="shared" ca="1" si="78"/>
        <v>0.6853455716664647</v>
      </c>
      <c r="C759">
        <f t="shared" ca="1" si="83"/>
        <v>0.90704492396688785</v>
      </c>
      <c r="D759">
        <f t="shared" ca="1" si="83"/>
        <v>0.91883243376892099</v>
      </c>
      <c r="E759">
        <f t="shared" ca="1" si="83"/>
        <v>0.86228135539108619</v>
      </c>
      <c r="F759">
        <f t="shared" ca="1" si="83"/>
        <v>0.26491908944885356</v>
      </c>
      <c r="G759">
        <f t="shared" ca="1" si="83"/>
        <v>0.201267534557107</v>
      </c>
      <c r="I759">
        <f t="shared" ca="1" si="79"/>
        <v>0.83707430980075781</v>
      </c>
      <c r="J759">
        <f t="shared" ca="1" si="80"/>
        <v>0.8433760711983399</v>
      </c>
      <c r="K759">
        <f t="shared" ca="1" si="81"/>
        <v>0.72768467484844268</v>
      </c>
      <c r="L759">
        <f t="shared" ca="1" si="82"/>
        <v>0.63994848479988675</v>
      </c>
    </row>
    <row r="760" spans="1:12" x14ac:dyDescent="0.25">
      <c r="A760">
        <v>759</v>
      </c>
      <c r="B760">
        <f t="shared" ca="1" si="78"/>
        <v>0.67878610613212942</v>
      </c>
      <c r="C760">
        <f t="shared" ca="1" si="83"/>
        <v>9.5384522451878673E-2</v>
      </c>
      <c r="D760">
        <f t="shared" ca="1" si="83"/>
        <v>0.48337860190279325</v>
      </c>
      <c r="E760">
        <f t="shared" ca="1" si="83"/>
        <v>0.33597348665393256</v>
      </c>
      <c r="F760">
        <f t="shared" ca="1" si="83"/>
        <v>0.29469042279966118</v>
      </c>
      <c r="G760">
        <f t="shared" ca="1" si="83"/>
        <v>0.35790815915919361</v>
      </c>
      <c r="I760">
        <f t="shared" ca="1" si="79"/>
        <v>0.41918307682893374</v>
      </c>
      <c r="J760">
        <f t="shared" ca="1" si="80"/>
        <v>0.39838067928518345</v>
      </c>
      <c r="K760">
        <f t="shared" ca="1" si="81"/>
        <v>0.37764262798807902</v>
      </c>
      <c r="L760">
        <f t="shared" ca="1" si="82"/>
        <v>0.37435354984993147</v>
      </c>
    </row>
    <row r="761" spans="1:12" x14ac:dyDescent="0.25">
      <c r="A761">
        <v>760</v>
      </c>
      <c r="B761">
        <f t="shared" ca="1" si="78"/>
        <v>0.55741326675855885</v>
      </c>
      <c r="C761">
        <f t="shared" ref="C761:G770" ca="1" si="84">RAND()</f>
        <v>0.55182432418258209</v>
      </c>
      <c r="D761">
        <f t="shared" ca="1" si="84"/>
        <v>0.47777250332251964</v>
      </c>
      <c r="E761">
        <f t="shared" ca="1" si="84"/>
        <v>0.91518158797650506</v>
      </c>
      <c r="F761">
        <f t="shared" ca="1" si="84"/>
        <v>0.65052752932338165</v>
      </c>
      <c r="G761">
        <f t="shared" ca="1" si="84"/>
        <v>0.40791113087283548</v>
      </c>
      <c r="I761">
        <f t="shared" ca="1" si="79"/>
        <v>0.52900336475455356</v>
      </c>
      <c r="J761">
        <f t="shared" ca="1" si="80"/>
        <v>0.62554792056004138</v>
      </c>
      <c r="K761">
        <f t="shared" ca="1" si="81"/>
        <v>0.63054384231270943</v>
      </c>
      <c r="L761">
        <f t="shared" ca="1" si="82"/>
        <v>0.59343839040606383</v>
      </c>
    </row>
    <row r="762" spans="1:12" x14ac:dyDescent="0.25">
      <c r="A762">
        <v>761</v>
      </c>
      <c r="B762">
        <f t="shared" ca="1" si="78"/>
        <v>0.83872900713201537</v>
      </c>
      <c r="C762">
        <f t="shared" ca="1" si="84"/>
        <v>0.85609868458498872</v>
      </c>
      <c r="D762">
        <f t="shared" ca="1" si="84"/>
        <v>0.48115487849167993</v>
      </c>
      <c r="E762">
        <f t="shared" ca="1" si="84"/>
        <v>0.54539162878361058</v>
      </c>
      <c r="F762">
        <f t="shared" ca="1" si="84"/>
        <v>0.45203700491101295</v>
      </c>
      <c r="G762">
        <f t="shared" ca="1" si="84"/>
        <v>0.7514616454551476</v>
      </c>
      <c r="I762">
        <f t="shared" ca="1" si="79"/>
        <v>0.72532752340289475</v>
      </c>
      <c r="J762">
        <f t="shared" ca="1" si="80"/>
        <v>0.68034354974807365</v>
      </c>
      <c r="K762">
        <f t="shared" ca="1" si="81"/>
        <v>0.63468224078066149</v>
      </c>
      <c r="L762">
        <f t="shared" ca="1" si="82"/>
        <v>0.65414547489307584</v>
      </c>
    </row>
    <row r="763" spans="1:12" x14ac:dyDescent="0.25">
      <c r="A763">
        <v>762</v>
      </c>
      <c r="B763">
        <f t="shared" ca="1" si="78"/>
        <v>0.40471467891283919</v>
      </c>
      <c r="C763">
        <f t="shared" ca="1" si="84"/>
        <v>0.78585636670712444</v>
      </c>
      <c r="D763">
        <f t="shared" ca="1" si="84"/>
        <v>0.38837156411250429</v>
      </c>
      <c r="E763">
        <f t="shared" ca="1" si="84"/>
        <v>0.88510335138171969</v>
      </c>
      <c r="F763">
        <f t="shared" ca="1" si="84"/>
        <v>4.3231248806306799E-2</v>
      </c>
      <c r="G763">
        <f t="shared" ca="1" si="84"/>
        <v>0.68825084938484737</v>
      </c>
      <c r="I763">
        <f t="shared" ca="1" si="79"/>
        <v>0.52631420324415601</v>
      </c>
      <c r="J763">
        <f t="shared" ca="1" si="80"/>
        <v>0.61601149027854696</v>
      </c>
      <c r="K763">
        <f t="shared" ca="1" si="81"/>
        <v>0.50145544198409886</v>
      </c>
      <c r="L763">
        <f t="shared" ca="1" si="82"/>
        <v>0.53258800988422361</v>
      </c>
    </row>
    <row r="764" spans="1:12" x14ac:dyDescent="0.25">
      <c r="A764">
        <v>763</v>
      </c>
      <c r="B764">
        <f t="shared" ca="1" si="78"/>
        <v>0.29754382117604306</v>
      </c>
      <c r="C764">
        <f t="shared" ca="1" si="84"/>
        <v>0.320194171193806</v>
      </c>
      <c r="D764">
        <f t="shared" ca="1" si="84"/>
        <v>0.63314309013542613</v>
      </c>
      <c r="E764">
        <f t="shared" ca="1" si="84"/>
        <v>0.278582332067286</v>
      </c>
      <c r="F764">
        <f t="shared" ca="1" si="84"/>
        <v>0.98278628351966357</v>
      </c>
      <c r="G764">
        <f t="shared" ca="1" si="84"/>
        <v>0.87909071955054408</v>
      </c>
      <c r="I764">
        <f t="shared" ca="1" si="79"/>
        <v>0.41696036083509175</v>
      </c>
      <c r="J764">
        <f t="shared" ca="1" si="80"/>
        <v>0.3823658536431403</v>
      </c>
      <c r="K764">
        <f t="shared" ca="1" si="81"/>
        <v>0.50244993961844497</v>
      </c>
      <c r="L764">
        <f t="shared" ca="1" si="82"/>
        <v>0.56522340294046147</v>
      </c>
    </row>
    <row r="765" spans="1:12" x14ac:dyDescent="0.25">
      <c r="A765">
        <v>764</v>
      </c>
      <c r="B765">
        <f t="shared" ca="1" si="78"/>
        <v>0.99336469891497381</v>
      </c>
      <c r="C765">
        <f t="shared" ca="1" si="84"/>
        <v>0.18208148290203452</v>
      </c>
      <c r="D765">
        <f t="shared" ca="1" si="84"/>
        <v>0.36490155569897698</v>
      </c>
      <c r="E765">
        <f t="shared" ca="1" si="84"/>
        <v>0.81642985137849644</v>
      </c>
      <c r="F765">
        <f t="shared" ca="1" si="84"/>
        <v>0.42074785719701313</v>
      </c>
      <c r="G765">
        <f t="shared" ca="1" si="84"/>
        <v>0.83469378400276084</v>
      </c>
      <c r="I765">
        <f t="shared" ca="1" si="79"/>
        <v>0.51344924583866181</v>
      </c>
      <c r="J765">
        <f t="shared" ca="1" si="80"/>
        <v>0.58919439722362044</v>
      </c>
      <c r="K765">
        <f t="shared" ca="1" si="81"/>
        <v>0.555505089218299</v>
      </c>
      <c r="L765">
        <f t="shared" ca="1" si="82"/>
        <v>0.60203653834904269</v>
      </c>
    </row>
    <row r="766" spans="1:12" x14ac:dyDescent="0.25">
      <c r="A766">
        <v>765</v>
      </c>
      <c r="B766">
        <f t="shared" ca="1" si="78"/>
        <v>0.15318909246843526</v>
      </c>
      <c r="C766">
        <f t="shared" ca="1" si="84"/>
        <v>0.46025978645199561</v>
      </c>
      <c r="D766">
        <f t="shared" ca="1" si="84"/>
        <v>9.2903456478509505E-2</v>
      </c>
      <c r="E766">
        <f t="shared" ca="1" si="84"/>
        <v>0.49852146243884554</v>
      </c>
      <c r="F766">
        <f t="shared" ca="1" si="84"/>
        <v>0.41696782032340407</v>
      </c>
      <c r="G766">
        <f t="shared" ca="1" si="84"/>
        <v>0.13003570449444679</v>
      </c>
      <c r="I766">
        <f t="shared" ca="1" si="79"/>
        <v>0.23545077846631346</v>
      </c>
      <c r="J766">
        <f t="shared" ca="1" si="80"/>
        <v>0.30121844945944648</v>
      </c>
      <c r="K766">
        <f t="shared" ca="1" si="81"/>
        <v>0.324368323632238</v>
      </c>
      <c r="L766">
        <f t="shared" ca="1" si="82"/>
        <v>0.29197955377593948</v>
      </c>
    </row>
    <row r="767" spans="1:12" x14ac:dyDescent="0.25">
      <c r="A767">
        <v>766</v>
      </c>
      <c r="B767">
        <f t="shared" ca="1" si="78"/>
        <v>0.363958930017796</v>
      </c>
      <c r="C767">
        <f t="shared" ca="1" si="84"/>
        <v>0.75707503843995183</v>
      </c>
      <c r="D767">
        <f t="shared" ca="1" si="84"/>
        <v>0.37302764312774195</v>
      </c>
      <c r="E767">
        <f t="shared" ca="1" si="84"/>
        <v>0.36107328217850798</v>
      </c>
      <c r="F767">
        <f t="shared" ca="1" si="84"/>
        <v>0.75871411572799663</v>
      </c>
      <c r="G767">
        <f t="shared" ca="1" si="84"/>
        <v>4.0837542808767058E-2</v>
      </c>
      <c r="I767">
        <f t="shared" ca="1" si="79"/>
        <v>0.49802053719516332</v>
      </c>
      <c r="J767">
        <f t="shared" ca="1" si="80"/>
        <v>0.4637837234409995</v>
      </c>
      <c r="K767">
        <f t="shared" ca="1" si="81"/>
        <v>0.52276980189839894</v>
      </c>
      <c r="L767">
        <f t="shared" ca="1" si="82"/>
        <v>0.44244775871679365</v>
      </c>
    </row>
    <row r="768" spans="1:12" x14ac:dyDescent="0.25">
      <c r="A768">
        <v>767</v>
      </c>
      <c r="B768">
        <f t="shared" ca="1" si="78"/>
        <v>7.1947545216675235E-2</v>
      </c>
      <c r="C768">
        <f t="shared" ca="1" si="84"/>
        <v>4.5259170338017629E-2</v>
      </c>
      <c r="D768">
        <f t="shared" ca="1" si="84"/>
        <v>0.38963847844205057</v>
      </c>
      <c r="E768">
        <f t="shared" ca="1" si="84"/>
        <v>0.63398409473271666</v>
      </c>
      <c r="F768">
        <f t="shared" ca="1" si="84"/>
        <v>0.9936197052622775</v>
      </c>
      <c r="G768">
        <f t="shared" ca="1" si="84"/>
        <v>0.45900310108473263</v>
      </c>
      <c r="I768">
        <f t="shared" ca="1" si="79"/>
        <v>0.16894839799891448</v>
      </c>
      <c r="J768">
        <f t="shared" ca="1" si="80"/>
        <v>0.285207322182365</v>
      </c>
      <c r="K768">
        <f t="shared" ca="1" si="81"/>
        <v>0.42688979879834754</v>
      </c>
      <c r="L768">
        <f t="shared" ca="1" si="82"/>
        <v>0.43224201584607841</v>
      </c>
    </row>
    <row r="769" spans="1:12" x14ac:dyDescent="0.25">
      <c r="A769">
        <v>768</v>
      </c>
      <c r="B769">
        <f t="shared" ca="1" si="78"/>
        <v>0.17227468309327909</v>
      </c>
      <c r="C769">
        <f t="shared" ca="1" si="84"/>
        <v>0.54626491147874279</v>
      </c>
      <c r="D769">
        <f t="shared" ca="1" si="84"/>
        <v>0.45778457545400353</v>
      </c>
      <c r="E769">
        <f t="shared" ca="1" si="84"/>
        <v>0.73185956735523106</v>
      </c>
      <c r="F769">
        <f t="shared" ca="1" si="84"/>
        <v>0.38002588200782217</v>
      </c>
      <c r="G769">
        <f t="shared" ca="1" si="84"/>
        <v>0.67386599655965518</v>
      </c>
      <c r="I769">
        <f t="shared" ca="1" si="79"/>
        <v>0.39210805667534182</v>
      </c>
      <c r="J769">
        <f t="shared" ca="1" si="80"/>
        <v>0.47704593434531412</v>
      </c>
      <c r="K769">
        <f t="shared" ca="1" si="81"/>
        <v>0.45764192387781577</v>
      </c>
      <c r="L769">
        <f t="shared" ca="1" si="82"/>
        <v>0.49367926932478906</v>
      </c>
    </row>
    <row r="770" spans="1:12" x14ac:dyDescent="0.25">
      <c r="A770">
        <v>769</v>
      </c>
      <c r="B770">
        <f t="shared" ca="1" si="78"/>
        <v>0.66900289406337932</v>
      </c>
      <c r="C770">
        <f t="shared" ca="1" si="84"/>
        <v>0.50522921345328387</v>
      </c>
      <c r="D770">
        <f t="shared" ca="1" si="84"/>
        <v>0.70897192747333737</v>
      </c>
      <c r="E770">
        <f t="shared" ca="1" si="84"/>
        <v>0.39783376429989681</v>
      </c>
      <c r="F770">
        <f t="shared" ca="1" si="84"/>
        <v>0.25227266381900304</v>
      </c>
      <c r="G770">
        <f t="shared" ca="1" si="84"/>
        <v>0.73688984476560682</v>
      </c>
      <c r="I770">
        <f t="shared" ca="1" si="79"/>
        <v>0.62773467833000007</v>
      </c>
      <c r="J770">
        <f t="shared" ca="1" si="80"/>
        <v>0.57025944982247423</v>
      </c>
      <c r="K770">
        <f t="shared" ca="1" si="81"/>
        <v>0.50666209262177997</v>
      </c>
      <c r="L770">
        <f t="shared" ca="1" si="82"/>
        <v>0.54503338464575113</v>
      </c>
    </row>
    <row r="771" spans="1:12" x14ac:dyDescent="0.25">
      <c r="A771">
        <v>770</v>
      </c>
      <c r="B771">
        <f t="shared" ref="B771:G834" ca="1" si="85">RAND()</f>
        <v>5.4685264269637268E-2</v>
      </c>
      <c r="C771">
        <f t="shared" ca="1" si="85"/>
        <v>0.2662413147277366</v>
      </c>
      <c r="D771">
        <f t="shared" ca="1" si="85"/>
        <v>0.58491042057833431</v>
      </c>
      <c r="E771">
        <f t="shared" ca="1" si="85"/>
        <v>0.61201446448133701</v>
      </c>
      <c r="F771">
        <f t="shared" ca="1" si="85"/>
        <v>0.15520973945083005</v>
      </c>
      <c r="G771">
        <f t="shared" ca="1" si="85"/>
        <v>0.64782528504803016</v>
      </c>
      <c r="I771">
        <f t="shared" ref="I771:I834" ca="1" si="86">SUM(B771:D771)/3</f>
        <v>0.30194566652523608</v>
      </c>
      <c r="J771">
        <f t="shared" ref="J771:J834" ca="1" si="87">SUM(B771:E771)/4</f>
        <v>0.37946286601426127</v>
      </c>
      <c r="K771">
        <f t="shared" ref="K771:K834" ca="1" si="88">SUM(B771:F771)/5</f>
        <v>0.33461224070157503</v>
      </c>
      <c r="L771">
        <f t="shared" ref="L771:L834" ca="1" si="89">SUM(B771:G771)/6</f>
        <v>0.38681441475931755</v>
      </c>
    </row>
    <row r="772" spans="1:12" x14ac:dyDescent="0.25">
      <c r="A772">
        <v>771</v>
      </c>
      <c r="B772">
        <f t="shared" ca="1" si="85"/>
        <v>0.71630342588933449</v>
      </c>
      <c r="C772">
        <f t="shared" ca="1" si="85"/>
        <v>0.20639627699313379</v>
      </c>
      <c r="D772">
        <f t="shared" ca="1" si="85"/>
        <v>0.44855885833236164</v>
      </c>
      <c r="E772">
        <f t="shared" ca="1" si="85"/>
        <v>0.12154908845906542</v>
      </c>
      <c r="F772">
        <f t="shared" ca="1" si="85"/>
        <v>0.39339830063114078</v>
      </c>
      <c r="G772">
        <f t="shared" ca="1" si="85"/>
        <v>0.32622097657141447</v>
      </c>
      <c r="I772">
        <f t="shared" ca="1" si="86"/>
        <v>0.45708618707160992</v>
      </c>
      <c r="J772">
        <f t="shared" ca="1" si="87"/>
        <v>0.37320191241847378</v>
      </c>
      <c r="K772">
        <f t="shared" ca="1" si="88"/>
        <v>0.3772411900610072</v>
      </c>
      <c r="L772">
        <f t="shared" ca="1" si="89"/>
        <v>0.36873782114607506</v>
      </c>
    </row>
    <row r="773" spans="1:12" x14ac:dyDescent="0.25">
      <c r="A773">
        <v>772</v>
      </c>
      <c r="B773">
        <f t="shared" ca="1" si="85"/>
        <v>4.3946869146946899E-3</v>
      </c>
      <c r="C773">
        <f t="shared" ca="1" si="85"/>
        <v>0.49903742309932109</v>
      </c>
      <c r="D773">
        <f t="shared" ca="1" si="85"/>
        <v>0.96279427377899385</v>
      </c>
      <c r="E773">
        <f t="shared" ca="1" si="85"/>
        <v>0.98866816157717174</v>
      </c>
      <c r="F773">
        <f t="shared" ca="1" si="85"/>
        <v>0.95495595537891353</v>
      </c>
      <c r="G773">
        <f t="shared" ca="1" si="85"/>
        <v>0.62326941162631977</v>
      </c>
      <c r="I773">
        <f t="shared" ca="1" si="86"/>
        <v>0.48874212793100319</v>
      </c>
      <c r="J773">
        <f t="shared" ca="1" si="87"/>
        <v>0.61372363634254534</v>
      </c>
      <c r="K773">
        <f t="shared" ca="1" si="88"/>
        <v>0.68197010014981907</v>
      </c>
      <c r="L773">
        <f t="shared" ca="1" si="89"/>
        <v>0.67218665206256922</v>
      </c>
    </row>
    <row r="774" spans="1:12" x14ac:dyDescent="0.25">
      <c r="A774">
        <v>773</v>
      </c>
      <c r="B774">
        <f t="shared" ca="1" si="85"/>
        <v>3.1965348608774424E-2</v>
      </c>
      <c r="C774">
        <f t="shared" ca="1" si="85"/>
        <v>0.51254495149740043</v>
      </c>
      <c r="D774">
        <f t="shared" ca="1" si="85"/>
        <v>0.69973751153848418</v>
      </c>
      <c r="E774">
        <f t="shared" ca="1" si="85"/>
        <v>0.74326797582740711</v>
      </c>
      <c r="F774">
        <f t="shared" ca="1" si="85"/>
        <v>0.24186355122004333</v>
      </c>
      <c r="G774">
        <f t="shared" ca="1" si="85"/>
        <v>0.34310916452987061</v>
      </c>
      <c r="I774">
        <f t="shared" ca="1" si="86"/>
        <v>0.4147492705482197</v>
      </c>
      <c r="J774">
        <f t="shared" ca="1" si="87"/>
        <v>0.49687894686801659</v>
      </c>
      <c r="K774">
        <f t="shared" ca="1" si="88"/>
        <v>0.44587586773842192</v>
      </c>
      <c r="L774">
        <f t="shared" ca="1" si="89"/>
        <v>0.42874808387033009</v>
      </c>
    </row>
    <row r="775" spans="1:12" x14ac:dyDescent="0.25">
      <c r="A775">
        <v>774</v>
      </c>
      <c r="B775">
        <f t="shared" ca="1" si="85"/>
        <v>0.63935261340949567</v>
      </c>
      <c r="C775">
        <f t="shared" ca="1" si="85"/>
        <v>0.84925655005536693</v>
      </c>
      <c r="D775">
        <f t="shared" ca="1" si="85"/>
        <v>0.82849278266803283</v>
      </c>
      <c r="E775">
        <f t="shared" ca="1" si="85"/>
        <v>0.36686879142865692</v>
      </c>
      <c r="F775">
        <f t="shared" ca="1" si="85"/>
        <v>0.97685945755862635</v>
      </c>
      <c r="G775">
        <f t="shared" ca="1" si="85"/>
        <v>0.28541991534294542</v>
      </c>
      <c r="I775">
        <f t="shared" ca="1" si="86"/>
        <v>0.77236731537763192</v>
      </c>
      <c r="J775">
        <f t="shared" ca="1" si="87"/>
        <v>0.67099268439038817</v>
      </c>
      <c r="K775">
        <f t="shared" ca="1" si="88"/>
        <v>0.73216603902403576</v>
      </c>
      <c r="L775">
        <f t="shared" ca="1" si="89"/>
        <v>0.65770835174385411</v>
      </c>
    </row>
    <row r="776" spans="1:12" x14ac:dyDescent="0.25">
      <c r="A776">
        <v>775</v>
      </c>
      <c r="B776">
        <f t="shared" ca="1" si="85"/>
        <v>0.53401693452754218</v>
      </c>
      <c r="C776">
        <f t="shared" ca="1" si="85"/>
        <v>0.31113594902179464</v>
      </c>
      <c r="D776">
        <f t="shared" ca="1" si="85"/>
        <v>0.99405472605089362</v>
      </c>
      <c r="E776">
        <f t="shared" ca="1" si="85"/>
        <v>0.78403590855769334</v>
      </c>
      <c r="F776">
        <f t="shared" ca="1" si="85"/>
        <v>0.33345344017876011</v>
      </c>
      <c r="G776">
        <f t="shared" ca="1" si="85"/>
        <v>6.3260589062592576E-3</v>
      </c>
      <c r="I776">
        <f t="shared" ca="1" si="86"/>
        <v>0.61306920320007674</v>
      </c>
      <c r="J776">
        <f t="shared" ca="1" si="87"/>
        <v>0.65581087953948092</v>
      </c>
      <c r="K776">
        <f t="shared" ca="1" si="88"/>
        <v>0.59133939166733673</v>
      </c>
      <c r="L776">
        <f t="shared" ca="1" si="89"/>
        <v>0.49383716954049045</v>
      </c>
    </row>
    <row r="777" spans="1:12" x14ac:dyDescent="0.25">
      <c r="A777">
        <v>776</v>
      </c>
      <c r="B777">
        <f t="shared" ca="1" si="85"/>
        <v>0.23261680533094276</v>
      </c>
      <c r="C777">
        <f t="shared" ca="1" si="85"/>
        <v>0.18274995121453841</v>
      </c>
      <c r="D777">
        <f t="shared" ca="1" si="85"/>
        <v>0.36239789174531234</v>
      </c>
      <c r="E777">
        <f t="shared" ca="1" si="85"/>
        <v>0.4034897624535142</v>
      </c>
      <c r="F777">
        <f t="shared" ca="1" si="85"/>
        <v>0.33084724575390312</v>
      </c>
      <c r="G777">
        <f t="shared" ca="1" si="85"/>
        <v>0.87473320595255288</v>
      </c>
      <c r="I777">
        <f t="shared" ca="1" si="86"/>
        <v>0.25925488276359782</v>
      </c>
      <c r="J777">
        <f t="shared" ca="1" si="87"/>
        <v>0.29531360268607693</v>
      </c>
      <c r="K777">
        <f t="shared" ca="1" si="88"/>
        <v>0.30242033129964219</v>
      </c>
      <c r="L777">
        <f t="shared" ca="1" si="89"/>
        <v>0.39780581040846058</v>
      </c>
    </row>
    <row r="778" spans="1:12" x14ac:dyDescent="0.25">
      <c r="A778">
        <v>777</v>
      </c>
      <c r="B778">
        <f t="shared" ca="1" si="85"/>
        <v>0.34285805919824563</v>
      </c>
      <c r="C778">
        <f t="shared" ca="1" si="85"/>
        <v>0.3513136303894755</v>
      </c>
      <c r="D778">
        <f t="shared" ca="1" si="85"/>
        <v>0.65110650762202527</v>
      </c>
      <c r="E778">
        <f t="shared" ca="1" si="85"/>
        <v>0.99052270790712138</v>
      </c>
      <c r="F778">
        <f t="shared" ca="1" si="85"/>
        <v>0.79844678296314786</v>
      </c>
      <c r="G778">
        <f t="shared" ca="1" si="85"/>
        <v>0.33661752105584175</v>
      </c>
      <c r="I778">
        <f t="shared" ca="1" si="86"/>
        <v>0.44842606573658211</v>
      </c>
      <c r="J778">
        <f t="shared" ca="1" si="87"/>
        <v>0.58395022627921689</v>
      </c>
      <c r="K778">
        <f t="shared" ca="1" si="88"/>
        <v>0.62684953761600304</v>
      </c>
      <c r="L778">
        <f t="shared" ca="1" si="89"/>
        <v>0.57847753485597619</v>
      </c>
    </row>
    <row r="779" spans="1:12" x14ac:dyDescent="0.25">
      <c r="A779">
        <v>778</v>
      </c>
      <c r="B779">
        <f t="shared" ca="1" si="85"/>
        <v>0.17696040827654524</v>
      </c>
      <c r="C779">
        <f t="shared" ca="1" si="85"/>
        <v>0.61895649607146019</v>
      </c>
      <c r="D779">
        <f t="shared" ca="1" si="85"/>
        <v>0.53015407090715183</v>
      </c>
      <c r="E779">
        <f t="shared" ca="1" si="85"/>
        <v>5.1222360862730909E-2</v>
      </c>
      <c r="F779">
        <f t="shared" ca="1" si="85"/>
        <v>0.96706300087912211</v>
      </c>
      <c r="G779">
        <f t="shared" ca="1" si="85"/>
        <v>0.94083200346738405</v>
      </c>
      <c r="I779">
        <f t="shared" ca="1" si="86"/>
        <v>0.4420236584183857</v>
      </c>
      <c r="J779">
        <f t="shared" ca="1" si="87"/>
        <v>0.34432333402947202</v>
      </c>
      <c r="K779">
        <f t="shared" ca="1" si="88"/>
        <v>0.46887126739940205</v>
      </c>
      <c r="L779">
        <f t="shared" ca="1" si="89"/>
        <v>0.54753139007739904</v>
      </c>
    </row>
    <row r="780" spans="1:12" x14ac:dyDescent="0.25">
      <c r="A780">
        <v>779</v>
      </c>
      <c r="B780">
        <f t="shared" ca="1" si="85"/>
        <v>0.2504238178096545</v>
      </c>
      <c r="C780">
        <f t="shared" ca="1" si="85"/>
        <v>0.10283605483191627</v>
      </c>
      <c r="D780">
        <f t="shared" ca="1" si="85"/>
        <v>0.88285166310787389</v>
      </c>
      <c r="E780">
        <f t="shared" ca="1" si="85"/>
        <v>0.41095594720674777</v>
      </c>
      <c r="F780">
        <f t="shared" ca="1" si="85"/>
        <v>6.6149087116355698E-2</v>
      </c>
      <c r="G780">
        <f t="shared" ca="1" si="85"/>
        <v>0.27826310606519045</v>
      </c>
      <c r="I780">
        <f t="shared" ca="1" si="86"/>
        <v>0.4120371785831482</v>
      </c>
      <c r="J780">
        <f t="shared" ca="1" si="87"/>
        <v>0.41176687073904805</v>
      </c>
      <c r="K780">
        <f t="shared" ca="1" si="88"/>
        <v>0.34264331401450959</v>
      </c>
      <c r="L780">
        <f t="shared" ca="1" si="89"/>
        <v>0.33191327935628973</v>
      </c>
    </row>
    <row r="781" spans="1:12" x14ac:dyDescent="0.25">
      <c r="A781">
        <v>780</v>
      </c>
      <c r="B781">
        <f t="shared" ca="1" si="85"/>
        <v>0.80115649295106184</v>
      </c>
      <c r="C781">
        <f t="shared" ca="1" si="85"/>
        <v>0.68771810805069722</v>
      </c>
      <c r="D781">
        <f t="shared" ca="1" si="85"/>
        <v>0.36409658922388255</v>
      </c>
      <c r="E781">
        <f t="shared" ca="1" si="85"/>
        <v>0.32305058688859534</v>
      </c>
      <c r="F781">
        <f t="shared" ca="1" si="85"/>
        <v>0.66015102097033551</v>
      </c>
      <c r="G781">
        <f t="shared" ca="1" si="85"/>
        <v>0.72257614270143233</v>
      </c>
      <c r="I781">
        <f t="shared" ca="1" si="86"/>
        <v>0.6176570634085472</v>
      </c>
      <c r="J781">
        <f t="shared" ca="1" si="87"/>
        <v>0.54400544427855924</v>
      </c>
      <c r="K781">
        <f t="shared" ca="1" si="88"/>
        <v>0.56723455961691449</v>
      </c>
      <c r="L781">
        <f t="shared" ca="1" si="89"/>
        <v>0.59312482346433415</v>
      </c>
    </row>
    <row r="782" spans="1:12" x14ac:dyDescent="0.25">
      <c r="A782">
        <v>781</v>
      </c>
      <c r="B782">
        <f t="shared" ca="1" si="85"/>
        <v>0.99611551160848077</v>
      </c>
      <c r="C782">
        <f t="shared" ca="1" si="85"/>
        <v>0.50856301788096792</v>
      </c>
      <c r="D782">
        <f t="shared" ca="1" si="85"/>
        <v>0.57993280162802208</v>
      </c>
      <c r="E782">
        <f t="shared" ca="1" si="85"/>
        <v>0.83595214020897024</v>
      </c>
      <c r="F782">
        <f t="shared" ca="1" si="85"/>
        <v>0.56590888638801151</v>
      </c>
      <c r="G782">
        <f t="shared" ca="1" si="85"/>
        <v>0.82425917933165538</v>
      </c>
      <c r="I782">
        <f t="shared" ca="1" si="86"/>
        <v>0.69487044370582363</v>
      </c>
      <c r="J782">
        <f t="shared" ca="1" si="87"/>
        <v>0.73014086783161036</v>
      </c>
      <c r="K782">
        <f t="shared" ca="1" si="88"/>
        <v>0.69729447154289059</v>
      </c>
      <c r="L782">
        <f t="shared" ca="1" si="89"/>
        <v>0.71845525617435124</v>
      </c>
    </row>
    <row r="783" spans="1:12" x14ac:dyDescent="0.25">
      <c r="A783">
        <v>782</v>
      </c>
      <c r="B783">
        <f t="shared" ca="1" si="85"/>
        <v>4.0094917706172573E-2</v>
      </c>
      <c r="C783">
        <f t="shared" ca="1" si="85"/>
        <v>0.80558701063427351</v>
      </c>
      <c r="D783">
        <f t="shared" ca="1" si="85"/>
        <v>6.3333887602581962E-2</v>
      </c>
      <c r="E783">
        <f t="shared" ca="1" si="85"/>
        <v>0.72838916378551011</v>
      </c>
      <c r="F783">
        <f t="shared" ca="1" si="85"/>
        <v>0.81785999250548191</v>
      </c>
      <c r="G783">
        <f t="shared" ca="1" si="85"/>
        <v>0.38613521494749303</v>
      </c>
      <c r="I783">
        <f t="shared" ca="1" si="86"/>
        <v>0.30300527198100935</v>
      </c>
      <c r="J783">
        <f t="shared" ca="1" si="87"/>
        <v>0.40935124493213454</v>
      </c>
      <c r="K783">
        <f t="shared" ca="1" si="88"/>
        <v>0.491052994446804</v>
      </c>
      <c r="L783">
        <f t="shared" ca="1" si="89"/>
        <v>0.47356669786358552</v>
      </c>
    </row>
    <row r="784" spans="1:12" x14ac:dyDescent="0.25">
      <c r="A784">
        <v>783</v>
      </c>
      <c r="B784">
        <f t="shared" ca="1" si="85"/>
        <v>0.81775531904634491</v>
      </c>
      <c r="C784">
        <f t="shared" ca="1" si="85"/>
        <v>0.90143708996005689</v>
      </c>
      <c r="D784">
        <f t="shared" ca="1" si="85"/>
        <v>0.11188453894164208</v>
      </c>
      <c r="E784">
        <f t="shared" ca="1" si="85"/>
        <v>8.300396182687797E-2</v>
      </c>
      <c r="F784">
        <f t="shared" ca="1" si="85"/>
        <v>0.90915390000687801</v>
      </c>
      <c r="G784">
        <f t="shared" ca="1" si="85"/>
        <v>0.79341230977330057</v>
      </c>
      <c r="I784">
        <f t="shared" ca="1" si="86"/>
        <v>0.61035898264934796</v>
      </c>
      <c r="J784">
        <f t="shared" ca="1" si="87"/>
        <v>0.47852022744373046</v>
      </c>
      <c r="K784">
        <f t="shared" ca="1" si="88"/>
        <v>0.56464696195635999</v>
      </c>
      <c r="L784">
        <f t="shared" ca="1" si="89"/>
        <v>0.60277451992585007</v>
      </c>
    </row>
    <row r="785" spans="1:12" x14ac:dyDescent="0.25">
      <c r="A785">
        <v>784</v>
      </c>
      <c r="B785">
        <f t="shared" ca="1" si="85"/>
        <v>0.31039652692046305</v>
      </c>
      <c r="C785">
        <f t="shared" ca="1" si="85"/>
        <v>0.92396038675913517</v>
      </c>
      <c r="D785">
        <f t="shared" ca="1" si="85"/>
        <v>0.11854125919826608</v>
      </c>
      <c r="E785">
        <f t="shared" ca="1" si="85"/>
        <v>0.68413982666646511</v>
      </c>
      <c r="F785">
        <f t="shared" ca="1" si="85"/>
        <v>0.36756360870481242</v>
      </c>
      <c r="G785">
        <f t="shared" ca="1" si="85"/>
        <v>0.99334589679546947</v>
      </c>
      <c r="I785">
        <f t="shared" ca="1" si="86"/>
        <v>0.45096605762595471</v>
      </c>
      <c r="J785">
        <f t="shared" ca="1" si="87"/>
        <v>0.50925949988608232</v>
      </c>
      <c r="K785">
        <f t="shared" ca="1" si="88"/>
        <v>0.48092032164982834</v>
      </c>
      <c r="L785">
        <f t="shared" ca="1" si="89"/>
        <v>0.56632458417410192</v>
      </c>
    </row>
    <row r="786" spans="1:12" x14ac:dyDescent="0.25">
      <c r="A786">
        <v>785</v>
      </c>
      <c r="B786">
        <f t="shared" ca="1" si="85"/>
        <v>0.27275964201489766</v>
      </c>
      <c r="C786">
        <f t="shared" ca="1" si="85"/>
        <v>0.73681305672078323</v>
      </c>
      <c r="D786">
        <f t="shared" ca="1" si="85"/>
        <v>7.0085746084244893E-2</v>
      </c>
      <c r="E786">
        <f t="shared" ca="1" si="85"/>
        <v>0.76063745430371632</v>
      </c>
      <c r="F786">
        <f t="shared" ca="1" si="85"/>
        <v>0.16646410592819738</v>
      </c>
      <c r="G786">
        <f t="shared" ca="1" si="85"/>
        <v>0.58205515093629923</v>
      </c>
      <c r="I786">
        <f t="shared" ca="1" si="86"/>
        <v>0.3598861482733085</v>
      </c>
      <c r="J786">
        <f t="shared" ca="1" si="87"/>
        <v>0.4600739747809105</v>
      </c>
      <c r="K786">
        <f t="shared" ca="1" si="88"/>
        <v>0.40135200101036783</v>
      </c>
      <c r="L786">
        <f t="shared" ca="1" si="89"/>
        <v>0.43146919266468969</v>
      </c>
    </row>
    <row r="787" spans="1:12" x14ac:dyDescent="0.25">
      <c r="A787">
        <v>786</v>
      </c>
      <c r="B787">
        <f t="shared" ca="1" si="85"/>
        <v>0.8700679697376229</v>
      </c>
      <c r="C787">
        <f t="shared" ca="1" si="85"/>
        <v>0.68582298743357051</v>
      </c>
      <c r="D787">
        <f t="shared" ca="1" si="85"/>
        <v>0.94341018693923706</v>
      </c>
      <c r="E787">
        <f t="shared" ca="1" si="85"/>
        <v>0.20925112873288576</v>
      </c>
      <c r="F787">
        <f t="shared" ca="1" si="85"/>
        <v>0.12878047230315592</v>
      </c>
      <c r="G787">
        <f t="shared" ca="1" si="85"/>
        <v>0.28788585889782792</v>
      </c>
      <c r="I787">
        <f t="shared" ca="1" si="86"/>
        <v>0.83310038137014342</v>
      </c>
      <c r="J787">
        <f t="shared" ca="1" si="87"/>
        <v>0.677138068210829</v>
      </c>
      <c r="K787">
        <f t="shared" ca="1" si="88"/>
        <v>0.56746654902929439</v>
      </c>
      <c r="L787">
        <f t="shared" ca="1" si="89"/>
        <v>0.52086976734071666</v>
      </c>
    </row>
    <row r="788" spans="1:12" x14ac:dyDescent="0.25">
      <c r="A788">
        <v>787</v>
      </c>
      <c r="B788">
        <f t="shared" ca="1" si="85"/>
        <v>0.88642545825386998</v>
      </c>
      <c r="C788">
        <f t="shared" ca="1" si="85"/>
        <v>0.67460183046348232</v>
      </c>
      <c r="D788">
        <f t="shared" ca="1" si="85"/>
        <v>0.15343111069243687</v>
      </c>
      <c r="E788">
        <f t="shared" ca="1" si="85"/>
        <v>0.70590036643761955</v>
      </c>
      <c r="F788">
        <f t="shared" ca="1" si="85"/>
        <v>2.6016284164118053E-2</v>
      </c>
      <c r="G788">
        <f t="shared" ca="1" si="85"/>
        <v>0.20964831045724774</v>
      </c>
      <c r="I788">
        <f t="shared" ca="1" si="86"/>
        <v>0.57148613313659646</v>
      </c>
      <c r="J788">
        <f t="shared" ca="1" si="87"/>
        <v>0.60508969146185221</v>
      </c>
      <c r="K788">
        <f t="shared" ca="1" si="88"/>
        <v>0.48927501000230544</v>
      </c>
      <c r="L788">
        <f t="shared" ca="1" si="89"/>
        <v>0.44267056007812916</v>
      </c>
    </row>
    <row r="789" spans="1:12" x14ac:dyDescent="0.25">
      <c r="A789">
        <v>788</v>
      </c>
      <c r="B789">
        <f t="shared" ca="1" si="85"/>
        <v>0.19453174923082117</v>
      </c>
      <c r="C789">
        <f t="shared" ca="1" si="85"/>
        <v>0.54931438054463511</v>
      </c>
      <c r="D789">
        <f t="shared" ca="1" si="85"/>
        <v>0.12474596476125654</v>
      </c>
      <c r="E789">
        <f t="shared" ca="1" si="85"/>
        <v>0.25569627115247751</v>
      </c>
      <c r="F789">
        <f t="shared" ca="1" si="85"/>
        <v>0.49734707020727609</v>
      </c>
      <c r="G789">
        <f t="shared" ca="1" si="85"/>
        <v>0.68887726041933794</v>
      </c>
      <c r="I789">
        <f t="shared" ca="1" si="86"/>
        <v>0.28953069817890426</v>
      </c>
      <c r="J789">
        <f t="shared" ca="1" si="87"/>
        <v>0.28107209142229761</v>
      </c>
      <c r="K789">
        <f t="shared" ca="1" si="88"/>
        <v>0.32432708717929326</v>
      </c>
      <c r="L789">
        <f t="shared" ca="1" si="89"/>
        <v>0.38508544938596739</v>
      </c>
    </row>
    <row r="790" spans="1:12" x14ac:dyDescent="0.25">
      <c r="A790">
        <v>789</v>
      </c>
      <c r="B790">
        <f t="shared" ca="1" si="85"/>
        <v>7.9884672773667842E-2</v>
      </c>
      <c r="C790">
        <f t="shared" ca="1" si="85"/>
        <v>0.88061869957596262</v>
      </c>
      <c r="D790">
        <f t="shared" ca="1" si="85"/>
        <v>0.4887988377482263</v>
      </c>
      <c r="E790">
        <f t="shared" ca="1" si="85"/>
        <v>5.726474068489007E-2</v>
      </c>
      <c r="F790">
        <f t="shared" ca="1" si="85"/>
        <v>0.51652316030093703</v>
      </c>
      <c r="G790">
        <f t="shared" ca="1" si="85"/>
        <v>0.73433555028179476</v>
      </c>
      <c r="I790">
        <f t="shared" ca="1" si="86"/>
        <v>0.4831007366992856</v>
      </c>
      <c r="J790">
        <f t="shared" ca="1" si="87"/>
        <v>0.37664173769568671</v>
      </c>
      <c r="K790">
        <f t="shared" ca="1" si="88"/>
        <v>0.40461802221673676</v>
      </c>
      <c r="L790">
        <f t="shared" ca="1" si="89"/>
        <v>0.45957094356091305</v>
      </c>
    </row>
    <row r="791" spans="1:12" x14ac:dyDescent="0.25">
      <c r="A791">
        <v>790</v>
      </c>
      <c r="B791">
        <f t="shared" ca="1" si="85"/>
        <v>0.41702591497317898</v>
      </c>
      <c r="C791">
        <f t="shared" ca="1" si="85"/>
        <v>0.31054205966875603</v>
      </c>
      <c r="D791">
        <f t="shared" ca="1" si="85"/>
        <v>0.87066337263288818</v>
      </c>
      <c r="E791">
        <f t="shared" ca="1" si="85"/>
        <v>0.23323310840257594</v>
      </c>
      <c r="F791">
        <f t="shared" ca="1" si="85"/>
        <v>0.66289174531762518</v>
      </c>
      <c r="G791">
        <f t="shared" ca="1" si="85"/>
        <v>3.680861553782222E-2</v>
      </c>
      <c r="I791">
        <f t="shared" ca="1" si="86"/>
        <v>0.53274378242494114</v>
      </c>
      <c r="J791">
        <f t="shared" ca="1" si="87"/>
        <v>0.45786611391934984</v>
      </c>
      <c r="K791">
        <f t="shared" ca="1" si="88"/>
        <v>0.49887124019900486</v>
      </c>
      <c r="L791">
        <f t="shared" ca="1" si="89"/>
        <v>0.42186080275547444</v>
      </c>
    </row>
    <row r="792" spans="1:12" x14ac:dyDescent="0.25">
      <c r="A792">
        <v>791</v>
      </c>
      <c r="B792">
        <f t="shared" ca="1" si="85"/>
        <v>0.97398374388430931</v>
      </c>
      <c r="C792">
        <f t="shared" ca="1" si="85"/>
        <v>0.43759980172029889</v>
      </c>
      <c r="D792">
        <f t="shared" ca="1" si="85"/>
        <v>0.31537197677275086</v>
      </c>
      <c r="E792">
        <f t="shared" ca="1" si="85"/>
        <v>0.26246927722343694</v>
      </c>
      <c r="F792">
        <f t="shared" ca="1" si="85"/>
        <v>0.82423132448525727</v>
      </c>
      <c r="G792">
        <f t="shared" ca="1" si="85"/>
        <v>0.71334249573259678</v>
      </c>
      <c r="I792">
        <f t="shared" ca="1" si="86"/>
        <v>0.57565184079245302</v>
      </c>
      <c r="J792">
        <f t="shared" ca="1" si="87"/>
        <v>0.49735619990019897</v>
      </c>
      <c r="K792">
        <f t="shared" ca="1" si="88"/>
        <v>0.56273122481721072</v>
      </c>
      <c r="L792">
        <f t="shared" ca="1" si="89"/>
        <v>0.58783310330310834</v>
      </c>
    </row>
    <row r="793" spans="1:12" x14ac:dyDescent="0.25">
      <c r="A793">
        <v>792</v>
      </c>
      <c r="B793">
        <f t="shared" ca="1" si="85"/>
        <v>0.46018182760360704</v>
      </c>
      <c r="C793">
        <f t="shared" ca="1" si="85"/>
        <v>0.25333187706646709</v>
      </c>
      <c r="D793">
        <f t="shared" ca="1" si="85"/>
        <v>0.78517783674852881</v>
      </c>
      <c r="E793">
        <f t="shared" ca="1" si="85"/>
        <v>0.80552580656780792</v>
      </c>
      <c r="F793">
        <f t="shared" ca="1" si="85"/>
        <v>0.37079530497593272</v>
      </c>
      <c r="G793">
        <f t="shared" ca="1" si="85"/>
        <v>0.95879933701773379</v>
      </c>
      <c r="I793">
        <f t="shared" ca="1" si="86"/>
        <v>0.49956384713953428</v>
      </c>
      <c r="J793">
        <f t="shared" ca="1" si="87"/>
        <v>0.57605433699660269</v>
      </c>
      <c r="K793">
        <f t="shared" ca="1" si="88"/>
        <v>0.53500253059246872</v>
      </c>
      <c r="L793">
        <f t="shared" ca="1" si="89"/>
        <v>0.60563533166334615</v>
      </c>
    </row>
    <row r="794" spans="1:12" x14ac:dyDescent="0.25">
      <c r="A794">
        <v>793</v>
      </c>
      <c r="B794">
        <f t="shared" ca="1" si="85"/>
        <v>0.77319100464195711</v>
      </c>
      <c r="C794">
        <f t="shared" ca="1" si="85"/>
        <v>0.31863817211446843</v>
      </c>
      <c r="D794">
        <f t="shared" ca="1" si="85"/>
        <v>0.75915449191419559</v>
      </c>
      <c r="E794">
        <f t="shared" ca="1" si="85"/>
        <v>0.50315619897257957</v>
      </c>
      <c r="F794">
        <f t="shared" ca="1" si="85"/>
        <v>0.63038285481210632</v>
      </c>
      <c r="G794">
        <f t="shared" ca="1" si="85"/>
        <v>0.70933251913162121</v>
      </c>
      <c r="I794">
        <f t="shared" ca="1" si="86"/>
        <v>0.61699455622354049</v>
      </c>
      <c r="J794">
        <f t="shared" ca="1" si="87"/>
        <v>0.58853496691080021</v>
      </c>
      <c r="K794">
        <f t="shared" ca="1" si="88"/>
        <v>0.59690454449106145</v>
      </c>
      <c r="L794">
        <f t="shared" ca="1" si="89"/>
        <v>0.61564254026448806</v>
      </c>
    </row>
    <row r="795" spans="1:12" x14ac:dyDescent="0.25">
      <c r="A795">
        <v>794</v>
      </c>
      <c r="B795">
        <f t="shared" ca="1" si="85"/>
        <v>6.5825056012780214E-2</v>
      </c>
      <c r="C795">
        <f t="shared" ca="1" si="85"/>
        <v>0.372152925065801</v>
      </c>
      <c r="D795">
        <f t="shared" ca="1" si="85"/>
        <v>0.69378251767359767</v>
      </c>
      <c r="E795">
        <f t="shared" ca="1" si="85"/>
        <v>0.77951506829476036</v>
      </c>
      <c r="F795">
        <f t="shared" ca="1" si="85"/>
        <v>0.51908641173651981</v>
      </c>
      <c r="G795">
        <f t="shared" ca="1" si="85"/>
        <v>0.60829670357418086</v>
      </c>
      <c r="I795">
        <f t="shared" ca="1" si="86"/>
        <v>0.37725349958405968</v>
      </c>
      <c r="J795">
        <f t="shared" ca="1" si="87"/>
        <v>0.47781889176173487</v>
      </c>
      <c r="K795">
        <f t="shared" ca="1" si="88"/>
        <v>0.48607239575669181</v>
      </c>
      <c r="L795">
        <f t="shared" ca="1" si="89"/>
        <v>0.50644311372627338</v>
      </c>
    </row>
    <row r="796" spans="1:12" x14ac:dyDescent="0.25">
      <c r="A796">
        <v>795</v>
      </c>
      <c r="B796">
        <f t="shared" ca="1" si="85"/>
        <v>0.82140321913693137</v>
      </c>
      <c r="C796">
        <f t="shared" ca="1" si="85"/>
        <v>0.53316573995856487</v>
      </c>
      <c r="D796">
        <f t="shared" ca="1" si="85"/>
        <v>4.6282806002754251E-2</v>
      </c>
      <c r="E796">
        <f t="shared" ca="1" si="85"/>
        <v>8.9215074477874023E-2</v>
      </c>
      <c r="F796">
        <f t="shared" ca="1" si="85"/>
        <v>0.43792687243367634</v>
      </c>
      <c r="G796">
        <f t="shared" ca="1" si="85"/>
        <v>0.20977193572181507</v>
      </c>
      <c r="I796">
        <f t="shared" ca="1" si="86"/>
        <v>0.46695058836608355</v>
      </c>
      <c r="J796">
        <f t="shared" ca="1" si="87"/>
        <v>0.37251670989403118</v>
      </c>
      <c r="K796">
        <f t="shared" ca="1" si="88"/>
        <v>0.38559874240196024</v>
      </c>
      <c r="L796">
        <f t="shared" ca="1" si="89"/>
        <v>0.35629427462193602</v>
      </c>
    </row>
    <row r="797" spans="1:12" x14ac:dyDescent="0.25">
      <c r="A797">
        <v>796</v>
      </c>
      <c r="B797">
        <f t="shared" ca="1" si="85"/>
        <v>0.33788023600939288</v>
      </c>
      <c r="C797">
        <f t="shared" ca="1" si="85"/>
        <v>0.28868928038485975</v>
      </c>
      <c r="D797">
        <f t="shared" ca="1" si="85"/>
        <v>0.49787939975779116</v>
      </c>
      <c r="E797">
        <f t="shared" ca="1" si="85"/>
        <v>0.78489798646171527</v>
      </c>
      <c r="F797">
        <f t="shared" ca="1" si="85"/>
        <v>0.49287055008470471</v>
      </c>
      <c r="G797">
        <f t="shared" ca="1" si="85"/>
        <v>0.27773027661974792</v>
      </c>
      <c r="I797">
        <f t="shared" ca="1" si="86"/>
        <v>0.37481630538401456</v>
      </c>
      <c r="J797">
        <f t="shared" ca="1" si="87"/>
        <v>0.47733672565343976</v>
      </c>
      <c r="K797">
        <f t="shared" ca="1" si="88"/>
        <v>0.48044349053969276</v>
      </c>
      <c r="L797">
        <f t="shared" ca="1" si="89"/>
        <v>0.44665795488636867</v>
      </c>
    </row>
    <row r="798" spans="1:12" x14ac:dyDescent="0.25">
      <c r="A798">
        <v>797</v>
      </c>
      <c r="B798">
        <f t="shared" ca="1" si="85"/>
        <v>0.29635549279739681</v>
      </c>
      <c r="C798">
        <f t="shared" ca="1" si="85"/>
        <v>0.67053556391948554</v>
      </c>
      <c r="D798">
        <f t="shared" ca="1" si="85"/>
        <v>0.35114947246885342</v>
      </c>
      <c r="E798">
        <f t="shared" ca="1" si="85"/>
        <v>0.31559519310963247</v>
      </c>
      <c r="F798">
        <f t="shared" ca="1" si="85"/>
        <v>0.86369591015943914</v>
      </c>
      <c r="G798">
        <f t="shared" ca="1" si="85"/>
        <v>0.24438923111287003</v>
      </c>
      <c r="I798">
        <f t="shared" ca="1" si="86"/>
        <v>0.43934684306191191</v>
      </c>
      <c r="J798">
        <f t="shared" ca="1" si="87"/>
        <v>0.40840893057384209</v>
      </c>
      <c r="K798">
        <f t="shared" ca="1" si="88"/>
        <v>0.49946632649096151</v>
      </c>
      <c r="L798">
        <f t="shared" ca="1" si="89"/>
        <v>0.45695347726127961</v>
      </c>
    </row>
    <row r="799" spans="1:12" x14ac:dyDescent="0.25">
      <c r="A799">
        <v>798</v>
      </c>
      <c r="B799">
        <f t="shared" ca="1" si="85"/>
        <v>0.56818476815267949</v>
      </c>
      <c r="C799">
        <f t="shared" ca="1" si="85"/>
        <v>0.22192417283732357</v>
      </c>
      <c r="D799">
        <f t="shared" ca="1" si="85"/>
        <v>0.75367268166806911</v>
      </c>
      <c r="E799">
        <f t="shared" ca="1" si="85"/>
        <v>0.963236510733258</v>
      </c>
      <c r="F799">
        <f t="shared" ca="1" si="85"/>
        <v>0.66696348185306054</v>
      </c>
      <c r="G799">
        <f t="shared" ca="1" si="85"/>
        <v>0.51285616012254831</v>
      </c>
      <c r="I799">
        <f t="shared" ca="1" si="86"/>
        <v>0.51459387421935743</v>
      </c>
      <c r="J799">
        <f t="shared" ca="1" si="87"/>
        <v>0.6267545333478326</v>
      </c>
      <c r="K799">
        <f t="shared" ca="1" si="88"/>
        <v>0.63479632304887823</v>
      </c>
      <c r="L799">
        <f t="shared" ca="1" si="89"/>
        <v>0.61447296256115658</v>
      </c>
    </row>
    <row r="800" spans="1:12" x14ac:dyDescent="0.25">
      <c r="A800">
        <v>799</v>
      </c>
      <c r="B800">
        <f t="shared" ca="1" si="85"/>
        <v>0.8843994218677983</v>
      </c>
      <c r="C800">
        <f t="shared" ca="1" si="85"/>
        <v>0.38216555311185085</v>
      </c>
      <c r="D800">
        <f t="shared" ca="1" si="85"/>
        <v>8.9351354638271818E-3</v>
      </c>
      <c r="E800">
        <f t="shared" ca="1" si="85"/>
        <v>0.68546995245446329</v>
      </c>
      <c r="F800">
        <f t="shared" ca="1" si="85"/>
        <v>3.7635476612683849E-2</v>
      </c>
      <c r="G800">
        <f t="shared" ca="1" si="85"/>
        <v>0.74631080728804722</v>
      </c>
      <c r="I800">
        <f t="shared" ca="1" si="86"/>
        <v>0.42516670348115881</v>
      </c>
      <c r="J800">
        <f t="shared" ca="1" si="87"/>
        <v>0.49024251572448496</v>
      </c>
      <c r="K800">
        <f t="shared" ca="1" si="88"/>
        <v>0.39972110790212473</v>
      </c>
      <c r="L800">
        <f t="shared" ca="1" si="89"/>
        <v>0.45748605779977852</v>
      </c>
    </row>
    <row r="801" spans="1:12" x14ac:dyDescent="0.25">
      <c r="A801">
        <v>800</v>
      </c>
      <c r="B801">
        <f t="shared" ca="1" si="85"/>
        <v>0.30169122285731798</v>
      </c>
      <c r="C801">
        <f t="shared" ca="1" si="85"/>
        <v>0.97206060675847239</v>
      </c>
      <c r="D801">
        <f t="shared" ca="1" si="85"/>
        <v>0.87177926935503802</v>
      </c>
      <c r="E801">
        <f t="shared" ca="1" si="85"/>
        <v>0.84450316697732597</v>
      </c>
      <c r="F801">
        <f t="shared" ca="1" si="85"/>
        <v>0.92875927181493123</v>
      </c>
      <c r="G801">
        <f t="shared" ca="1" si="85"/>
        <v>0.72880838017442673</v>
      </c>
      <c r="I801">
        <f t="shared" ca="1" si="86"/>
        <v>0.71517703299027613</v>
      </c>
      <c r="J801">
        <f t="shared" ca="1" si="87"/>
        <v>0.74750856648703867</v>
      </c>
      <c r="K801">
        <f t="shared" ca="1" si="88"/>
        <v>0.78375870755261723</v>
      </c>
      <c r="L801">
        <f t="shared" ca="1" si="89"/>
        <v>0.77460031965625209</v>
      </c>
    </row>
    <row r="802" spans="1:12" x14ac:dyDescent="0.25">
      <c r="A802">
        <v>801</v>
      </c>
      <c r="B802">
        <f t="shared" ca="1" si="85"/>
        <v>0.21878738185860269</v>
      </c>
      <c r="C802">
        <f t="shared" ca="1" si="85"/>
        <v>0.81861598315770023</v>
      </c>
      <c r="D802">
        <f t="shared" ca="1" si="85"/>
        <v>0.35237247041406849</v>
      </c>
      <c r="E802">
        <f t="shared" ca="1" si="85"/>
        <v>0.21249479302981467</v>
      </c>
      <c r="F802">
        <f t="shared" ca="1" si="85"/>
        <v>0.32767413823592006</v>
      </c>
      <c r="G802">
        <f t="shared" ca="1" si="85"/>
        <v>0.81203495918957092</v>
      </c>
      <c r="I802">
        <f t="shared" ca="1" si="86"/>
        <v>0.46325861181012379</v>
      </c>
      <c r="J802">
        <f t="shared" ca="1" si="87"/>
        <v>0.40056765711504649</v>
      </c>
      <c r="K802">
        <f t="shared" ca="1" si="88"/>
        <v>0.38598895333922123</v>
      </c>
      <c r="L802">
        <f t="shared" ca="1" si="89"/>
        <v>0.45699662098094618</v>
      </c>
    </row>
    <row r="803" spans="1:12" x14ac:dyDescent="0.25">
      <c r="A803">
        <v>802</v>
      </c>
      <c r="B803">
        <f t="shared" ca="1" si="85"/>
        <v>0.59162453336286414</v>
      </c>
      <c r="C803">
        <f t="shared" ca="1" si="85"/>
        <v>0.42835973642913905</v>
      </c>
      <c r="D803">
        <f t="shared" ca="1" si="85"/>
        <v>5.1617938257169538E-2</v>
      </c>
      <c r="E803">
        <f t="shared" ca="1" si="85"/>
        <v>0.36867934884019127</v>
      </c>
      <c r="F803">
        <f t="shared" ca="1" si="85"/>
        <v>3.0764204713096155E-2</v>
      </c>
      <c r="G803">
        <f t="shared" ca="1" si="85"/>
        <v>0.39257476776737665</v>
      </c>
      <c r="I803">
        <f t="shared" ca="1" si="86"/>
        <v>0.35720073601639091</v>
      </c>
      <c r="J803">
        <f t="shared" ca="1" si="87"/>
        <v>0.36007038922234103</v>
      </c>
      <c r="K803">
        <f t="shared" ca="1" si="88"/>
        <v>0.29420915232049205</v>
      </c>
      <c r="L803">
        <f t="shared" ca="1" si="89"/>
        <v>0.3106034215616395</v>
      </c>
    </row>
    <row r="804" spans="1:12" x14ac:dyDescent="0.25">
      <c r="A804">
        <v>803</v>
      </c>
      <c r="B804">
        <f t="shared" ca="1" si="85"/>
        <v>0.64121110044876573</v>
      </c>
      <c r="C804">
        <f t="shared" ca="1" si="85"/>
        <v>0.91645002279834931</v>
      </c>
      <c r="D804">
        <f t="shared" ca="1" si="85"/>
        <v>0.2117856015949644</v>
      </c>
      <c r="E804">
        <f t="shared" ca="1" si="85"/>
        <v>0.43107604463814742</v>
      </c>
      <c r="F804">
        <f t="shared" ca="1" si="85"/>
        <v>0.32445371574448145</v>
      </c>
      <c r="G804">
        <f t="shared" ca="1" si="85"/>
        <v>0.97004911223042067</v>
      </c>
      <c r="I804">
        <f t="shared" ca="1" si="86"/>
        <v>0.58981557494735981</v>
      </c>
      <c r="J804">
        <f t="shared" ca="1" si="87"/>
        <v>0.55013069237005674</v>
      </c>
      <c r="K804">
        <f t="shared" ca="1" si="88"/>
        <v>0.50499529704494173</v>
      </c>
      <c r="L804">
        <f t="shared" ca="1" si="89"/>
        <v>0.5825042662425215</v>
      </c>
    </row>
    <row r="805" spans="1:12" x14ac:dyDescent="0.25">
      <c r="A805">
        <v>804</v>
      </c>
      <c r="B805">
        <f t="shared" ca="1" si="85"/>
        <v>0.68002513371830986</v>
      </c>
      <c r="C805">
        <f t="shared" ca="1" si="85"/>
        <v>0.99341708314038779</v>
      </c>
      <c r="D805">
        <f t="shared" ca="1" si="85"/>
        <v>6.3086542868494577E-2</v>
      </c>
      <c r="E805">
        <f t="shared" ca="1" si="85"/>
        <v>0.12516188077692814</v>
      </c>
      <c r="F805">
        <f t="shared" ca="1" si="85"/>
        <v>6.0212321708447147E-3</v>
      </c>
      <c r="G805">
        <f t="shared" ca="1" si="85"/>
        <v>0.11565542365964343</v>
      </c>
      <c r="I805">
        <f t="shared" ca="1" si="86"/>
        <v>0.57884291990906411</v>
      </c>
      <c r="J805">
        <f t="shared" ca="1" si="87"/>
        <v>0.46542266012603012</v>
      </c>
      <c r="K805">
        <f t="shared" ca="1" si="88"/>
        <v>0.373542374534993</v>
      </c>
      <c r="L805">
        <f t="shared" ca="1" si="89"/>
        <v>0.3305612160557681</v>
      </c>
    </row>
    <row r="806" spans="1:12" x14ac:dyDescent="0.25">
      <c r="A806">
        <v>805</v>
      </c>
      <c r="B806">
        <f t="shared" ca="1" si="85"/>
        <v>0.59647152276206716</v>
      </c>
      <c r="C806">
        <f t="shared" ca="1" si="85"/>
        <v>0.40095503018592127</v>
      </c>
      <c r="D806">
        <f t="shared" ca="1" si="85"/>
        <v>6.6710114294268319E-2</v>
      </c>
      <c r="E806">
        <f t="shared" ca="1" si="85"/>
        <v>0.92542120228301195</v>
      </c>
      <c r="F806">
        <f t="shared" ca="1" si="85"/>
        <v>0.14065956042480998</v>
      </c>
      <c r="G806">
        <f t="shared" ca="1" si="85"/>
        <v>0.38177739709398129</v>
      </c>
      <c r="I806">
        <f t="shared" ca="1" si="86"/>
        <v>0.35471222241408557</v>
      </c>
      <c r="J806">
        <f t="shared" ca="1" si="87"/>
        <v>0.49738946738131717</v>
      </c>
      <c r="K806">
        <f t="shared" ca="1" si="88"/>
        <v>0.42604348599001574</v>
      </c>
      <c r="L806">
        <f t="shared" ca="1" si="89"/>
        <v>0.41866580450734331</v>
      </c>
    </row>
    <row r="807" spans="1:12" x14ac:dyDescent="0.25">
      <c r="A807">
        <v>806</v>
      </c>
      <c r="B807">
        <f t="shared" ca="1" si="85"/>
        <v>0.48356061944334205</v>
      </c>
      <c r="C807">
        <f t="shared" ca="1" si="85"/>
        <v>0.79744311600157303</v>
      </c>
      <c r="D807">
        <f t="shared" ca="1" si="85"/>
        <v>1.17503197157387E-3</v>
      </c>
      <c r="E807">
        <f t="shared" ca="1" si="85"/>
        <v>0.30120964188263677</v>
      </c>
      <c r="F807">
        <f t="shared" ca="1" si="85"/>
        <v>0.19527988989233347</v>
      </c>
      <c r="G807">
        <f t="shared" ca="1" si="85"/>
        <v>0.30064830975090651</v>
      </c>
      <c r="I807">
        <f t="shared" ca="1" si="86"/>
        <v>0.42739292247216304</v>
      </c>
      <c r="J807">
        <f t="shared" ca="1" si="87"/>
        <v>0.39584710232478149</v>
      </c>
      <c r="K807">
        <f t="shared" ca="1" si="88"/>
        <v>0.35573365983829186</v>
      </c>
      <c r="L807">
        <f t="shared" ca="1" si="89"/>
        <v>0.34655276815706099</v>
      </c>
    </row>
    <row r="808" spans="1:12" x14ac:dyDescent="0.25">
      <c r="A808">
        <v>807</v>
      </c>
      <c r="B808">
        <f t="shared" ca="1" si="85"/>
        <v>0.31547750812484709</v>
      </c>
      <c r="C808">
        <f t="shared" ca="1" si="85"/>
        <v>0.65793722542252886</v>
      </c>
      <c r="D808">
        <f t="shared" ca="1" si="85"/>
        <v>0.61206507708017655</v>
      </c>
      <c r="E808">
        <f t="shared" ca="1" si="85"/>
        <v>0.25228321645710483</v>
      </c>
      <c r="F808">
        <f t="shared" ca="1" si="85"/>
        <v>0.83929038950605861</v>
      </c>
      <c r="G808">
        <f t="shared" ca="1" si="85"/>
        <v>8.9764332565160587E-2</v>
      </c>
      <c r="I808">
        <f t="shared" ca="1" si="86"/>
        <v>0.52849327020918413</v>
      </c>
      <c r="J808">
        <f t="shared" ca="1" si="87"/>
        <v>0.45944075677116436</v>
      </c>
      <c r="K808">
        <f t="shared" ca="1" si="88"/>
        <v>0.53541068331814323</v>
      </c>
      <c r="L808">
        <f t="shared" ca="1" si="89"/>
        <v>0.4611362915259794</v>
      </c>
    </row>
    <row r="809" spans="1:12" x14ac:dyDescent="0.25">
      <c r="A809">
        <v>808</v>
      </c>
      <c r="B809">
        <f t="shared" ca="1" si="85"/>
        <v>0.81899275167175634</v>
      </c>
      <c r="C809">
        <f t="shared" ca="1" si="85"/>
        <v>0.51868530974018445</v>
      </c>
      <c r="D809">
        <f t="shared" ref="C809:G824" ca="1" si="90">RAND()</f>
        <v>0.55522785682999032</v>
      </c>
      <c r="E809">
        <f t="shared" ca="1" si="90"/>
        <v>0.88007534004633636</v>
      </c>
      <c r="F809">
        <f t="shared" ca="1" si="90"/>
        <v>6.4710836752942646E-2</v>
      </c>
      <c r="G809">
        <f t="shared" ca="1" si="90"/>
        <v>0.45589393668764</v>
      </c>
      <c r="I809">
        <f t="shared" ca="1" si="86"/>
        <v>0.63096863941397707</v>
      </c>
      <c r="J809">
        <f t="shared" ca="1" si="87"/>
        <v>0.69324531457206695</v>
      </c>
      <c r="K809">
        <f t="shared" ca="1" si="88"/>
        <v>0.56753841900824209</v>
      </c>
      <c r="L809">
        <f t="shared" ca="1" si="89"/>
        <v>0.54893100528814176</v>
      </c>
    </row>
    <row r="810" spans="1:12" x14ac:dyDescent="0.25">
      <c r="A810">
        <v>809</v>
      </c>
      <c r="B810">
        <f t="shared" ca="1" si="85"/>
        <v>0.82979784649366273</v>
      </c>
      <c r="C810">
        <f t="shared" ca="1" si="90"/>
        <v>6.7766229733516314E-2</v>
      </c>
      <c r="D810">
        <f t="shared" ca="1" si="90"/>
        <v>0.233069770760294</v>
      </c>
      <c r="E810">
        <f t="shared" ca="1" si="90"/>
        <v>0.71593073265091256</v>
      </c>
      <c r="F810">
        <f t="shared" ca="1" si="90"/>
        <v>0.78821857268215456</v>
      </c>
      <c r="G810">
        <f t="shared" ca="1" si="90"/>
        <v>0.74359691399248462</v>
      </c>
      <c r="I810">
        <f t="shared" ca="1" si="86"/>
        <v>0.37687794899582433</v>
      </c>
      <c r="J810">
        <f t="shared" ca="1" si="87"/>
        <v>0.4616411449095964</v>
      </c>
      <c r="K810">
        <f t="shared" ca="1" si="88"/>
        <v>0.52695663046410801</v>
      </c>
      <c r="L810">
        <f t="shared" ca="1" si="89"/>
        <v>0.56306334438550409</v>
      </c>
    </row>
    <row r="811" spans="1:12" x14ac:dyDescent="0.25">
      <c r="A811">
        <v>810</v>
      </c>
      <c r="B811">
        <f t="shared" ca="1" si="85"/>
        <v>0.88565790269109956</v>
      </c>
      <c r="C811">
        <f t="shared" ca="1" si="90"/>
        <v>0.90367131624203401</v>
      </c>
      <c r="D811">
        <f t="shared" ca="1" si="90"/>
        <v>0.58829755226122293</v>
      </c>
      <c r="E811">
        <f t="shared" ca="1" si="90"/>
        <v>0.25549427765434662</v>
      </c>
      <c r="F811">
        <f t="shared" ca="1" si="90"/>
        <v>0.80364380465033936</v>
      </c>
      <c r="G811">
        <f t="shared" ca="1" si="90"/>
        <v>0.32128472144818099</v>
      </c>
      <c r="I811">
        <f t="shared" ca="1" si="86"/>
        <v>0.79254225706478554</v>
      </c>
      <c r="J811">
        <f t="shared" ca="1" si="87"/>
        <v>0.65828026221217584</v>
      </c>
      <c r="K811">
        <f t="shared" ca="1" si="88"/>
        <v>0.6873529706998085</v>
      </c>
      <c r="L811">
        <f t="shared" ca="1" si="89"/>
        <v>0.6263415958245373</v>
      </c>
    </row>
    <row r="812" spans="1:12" x14ac:dyDescent="0.25">
      <c r="A812">
        <v>811</v>
      </c>
      <c r="B812">
        <f t="shared" ca="1" si="85"/>
        <v>0.21870012072643352</v>
      </c>
      <c r="C812">
        <f t="shared" ca="1" si="90"/>
        <v>0.71352539200618925</v>
      </c>
      <c r="D812">
        <f t="shared" ca="1" si="90"/>
        <v>0.84547672497610249</v>
      </c>
      <c r="E812">
        <f t="shared" ca="1" si="90"/>
        <v>0.50520794685725867</v>
      </c>
      <c r="F812">
        <f t="shared" ca="1" si="90"/>
        <v>6.4028037915530134E-2</v>
      </c>
      <c r="G812">
        <f t="shared" ca="1" si="90"/>
        <v>0.27400739654412554</v>
      </c>
      <c r="I812">
        <f t="shared" ca="1" si="86"/>
        <v>0.59256741256957512</v>
      </c>
      <c r="J812">
        <f t="shared" ca="1" si="87"/>
        <v>0.57072754614149601</v>
      </c>
      <c r="K812">
        <f t="shared" ca="1" si="88"/>
        <v>0.46938764449630288</v>
      </c>
      <c r="L812">
        <f t="shared" ca="1" si="89"/>
        <v>0.43682426983760664</v>
      </c>
    </row>
    <row r="813" spans="1:12" x14ac:dyDescent="0.25">
      <c r="A813">
        <v>812</v>
      </c>
      <c r="B813">
        <f t="shared" ca="1" si="85"/>
        <v>0.8099911857616876</v>
      </c>
      <c r="C813">
        <f t="shared" ca="1" si="90"/>
        <v>0.66019843786510346</v>
      </c>
      <c r="D813">
        <f t="shared" ca="1" si="90"/>
        <v>0.83843008572703259</v>
      </c>
      <c r="E813">
        <f t="shared" ca="1" si="90"/>
        <v>0.37107140526519833</v>
      </c>
      <c r="F813">
        <f t="shared" ca="1" si="90"/>
        <v>0.27041373576154193</v>
      </c>
      <c r="G813">
        <f t="shared" ca="1" si="90"/>
        <v>0.88146596338232119</v>
      </c>
      <c r="I813">
        <f t="shared" ca="1" si="86"/>
        <v>0.76953990311794129</v>
      </c>
      <c r="J813">
        <f t="shared" ca="1" si="87"/>
        <v>0.66992277865475558</v>
      </c>
      <c r="K813">
        <f t="shared" ca="1" si="88"/>
        <v>0.59002097007611287</v>
      </c>
      <c r="L813">
        <f t="shared" ca="1" si="89"/>
        <v>0.63859513562714765</v>
      </c>
    </row>
    <row r="814" spans="1:12" x14ac:dyDescent="0.25">
      <c r="A814">
        <v>813</v>
      </c>
      <c r="B814">
        <f t="shared" ca="1" si="85"/>
        <v>0.20596100159975905</v>
      </c>
      <c r="C814">
        <f t="shared" ca="1" si="90"/>
        <v>0.57159309698964722</v>
      </c>
      <c r="D814">
        <f t="shared" ca="1" si="90"/>
        <v>0.23008747093133752</v>
      </c>
      <c r="E814">
        <f t="shared" ca="1" si="90"/>
        <v>0.57370700088049287</v>
      </c>
      <c r="F814">
        <f t="shared" ca="1" si="90"/>
        <v>0.59712402946831589</v>
      </c>
      <c r="G814">
        <f t="shared" ca="1" si="90"/>
        <v>7.7131926926791383E-2</v>
      </c>
      <c r="I814">
        <f t="shared" ca="1" si="86"/>
        <v>0.3358805231735813</v>
      </c>
      <c r="J814">
        <f t="shared" ca="1" si="87"/>
        <v>0.39533714260030917</v>
      </c>
      <c r="K814">
        <f t="shared" ca="1" si="88"/>
        <v>0.43569451997391051</v>
      </c>
      <c r="L814">
        <f t="shared" ca="1" si="89"/>
        <v>0.37593408779939064</v>
      </c>
    </row>
    <row r="815" spans="1:12" x14ac:dyDescent="0.25">
      <c r="A815">
        <v>814</v>
      </c>
      <c r="B815">
        <f t="shared" ca="1" si="85"/>
        <v>0.98325886134683393</v>
      </c>
      <c r="C815">
        <f t="shared" ca="1" si="90"/>
        <v>0.30038723466738271</v>
      </c>
      <c r="D815">
        <f t="shared" ca="1" si="90"/>
        <v>0.10311490931673895</v>
      </c>
      <c r="E815">
        <f t="shared" ca="1" si="90"/>
        <v>0.70048008850936783</v>
      </c>
      <c r="F815">
        <f t="shared" ca="1" si="90"/>
        <v>0.15524858289687815</v>
      </c>
      <c r="G815">
        <f t="shared" ca="1" si="90"/>
        <v>0.99280873505200662</v>
      </c>
      <c r="I815">
        <f t="shared" ca="1" si="86"/>
        <v>0.46225366844365184</v>
      </c>
      <c r="J815">
        <f t="shared" ca="1" si="87"/>
        <v>0.52181027346008091</v>
      </c>
      <c r="K815">
        <f t="shared" ca="1" si="88"/>
        <v>0.44849793534744037</v>
      </c>
      <c r="L815">
        <f t="shared" ca="1" si="89"/>
        <v>0.53921640196486809</v>
      </c>
    </row>
    <row r="816" spans="1:12" x14ac:dyDescent="0.25">
      <c r="A816">
        <v>815</v>
      </c>
      <c r="B816">
        <f t="shared" ca="1" si="85"/>
        <v>0.44001301587651853</v>
      </c>
      <c r="C816">
        <f t="shared" ca="1" si="90"/>
        <v>0.51354437280920429</v>
      </c>
      <c r="D816">
        <f t="shared" ca="1" si="90"/>
        <v>0.55762422300006231</v>
      </c>
      <c r="E816">
        <f t="shared" ca="1" si="90"/>
        <v>0.96529947316143971</v>
      </c>
      <c r="F816">
        <f t="shared" ca="1" si="90"/>
        <v>9.1213445005485672E-2</v>
      </c>
      <c r="G816">
        <f t="shared" ca="1" si="90"/>
        <v>0.11311987014247016</v>
      </c>
      <c r="I816">
        <f t="shared" ca="1" si="86"/>
        <v>0.50372720389526171</v>
      </c>
      <c r="J816">
        <f t="shared" ca="1" si="87"/>
        <v>0.61912027121180624</v>
      </c>
      <c r="K816">
        <f t="shared" ca="1" si="88"/>
        <v>0.51353890597054208</v>
      </c>
      <c r="L816">
        <f t="shared" ca="1" si="89"/>
        <v>0.4468023999991968</v>
      </c>
    </row>
    <row r="817" spans="1:12" x14ac:dyDescent="0.25">
      <c r="A817">
        <v>816</v>
      </c>
      <c r="B817">
        <f t="shared" ca="1" si="85"/>
        <v>3.6058146456429019E-2</v>
      </c>
      <c r="C817">
        <f t="shared" ca="1" si="90"/>
        <v>0.29562817204216252</v>
      </c>
      <c r="D817">
        <f t="shared" ca="1" si="90"/>
        <v>0.72468748840248542</v>
      </c>
      <c r="E817">
        <f t="shared" ca="1" si="90"/>
        <v>0.43410618315613381</v>
      </c>
      <c r="F817">
        <f t="shared" ca="1" si="90"/>
        <v>0.15342972083409545</v>
      </c>
      <c r="G817">
        <f t="shared" ca="1" si="90"/>
        <v>0.75269239490861239</v>
      </c>
      <c r="I817">
        <f t="shared" ca="1" si="86"/>
        <v>0.35212460230035897</v>
      </c>
      <c r="J817">
        <f t="shared" ca="1" si="87"/>
        <v>0.37261999751430264</v>
      </c>
      <c r="K817">
        <f t="shared" ca="1" si="88"/>
        <v>0.32878194217826123</v>
      </c>
      <c r="L817">
        <f t="shared" ca="1" si="89"/>
        <v>0.39943368429998644</v>
      </c>
    </row>
    <row r="818" spans="1:12" x14ac:dyDescent="0.25">
      <c r="A818">
        <v>817</v>
      </c>
      <c r="B818">
        <f t="shared" ca="1" si="85"/>
        <v>0.91542249897173733</v>
      </c>
      <c r="C818">
        <f t="shared" ca="1" si="90"/>
        <v>0.5361814673141293</v>
      </c>
      <c r="D818">
        <f t="shared" ca="1" si="90"/>
        <v>0.24411380125422655</v>
      </c>
      <c r="E818">
        <f t="shared" ca="1" si="90"/>
        <v>0.43466132467538221</v>
      </c>
      <c r="F818">
        <f t="shared" ca="1" si="90"/>
        <v>0.7029567838584504</v>
      </c>
      <c r="G818">
        <f t="shared" ca="1" si="90"/>
        <v>9.5861697756926434E-2</v>
      </c>
      <c r="I818">
        <f t="shared" ca="1" si="86"/>
        <v>0.56523925584669776</v>
      </c>
      <c r="J818">
        <f t="shared" ca="1" si="87"/>
        <v>0.53259477305386882</v>
      </c>
      <c r="K818">
        <f t="shared" ca="1" si="88"/>
        <v>0.56666717521478516</v>
      </c>
      <c r="L818">
        <f t="shared" ca="1" si="89"/>
        <v>0.48819959563847543</v>
      </c>
    </row>
    <row r="819" spans="1:12" x14ac:dyDescent="0.25">
      <c r="A819">
        <v>818</v>
      </c>
      <c r="B819">
        <f t="shared" ca="1" si="85"/>
        <v>0.27978463933512088</v>
      </c>
      <c r="C819">
        <f t="shared" ca="1" si="90"/>
        <v>0.61105031502237017</v>
      </c>
      <c r="D819">
        <f t="shared" ca="1" si="90"/>
        <v>0.24661738610623329</v>
      </c>
      <c r="E819">
        <f t="shared" ca="1" si="90"/>
        <v>0.33861612806892949</v>
      </c>
      <c r="F819">
        <f t="shared" ca="1" si="90"/>
        <v>0.45054231602281591</v>
      </c>
      <c r="G819">
        <f t="shared" ca="1" si="90"/>
        <v>0.17040940522507952</v>
      </c>
      <c r="I819">
        <f t="shared" ca="1" si="86"/>
        <v>0.37915078015457482</v>
      </c>
      <c r="J819">
        <f t="shared" ca="1" si="87"/>
        <v>0.36901711713316349</v>
      </c>
      <c r="K819">
        <f t="shared" ca="1" si="88"/>
        <v>0.38532215691109395</v>
      </c>
      <c r="L819">
        <f t="shared" ca="1" si="89"/>
        <v>0.34950336496342488</v>
      </c>
    </row>
    <row r="820" spans="1:12" x14ac:dyDescent="0.25">
      <c r="A820">
        <v>819</v>
      </c>
      <c r="B820">
        <f t="shared" ca="1" si="85"/>
        <v>0.56901822576738503</v>
      </c>
      <c r="C820">
        <f t="shared" ca="1" si="90"/>
        <v>0.72328578800393273</v>
      </c>
      <c r="D820">
        <f t="shared" ca="1" si="90"/>
        <v>0.67318890814725962</v>
      </c>
      <c r="E820">
        <f t="shared" ca="1" si="90"/>
        <v>0.82360160487794543</v>
      </c>
      <c r="F820">
        <f t="shared" ca="1" si="90"/>
        <v>0.99866950835216461</v>
      </c>
      <c r="G820">
        <f t="shared" ca="1" si="90"/>
        <v>0.68384272586080286</v>
      </c>
      <c r="I820">
        <f t="shared" ca="1" si="86"/>
        <v>0.65516430730619246</v>
      </c>
      <c r="J820">
        <f t="shared" ca="1" si="87"/>
        <v>0.6972736316991307</v>
      </c>
      <c r="K820">
        <f t="shared" ca="1" si="88"/>
        <v>0.75755280702973748</v>
      </c>
      <c r="L820">
        <f t="shared" ca="1" si="89"/>
        <v>0.74526779350158179</v>
      </c>
    </row>
    <row r="821" spans="1:12" x14ac:dyDescent="0.25">
      <c r="A821">
        <v>820</v>
      </c>
      <c r="B821">
        <f t="shared" ca="1" si="85"/>
        <v>0.62997876750677206</v>
      </c>
      <c r="C821">
        <f t="shared" ca="1" si="90"/>
        <v>0.59897457672138521</v>
      </c>
      <c r="D821">
        <f t="shared" ca="1" si="90"/>
        <v>0.60775848739816907</v>
      </c>
      <c r="E821">
        <f t="shared" ca="1" si="90"/>
        <v>0.67559223980823147</v>
      </c>
      <c r="F821">
        <f t="shared" ca="1" si="90"/>
        <v>0.10047032785516352</v>
      </c>
      <c r="G821">
        <f t="shared" ca="1" si="90"/>
        <v>0.11614072154863331</v>
      </c>
      <c r="I821">
        <f t="shared" ca="1" si="86"/>
        <v>0.61223727720877541</v>
      </c>
      <c r="J821">
        <f t="shared" ca="1" si="87"/>
        <v>0.62807601785863942</v>
      </c>
      <c r="K821">
        <f t="shared" ca="1" si="88"/>
        <v>0.52255487985794424</v>
      </c>
      <c r="L821">
        <f t="shared" ca="1" si="89"/>
        <v>0.45481918680639244</v>
      </c>
    </row>
    <row r="822" spans="1:12" x14ac:dyDescent="0.25">
      <c r="A822">
        <v>821</v>
      </c>
      <c r="B822">
        <f t="shared" ca="1" si="85"/>
        <v>0.38767638638896895</v>
      </c>
      <c r="C822">
        <f t="shared" ca="1" si="90"/>
        <v>0.74361839321916068</v>
      </c>
      <c r="D822">
        <f t="shared" ca="1" si="90"/>
        <v>0.33819223963937783</v>
      </c>
      <c r="E822">
        <f t="shared" ca="1" si="90"/>
        <v>0.4258801442706911</v>
      </c>
      <c r="F822">
        <f t="shared" ca="1" si="90"/>
        <v>4.4585865602221442E-2</v>
      </c>
      <c r="G822">
        <f t="shared" ca="1" si="90"/>
        <v>0.65619827662274799</v>
      </c>
      <c r="I822">
        <f t="shared" ca="1" si="86"/>
        <v>0.48982900641583588</v>
      </c>
      <c r="J822">
        <f t="shared" ca="1" si="87"/>
        <v>0.4738417908795497</v>
      </c>
      <c r="K822">
        <f t="shared" ca="1" si="88"/>
        <v>0.38799060582408407</v>
      </c>
      <c r="L822">
        <f t="shared" ca="1" si="89"/>
        <v>0.43269188429052807</v>
      </c>
    </row>
    <row r="823" spans="1:12" x14ac:dyDescent="0.25">
      <c r="A823">
        <v>822</v>
      </c>
      <c r="B823">
        <f t="shared" ca="1" si="85"/>
        <v>0.61223357760782282</v>
      </c>
      <c r="C823">
        <f t="shared" ca="1" si="90"/>
        <v>0.81858845663666391</v>
      </c>
      <c r="D823">
        <f t="shared" ca="1" si="90"/>
        <v>5.9271469885472605E-2</v>
      </c>
      <c r="E823">
        <f t="shared" ca="1" si="90"/>
        <v>0.62942807945737567</v>
      </c>
      <c r="F823">
        <f t="shared" ca="1" si="90"/>
        <v>0.32615652120549055</v>
      </c>
      <c r="G823">
        <f t="shared" ca="1" si="90"/>
        <v>0.16417647231210752</v>
      </c>
      <c r="I823">
        <f t="shared" ca="1" si="86"/>
        <v>0.49669783470998646</v>
      </c>
      <c r="J823">
        <f t="shared" ca="1" si="87"/>
        <v>0.52988039589683378</v>
      </c>
      <c r="K823">
        <f t="shared" ca="1" si="88"/>
        <v>0.48913562095856511</v>
      </c>
      <c r="L823">
        <f t="shared" ca="1" si="89"/>
        <v>0.43497576285082218</v>
      </c>
    </row>
    <row r="824" spans="1:12" x14ac:dyDescent="0.25">
      <c r="A824">
        <v>823</v>
      </c>
      <c r="B824">
        <f t="shared" ca="1" si="85"/>
        <v>0.38551888936665302</v>
      </c>
      <c r="C824">
        <f t="shared" ca="1" si="90"/>
        <v>0.73663095440305848</v>
      </c>
      <c r="D824">
        <f t="shared" ca="1" si="90"/>
        <v>0.76396495844585532</v>
      </c>
      <c r="E824">
        <f t="shared" ca="1" si="90"/>
        <v>3.9945854503350198E-2</v>
      </c>
      <c r="F824">
        <f t="shared" ca="1" si="90"/>
        <v>0.96740884711140773</v>
      </c>
      <c r="G824">
        <f t="shared" ca="1" si="90"/>
        <v>0.68690823186354089</v>
      </c>
      <c r="I824">
        <f t="shared" ca="1" si="86"/>
        <v>0.62870493407185568</v>
      </c>
      <c r="J824">
        <f t="shared" ca="1" si="87"/>
        <v>0.48151516417972928</v>
      </c>
      <c r="K824">
        <f t="shared" ca="1" si="88"/>
        <v>0.57869390076606497</v>
      </c>
      <c r="L824">
        <f t="shared" ca="1" si="89"/>
        <v>0.59672962261564422</v>
      </c>
    </row>
    <row r="825" spans="1:12" x14ac:dyDescent="0.25">
      <c r="A825">
        <v>824</v>
      </c>
      <c r="B825">
        <f t="shared" ca="1" si="85"/>
        <v>0.25424511197731647</v>
      </c>
      <c r="C825">
        <f t="shared" ref="C825:G834" ca="1" si="91">RAND()</f>
        <v>0.4037937927692965</v>
      </c>
      <c r="D825">
        <f t="shared" ca="1" si="91"/>
        <v>0.16504201339425939</v>
      </c>
      <c r="E825">
        <f t="shared" ca="1" si="91"/>
        <v>4.6354546263225993E-2</v>
      </c>
      <c r="F825">
        <f t="shared" ca="1" si="91"/>
        <v>0.2716508292502483</v>
      </c>
      <c r="G825">
        <f t="shared" ca="1" si="91"/>
        <v>0.82486724021487523</v>
      </c>
      <c r="I825">
        <f t="shared" ca="1" si="86"/>
        <v>0.27436030604695744</v>
      </c>
      <c r="J825">
        <f t="shared" ca="1" si="87"/>
        <v>0.21735886610102459</v>
      </c>
      <c r="K825">
        <f t="shared" ca="1" si="88"/>
        <v>0.22821725873086934</v>
      </c>
      <c r="L825">
        <f t="shared" ca="1" si="89"/>
        <v>0.32765892231153698</v>
      </c>
    </row>
    <row r="826" spans="1:12" x14ac:dyDescent="0.25">
      <c r="A826">
        <v>825</v>
      </c>
      <c r="B826">
        <f t="shared" ca="1" si="85"/>
        <v>0.2139031427810516</v>
      </c>
      <c r="C826">
        <f t="shared" ca="1" si="91"/>
        <v>0.29956268152800603</v>
      </c>
      <c r="D826">
        <f t="shared" ca="1" si="91"/>
        <v>0.41506629040375898</v>
      </c>
      <c r="E826">
        <f t="shared" ca="1" si="91"/>
        <v>0.1157312482969759</v>
      </c>
      <c r="F826">
        <f t="shared" ca="1" si="91"/>
        <v>0.6493279021807199</v>
      </c>
      <c r="G826">
        <f t="shared" ca="1" si="91"/>
        <v>0.61343127819732801</v>
      </c>
      <c r="I826">
        <f t="shared" ca="1" si="86"/>
        <v>0.30951070490427218</v>
      </c>
      <c r="J826">
        <f t="shared" ca="1" si="87"/>
        <v>0.2610658407524481</v>
      </c>
      <c r="K826">
        <f t="shared" ca="1" si="88"/>
        <v>0.33871825303810243</v>
      </c>
      <c r="L826">
        <f t="shared" ca="1" si="89"/>
        <v>0.38450375723130675</v>
      </c>
    </row>
    <row r="827" spans="1:12" x14ac:dyDescent="0.25">
      <c r="A827">
        <v>826</v>
      </c>
      <c r="B827">
        <f t="shared" ca="1" si="85"/>
        <v>0.40456659339070955</v>
      </c>
      <c r="C827">
        <f t="shared" ca="1" si="91"/>
        <v>0.25490737055023915</v>
      </c>
      <c r="D827">
        <f t="shared" ca="1" si="91"/>
        <v>0.910324847335367</v>
      </c>
      <c r="E827">
        <f t="shared" ca="1" si="91"/>
        <v>0.97671186632039497</v>
      </c>
      <c r="F827">
        <f t="shared" ca="1" si="91"/>
        <v>2.4751105298620457E-3</v>
      </c>
      <c r="G827">
        <f t="shared" ca="1" si="91"/>
        <v>2.2698823674038082E-2</v>
      </c>
      <c r="I827">
        <f t="shared" ca="1" si="86"/>
        <v>0.52326627042543861</v>
      </c>
      <c r="J827">
        <f t="shared" ca="1" si="87"/>
        <v>0.6366276693991777</v>
      </c>
      <c r="K827">
        <f t="shared" ca="1" si="88"/>
        <v>0.50979715762531463</v>
      </c>
      <c r="L827">
        <f t="shared" ca="1" si="89"/>
        <v>0.42861410196676847</v>
      </c>
    </row>
    <row r="828" spans="1:12" x14ac:dyDescent="0.25">
      <c r="A828">
        <v>827</v>
      </c>
      <c r="B828">
        <f t="shared" ca="1" si="85"/>
        <v>0.18712324924877899</v>
      </c>
      <c r="C828">
        <f t="shared" ca="1" si="91"/>
        <v>0.44804902999176988</v>
      </c>
      <c r="D828">
        <f t="shared" ca="1" si="91"/>
        <v>0.41330153417701887</v>
      </c>
      <c r="E828">
        <f t="shared" ca="1" si="91"/>
        <v>0.32434735656858704</v>
      </c>
      <c r="F828">
        <f t="shared" ca="1" si="91"/>
        <v>9.7377887117653161E-2</v>
      </c>
      <c r="G828">
        <f t="shared" ca="1" si="91"/>
        <v>0.64420704783448524</v>
      </c>
      <c r="I828">
        <f t="shared" ca="1" si="86"/>
        <v>0.34949127113918926</v>
      </c>
      <c r="J828">
        <f t="shared" ca="1" si="87"/>
        <v>0.34320529249653869</v>
      </c>
      <c r="K828">
        <f t="shared" ca="1" si="88"/>
        <v>0.29403981142076158</v>
      </c>
      <c r="L828">
        <f t="shared" ca="1" si="89"/>
        <v>0.35240101748971558</v>
      </c>
    </row>
    <row r="829" spans="1:12" x14ac:dyDescent="0.25">
      <c r="A829">
        <v>828</v>
      </c>
      <c r="B829">
        <f t="shared" ca="1" si="85"/>
        <v>0.90159948971585446</v>
      </c>
      <c r="C829">
        <f t="shared" ca="1" si="91"/>
        <v>0.97872953324777101</v>
      </c>
      <c r="D829">
        <f t="shared" ca="1" si="91"/>
        <v>7.8427128388624756E-2</v>
      </c>
      <c r="E829">
        <f t="shared" ca="1" si="91"/>
        <v>0.137371053196221</v>
      </c>
      <c r="F829">
        <f t="shared" ca="1" si="91"/>
        <v>0.83618234391487933</v>
      </c>
      <c r="G829">
        <f t="shared" ca="1" si="91"/>
        <v>0.93452646435232756</v>
      </c>
      <c r="I829">
        <f t="shared" ca="1" si="86"/>
        <v>0.65291871711741667</v>
      </c>
      <c r="J829">
        <f t="shared" ca="1" si="87"/>
        <v>0.52403180113711778</v>
      </c>
      <c r="K829">
        <f t="shared" ca="1" si="88"/>
        <v>0.58646190969267009</v>
      </c>
      <c r="L829">
        <f t="shared" ca="1" si="89"/>
        <v>0.644472668802613</v>
      </c>
    </row>
    <row r="830" spans="1:12" x14ac:dyDescent="0.25">
      <c r="A830">
        <v>829</v>
      </c>
      <c r="B830">
        <f t="shared" ca="1" si="85"/>
        <v>0.93939102117965523</v>
      </c>
      <c r="C830">
        <f t="shared" ca="1" si="91"/>
        <v>0.47736140184933562</v>
      </c>
      <c r="D830">
        <f t="shared" ca="1" si="91"/>
        <v>0.51068834751902537</v>
      </c>
      <c r="E830">
        <f t="shared" ca="1" si="91"/>
        <v>0.15605172682748858</v>
      </c>
      <c r="F830">
        <f t="shared" ca="1" si="91"/>
        <v>0.2070578635594108</v>
      </c>
      <c r="G830">
        <f t="shared" ca="1" si="91"/>
        <v>0.43162668915153457</v>
      </c>
      <c r="I830">
        <f t="shared" ca="1" si="86"/>
        <v>0.64248025684933874</v>
      </c>
      <c r="J830">
        <f t="shared" ca="1" si="87"/>
        <v>0.52087312434387623</v>
      </c>
      <c r="K830">
        <f t="shared" ca="1" si="88"/>
        <v>0.45811007218698319</v>
      </c>
      <c r="L830">
        <f t="shared" ca="1" si="89"/>
        <v>0.4536961750144084</v>
      </c>
    </row>
    <row r="831" spans="1:12" x14ac:dyDescent="0.25">
      <c r="A831">
        <v>830</v>
      </c>
      <c r="B831">
        <f t="shared" ca="1" si="85"/>
        <v>0.27373435585995276</v>
      </c>
      <c r="C831">
        <f t="shared" ca="1" si="91"/>
        <v>5.5402194506919522E-2</v>
      </c>
      <c r="D831">
        <f t="shared" ca="1" si="91"/>
        <v>0.49163893499221922</v>
      </c>
      <c r="E831">
        <f t="shared" ca="1" si="91"/>
        <v>0.1568686923704139</v>
      </c>
      <c r="F831">
        <f t="shared" ca="1" si="91"/>
        <v>0.94941651203297506</v>
      </c>
      <c r="G831">
        <f t="shared" ca="1" si="91"/>
        <v>5.2313915637555719E-2</v>
      </c>
      <c r="I831">
        <f t="shared" ca="1" si="86"/>
        <v>0.27359182845303048</v>
      </c>
      <c r="J831">
        <f t="shared" ca="1" si="87"/>
        <v>0.24441104443237635</v>
      </c>
      <c r="K831">
        <f t="shared" ca="1" si="88"/>
        <v>0.38541213795249607</v>
      </c>
      <c r="L831">
        <f t="shared" ca="1" si="89"/>
        <v>0.32989576756667272</v>
      </c>
    </row>
    <row r="832" spans="1:12" x14ac:dyDescent="0.25">
      <c r="A832">
        <v>831</v>
      </c>
      <c r="B832">
        <f t="shared" ca="1" si="85"/>
        <v>0.61460073851849628</v>
      </c>
      <c r="C832">
        <f t="shared" ca="1" si="91"/>
        <v>0.48051762796981645</v>
      </c>
      <c r="D832">
        <f t="shared" ca="1" si="91"/>
        <v>0.48131193142292927</v>
      </c>
      <c r="E832">
        <f t="shared" ca="1" si="91"/>
        <v>0.72520709897711844</v>
      </c>
      <c r="F832">
        <f t="shared" ca="1" si="91"/>
        <v>0.53830173419482752</v>
      </c>
      <c r="G832">
        <f t="shared" ca="1" si="91"/>
        <v>4.3059299797671868E-2</v>
      </c>
      <c r="I832">
        <f t="shared" ca="1" si="86"/>
        <v>0.52547676597041404</v>
      </c>
      <c r="J832">
        <f t="shared" ca="1" si="87"/>
        <v>0.57540934922209019</v>
      </c>
      <c r="K832">
        <f t="shared" ca="1" si="88"/>
        <v>0.56798782621663757</v>
      </c>
      <c r="L832">
        <f t="shared" ca="1" si="89"/>
        <v>0.48049973848014332</v>
      </c>
    </row>
    <row r="833" spans="1:12" x14ac:dyDescent="0.25">
      <c r="A833">
        <v>832</v>
      </c>
      <c r="B833">
        <f t="shared" ca="1" si="85"/>
        <v>0.92241566922254048</v>
      </c>
      <c r="C833">
        <f t="shared" ca="1" si="91"/>
        <v>0.95593623535349614</v>
      </c>
      <c r="D833">
        <f t="shared" ca="1" si="91"/>
        <v>0.15452456203239573</v>
      </c>
      <c r="E833">
        <f t="shared" ca="1" si="91"/>
        <v>0.79703105408630803</v>
      </c>
      <c r="F833">
        <f t="shared" ca="1" si="91"/>
        <v>0.85624149888000456</v>
      </c>
      <c r="G833">
        <f t="shared" ca="1" si="91"/>
        <v>0.13648216757866083</v>
      </c>
      <c r="I833">
        <f t="shared" ca="1" si="86"/>
        <v>0.67762548886947738</v>
      </c>
      <c r="J833">
        <f t="shared" ca="1" si="87"/>
        <v>0.70747688017368504</v>
      </c>
      <c r="K833">
        <f t="shared" ca="1" si="88"/>
        <v>0.73722980391494897</v>
      </c>
      <c r="L833">
        <f t="shared" ca="1" si="89"/>
        <v>0.63710519785890096</v>
      </c>
    </row>
    <row r="834" spans="1:12" x14ac:dyDescent="0.25">
      <c r="A834">
        <v>833</v>
      </c>
      <c r="B834">
        <f t="shared" ca="1" si="85"/>
        <v>2.1528774332477019E-2</v>
      </c>
      <c r="C834">
        <f t="shared" ca="1" si="91"/>
        <v>0.31488526650185256</v>
      </c>
      <c r="D834">
        <f t="shared" ca="1" si="91"/>
        <v>0.46289525048952018</v>
      </c>
      <c r="E834">
        <f t="shared" ca="1" si="91"/>
        <v>0.17935721349569211</v>
      </c>
      <c r="F834">
        <f t="shared" ca="1" si="91"/>
        <v>0.56104388656444959</v>
      </c>
      <c r="G834">
        <f t="shared" ca="1" si="91"/>
        <v>0.98009265906127718</v>
      </c>
      <c r="I834">
        <f t="shared" ca="1" si="86"/>
        <v>0.26643643044128323</v>
      </c>
      <c r="J834">
        <f t="shared" ca="1" si="87"/>
        <v>0.24466662620488547</v>
      </c>
      <c r="K834">
        <f t="shared" ca="1" si="88"/>
        <v>0.30794207827679826</v>
      </c>
      <c r="L834">
        <f t="shared" ca="1" si="89"/>
        <v>0.41996717507421139</v>
      </c>
    </row>
    <row r="835" spans="1:12" x14ac:dyDescent="0.25">
      <c r="A835">
        <v>834</v>
      </c>
      <c r="B835">
        <f t="shared" ref="B835:G898" ca="1" si="92">RAND()</f>
        <v>0.11358667085697383</v>
      </c>
      <c r="C835">
        <f t="shared" ca="1" si="92"/>
        <v>1.4433508210371593E-2</v>
      </c>
      <c r="D835">
        <f t="shared" ca="1" si="92"/>
        <v>0.39259308446053076</v>
      </c>
      <c r="E835">
        <f t="shared" ca="1" si="92"/>
        <v>0.18613825655192706</v>
      </c>
      <c r="F835">
        <f t="shared" ca="1" si="92"/>
        <v>0.87909618480741547</v>
      </c>
      <c r="G835">
        <f t="shared" ca="1" si="92"/>
        <v>0.73297924274245085</v>
      </c>
      <c r="I835">
        <f t="shared" ref="I835:I898" ca="1" si="93">SUM(B835:D835)/3</f>
        <v>0.17353775450929207</v>
      </c>
      <c r="J835">
        <f t="shared" ref="J835:J898" ca="1" si="94">SUM(B835:E835)/4</f>
        <v>0.17668788001995081</v>
      </c>
      <c r="K835">
        <f t="shared" ref="K835:K898" ca="1" si="95">SUM(B835:F835)/5</f>
        <v>0.31716954097744371</v>
      </c>
      <c r="L835">
        <f t="shared" ref="L835:L898" ca="1" si="96">SUM(B835:G835)/6</f>
        <v>0.38647115793827824</v>
      </c>
    </row>
    <row r="836" spans="1:12" x14ac:dyDescent="0.25">
      <c r="A836">
        <v>835</v>
      </c>
      <c r="B836">
        <f t="shared" ca="1" si="92"/>
        <v>0.65720351349220663</v>
      </c>
      <c r="C836">
        <f t="shared" ca="1" si="92"/>
        <v>0.68424203192239985</v>
      </c>
      <c r="D836">
        <f t="shared" ca="1" si="92"/>
        <v>0.2295244407350534</v>
      </c>
      <c r="E836">
        <f t="shared" ca="1" si="92"/>
        <v>2.3650848197401819E-2</v>
      </c>
      <c r="F836">
        <f t="shared" ca="1" si="92"/>
        <v>0.34877619591732101</v>
      </c>
      <c r="G836">
        <f t="shared" ca="1" si="92"/>
        <v>0.12065226121539074</v>
      </c>
      <c r="I836">
        <f t="shared" ca="1" si="93"/>
        <v>0.5236566620498867</v>
      </c>
      <c r="J836">
        <f t="shared" ca="1" si="94"/>
        <v>0.39865520858676545</v>
      </c>
      <c r="K836">
        <f t="shared" ca="1" si="95"/>
        <v>0.38867940605287654</v>
      </c>
      <c r="L836">
        <f t="shared" ca="1" si="96"/>
        <v>0.34400821524662889</v>
      </c>
    </row>
    <row r="837" spans="1:12" x14ac:dyDescent="0.25">
      <c r="A837">
        <v>836</v>
      </c>
      <c r="B837">
        <f t="shared" ca="1" si="92"/>
        <v>0.19226127449701769</v>
      </c>
      <c r="C837">
        <f t="shared" ca="1" si="92"/>
        <v>0.27994595187805149</v>
      </c>
      <c r="D837">
        <f t="shared" ca="1" si="92"/>
        <v>0.95731494876224488</v>
      </c>
      <c r="E837">
        <f t="shared" ca="1" si="92"/>
        <v>0.3174446800176951</v>
      </c>
      <c r="F837">
        <f t="shared" ca="1" si="92"/>
        <v>0.43906641820110426</v>
      </c>
      <c r="G837">
        <f t="shared" ca="1" si="92"/>
        <v>0.59195727176427493</v>
      </c>
      <c r="I837">
        <f t="shared" ca="1" si="93"/>
        <v>0.476507391712438</v>
      </c>
      <c r="J837">
        <f t="shared" ca="1" si="94"/>
        <v>0.43674171378875226</v>
      </c>
      <c r="K837">
        <f t="shared" ca="1" si="95"/>
        <v>0.43720665467122266</v>
      </c>
      <c r="L837">
        <f t="shared" ca="1" si="96"/>
        <v>0.46299842418673137</v>
      </c>
    </row>
    <row r="838" spans="1:12" x14ac:dyDescent="0.25">
      <c r="A838">
        <v>837</v>
      </c>
      <c r="B838">
        <f t="shared" ca="1" si="92"/>
        <v>9.6843423756799774E-2</v>
      </c>
      <c r="C838">
        <f t="shared" ca="1" si="92"/>
        <v>0.38861061350710813</v>
      </c>
      <c r="D838">
        <f t="shared" ca="1" si="92"/>
        <v>0.32793563752308497</v>
      </c>
      <c r="E838">
        <f t="shared" ca="1" si="92"/>
        <v>0.1220164756067631</v>
      </c>
      <c r="F838">
        <f t="shared" ca="1" si="92"/>
        <v>0.21723880542156282</v>
      </c>
      <c r="G838">
        <f t="shared" ca="1" si="92"/>
        <v>0.74129468646857999</v>
      </c>
      <c r="I838">
        <f t="shared" ca="1" si="93"/>
        <v>0.27112989159566431</v>
      </c>
      <c r="J838">
        <f t="shared" ca="1" si="94"/>
        <v>0.23385153759843899</v>
      </c>
      <c r="K838">
        <f t="shared" ca="1" si="95"/>
        <v>0.23052899116306377</v>
      </c>
      <c r="L838">
        <f t="shared" ca="1" si="96"/>
        <v>0.31565660704731652</v>
      </c>
    </row>
    <row r="839" spans="1:12" x14ac:dyDescent="0.25">
      <c r="A839">
        <v>838</v>
      </c>
      <c r="B839">
        <f t="shared" ca="1" si="92"/>
        <v>0.97148518548283136</v>
      </c>
      <c r="C839">
        <f t="shared" ca="1" si="92"/>
        <v>0.8263250322427923</v>
      </c>
      <c r="D839">
        <f t="shared" ca="1" si="92"/>
        <v>0.9994788835922972</v>
      </c>
      <c r="E839">
        <f t="shared" ca="1" si="92"/>
        <v>0.15247839417847942</v>
      </c>
      <c r="F839">
        <f t="shared" ca="1" si="92"/>
        <v>0.82418630429942308</v>
      </c>
      <c r="G839">
        <f t="shared" ca="1" si="92"/>
        <v>0.1964162568947575</v>
      </c>
      <c r="I839">
        <f t="shared" ca="1" si="93"/>
        <v>0.93242970043930695</v>
      </c>
      <c r="J839">
        <f t="shared" ca="1" si="94"/>
        <v>0.7374418738741001</v>
      </c>
      <c r="K839">
        <f t="shared" ca="1" si="95"/>
        <v>0.75479075995916467</v>
      </c>
      <c r="L839">
        <f t="shared" ca="1" si="96"/>
        <v>0.66172834278176351</v>
      </c>
    </row>
    <row r="840" spans="1:12" x14ac:dyDescent="0.25">
      <c r="A840">
        <v>839</v>
      </c>
      <c r="B840">
        <f t="shared" ca="1" si="92"/>
        <v>5.1446713971180946E-2</v>
      </c>
      <c r="C840">
        <f t="shared" ca="1" si="92"/>
        <v>0.27393933423937855</v>
      </c>
      <c r="D840">
        <f t="shared" ca="1" si="92"/>
        <v>0.12363262590705193</v>
      </c>
      <c r="E840">
        <f t="shared" ca="1" si="92"/>
        <v>0.28025616913403262</v>
      </c>
      <c r="F840">
        <f t="shared" ca="1" si="92"/>
        <v>0.78958855030827024</v>
      </c>
      <c r="G840">
        <f t="shared" ca="1" si="92"/>
        <v>0.15425830234560933</v>
      </c>
      <c r="I840">
        <f t="shared" ca="1" si="93"/>
        <v>0.14967289137253714</v>
      </c>
      <c r="J840">
        <f t="shared" ca="1" si="94"/>
        <v>0.18231871081291101</v>
      </c>
      <c r="K840">
        <f t="shared" ca="1" si="95"/>
        <v>0.30377267871198288</v>
      </c>
      <c r="L840">
        <f t="shared" ca="1" si="96"/>
        <v>0.2788536159842539</v>
      </c>
    </row>
    <row r="841" spans="1:12" x14ac:dyDescent="0.25">
      <c r="A841">
        <v>840</v>
      </c>
      <c r="B841">
        <f t="shared" ca="1" si="92"/>
        <v>0.11498196280849338</v>
      </c>
      <c r="C841">
        <f t="shared" ca="1" si="92"/>
        <v>0.93678425990943504</v>
      </c>
      <c r="D841">
        <f t="shared" ca="1" si="92"/>
        <v>0.45294168294043624</v>
      </c>
      <c r="E841">
        <f t="shared" ca="1" si="92"/>
        <v>0.33182576588236801</v>
      </c>
      <c r="F841">
        <f t="shared" ca="1" si="92"/>
        <v>0.6297032781973978</v>
      </c>
      <c r="G841">
        <f t="shared" ca="1" si="92"/>
        <v>0.40300666795610229</v>
      </c>
      <c r="I841">
        <f t="shared" ca="1" si="93"/>
        <v>0.50156930188612148</v>
      </c>
      <c r="J841">
        <f t="shared" ca="1" si="94"/>
        <v>0.45913341788518314</v>
      </c>
      <c r="K841">
        <f t="shared" ca="1" si="95"/>
        <v>0.49324738994762607</v>
      </c>
      <c r="L841">
        <f t="shared" ca="1" si="96"/>
        <v>0.47820726961570542</v>
      </c>
    </row>
    <row r="842" spans="1:12" x14ac:dyDescent="0.25">
      <c r="A842">
        <v>841</v>
      </c>
      <c r="B842">
        <f t="shared" ca="1" si="92"/>
        <v>0.2697394629857921</v>
      </c>
      <c r="C842">
        <f t="shared" ca="1" si="92"/>
        <v>0.57851312737956218</v>
      </c>
      <c r="D842">
        <f t="shared" ca="1" si="92"/>
        <v>0.3911416161109138</v>
      </c>
      <c r="E842">
        <f t="shared" ca="1" si="92"/>
        <v>0.89424750877317327</v>
      </c>
      <c r="F842">
        <f t="shared" ca="1" si="92"/>
        <v>0.13800546097130573</v>
      </c>
      <c r="G842">
        <f t="shared" ca="1" si="92"/>
        <v>5.4655874934729121E-2</v>
      </c>
      <c r="I842">
        <f t="shared" ca="1" si="93"/>
        <v>0.41313140215875599</v>
      </c>
      <c r="J842">
        <f t="shared" ca="1" si="94"/>
        <v>0.53341042881236034</v>
      </c>
      <c r="K842">
        <f t="shared" ca="1" si="95"/>
        <v>0.45432943524414943</v>
      </c>
      <c r="L842">
        <f t="shared" ca="1" si="96"/>
        <v>0.38771717519257937</v>
      </c>
    </row>
    <row r="843" spans="1:12" x14ac:dyDescent="0.25">
      <c r="A843">
        <v>842</v>
      </c>
      <c r="B843">
        <f t="shared" ca="1" si="92"/>
        <v>0.27784987975455966</v>
      </c>
      <c r="C843">
        <f t="shared" ca="1" si="92"/>
        <v>0.55225436293325114</v>
      </c>
      <c r="D843">
        <f t="shared" ca="1" si="92"/>
        <v>0.7177391041433463</v>
      </c>
      <c r="E843">
        <f t="shared" ca="1" si="92"/>
        <v>0.11584730731991688</v>
      </c>
      <c r="F843">
        <f t="shared" ca="1" si="92"/>
        <v>0.4529626007247457</v>
      </c>
      <c r="G843">
        <f t="shared" ca="1" si="92"/>
        <v>3.6254248642506592E-3</v>
      </c>
      <c r="I843">
        <f t="shared" ca="1" si="93"/>
        <v>0.51594778227705229</v>
      </c>
      <c r="J843">
        <f t="shared" ca="1" si="94"/>
        <v>0.41592266353776847</v>
      </c>
      <c r="K843">
        <f t="shared" ca="1" si="95"/>
        <v>0.42333065097516387</v>
      </c>
      <c r="L843">
        <f t="shared" ca="1" si="96"/>
        <v>0.35337977995667841</v>
      </c>
    </row>
    <row r="844" spans="1:12" x14ac:dyDescent="0.25">
      <c r="A844">
        <v>843</v>
      </c>
      <c r="B844">
        <f t="shared" ca="1" si="92"/>
        <v>0.9614483663781902</v>
      </c>
      <c r="C844">
        <f t="shared" ca="1" si="92"/>
        <v>0.6293387661030303</v>
      </c>
      <c r="D844">
        <f t="shared" ca="1" si="92"/>
        <v>0.92522518469013992</v>
      </c>
      <c r="E844">
        <f t="shared" ca="1" si="92"/>
        <v>0.45339581615268398</v>
      </c>
      <c r="F844">
        <f t="shared" ca="1" si="92"/>
        <v>6.323938286371078E-2</v>
      </c>
      <c r="G844">
        <f t="shared" ca="1" si="92"/>
        <v>0.671797555781245</v>
      </c>
      <c r="I844">
        <f t="shared" ca="1" si="93"/>
        <v>0.8386707723904534</v>
      </c>
      <c r="J844">
        <f t="shared" ca="1" si="94"/>
        <v>0.74235203333101107</v>
      </c>
      <c r="K844">
        <f t="shared" ca="1" si="95"/>
        <v>0.60652950323755106</v>
      </c>
      <c r="L844">
        <f t="shared" ca="1" si="96"/>
        <v>0.61740751199483335</v>
      </c>
    </row>
    <row r="845" spans="1:12" x14ac:dyDescent="0.25">
      <c r="A845">
        <v>844</v>
      </c>
      <c r="B845">
        <f t="shared" ca="1" si="92"/>
        <v>0.39447862594927285</v>
      </c>
      <c r="C845">
        <f t="shared" ca="1" si="92"/>
        <v>0.336442868661882</v>
      </c>
      <c r="D845">
        <f t="shared" ca="1" si="92"/>
        <v>0.25000104327282302</v>
      </c>
      <c r="E845">
        <f t="shared" ca="1" si="92"/>
        <v>2.7571909529060634E-2</v>
      </c>
      <c r="F845">
        <f t="shared" ca="1" si="92"/>
        <v>0.1799041617828806</v>
      </c>
      <c r="G845">
        <f t="shared" ca="1" si="92"/>
        <v>0.67484727079787743</v>
      </c>
      <c r="I845">
        <f t="shared" ca="1" si="93"/>
        <v>0.32697417929465927</v>
      </c>
      <c r="J845">
        <f t="shared" ca="1" si="94"/>
        <v>0.2521236118532596</v>
      </c>
      <c r="K845">
        <f t="shared" ca="1" si="95"/>
        <v>0.23767972183918379</v>
      </c>
      <c r="L845">
        <f t="shared" ca="1" si="96"/>
        <v>0.31054097999896607</v>
      </c>
    </row>
    <row r="846" spans="1:12" x14ac:dyDescent="0.25">
      <c r="A846">
        <v>845</v>
      </c>
      <c r="B846">
        <f t="shared" ca="1" si="92"/>
        <v>0.44983305996205447</v>
      </c>
      <c r="C846">
        <f t="shared" ca="1" si="92"/>
        <v>0.83319985408979291</v>
      </c>
      <c r="D846">
        <f t="shared" ca="1" si="92"/>
        <v>0.18989509419755823</v>
      </c>
      <c r="E846">
        <f t="shared" ca="1" si="92"/>
        <v>0.10447638680051963</v>
      </c>
      <c r="F846">
        <f t="shared" ca="1" si="92"/>
        <v>0.45325170025828143</v>
      </c>
      <c r="G846">
        <f t="shared" ca="1" si="92"/>
        <v>0.52058879145525772</v>
      </c>
      <c r="I846">
        <f t="shared" ca="1" si="93"/>
        <v>0.49097600274980185</v>
      </c>
      <c r="J846">
        <f t="shared" ca="1" si="94"/>
        <v>0.39435109876248131</v>
      </c>
      <c r="K846">
        <f t="shared" ca="1" si="95"/>
        <v>0.40613121906164135</v>
      </c>
      <c r="L846">
        <f t="shared" ca="1" si="96"/>
        <v>0.4252074811272441</v>
      </c>
    </row>
    <row r="847" spans="1:12" x14ac:dyDescent="0.25">
      <c r="A847">
        <v>846</v>
      </c>
      <c r="B847">
        <f t="shared" ca="1" si="92"/>
        <v>0.15170702829154736</v>
      </c>
      <c r="C847">
        <f t="shared" ca="1" si="92"/>
        <v>8.8786650671934253E-2</v>
      </c>
      <c r="D847">
        <f t="shared" ca="1" si="92"/>
        <v>0.53928205350923397</v>
      </c>
      <c r="E847">
        <f t="shared" ca="1" si="92"/>
        <v>0.90125253580338183</v>
      </c>
      <c r="F847">
        <f t="shared" ca="1" si="92"/>
        <v>0.21571340279775308</v>
      </c>
      <c r="G847">
        <f t="shared" ca="1" si="92"/>
        <v>0.84636012555255469</v>
      </c>
      <c r="I847">
        <f t="shared" ca="1" si="93"/>
        <v>0.25992524415757184</v>
      </c>
      <c r="J847">
        <f t="shared" ca="1" si="94"/>
        <v>0.42025706706902433</v>
      </c>
      <c r="K847">
        <f t="shared" ca="1" si="95"/>
        <v>0.37934833421477004</v>
      </c>
      <c r="L847">
        <f t="shared" ca="1" si="96"/>
        <v>0.45718363277106749</v>
      </c>
    </row>
    <row r="848" spans="1:12" x14ac:dyDescent="0.25">
      <c r="A848">
        <v>847</v>
      </c>
      <c r="B848">
        <f t="shared" ca="1" si="92"/>
        <v>0.35311447775586269</v>
      </c>
      <c r="C848">
        <f t="shared" ca="1" si="92"/>
        <v>0.45313615749371117</v>
      </c>
      <c r="D848">
        <f t="shared" ca="1" si="92"/>
        <v>0.42421700908933024</v>
      </c>
      <c r="E848">
        <f t="shared" ca="1" si="92"/>
        <v>0.2789073894686539</v>
      </c>
      <c r="F848">
        <f t="shared" ca="1" si="92"/>
        <v>9.7678381307860884E-2</v>
      </c>
      <c r="G848">
        <f t="shared" ca="1" si="92"/>
        <v>0.1607625513636326</v>
      </c>
      <c r="I848">
        <f t="shared" ca="1" si="93"/>
        <v>0.41015588144630133</v>
      </c>
      <c r="J848">
        <f t="shared" ca="1" si="94"/>
        <v>0.3773437584518895</v>
      </c>
      <c r="K848">
        <f t="shared" ca="1" si="95"/>
        <v>0.32141068302308379</v>
      </c>
      <c r="L848">
        <f t="shared" ca="1" si="96"/>
        <v>0.29463599441317528</v>
      </c>
    </row>
    <row r="849" spans="1:12" x14ac:dyDescent="0.25">
      <c r="A849">
        <v>848</v>
      </c>
      <c r="B849">
        <f t="shared" ca="1" si="92"/>
        <v>0.24597058429193452</v>
      </c>
      <c r="C849">
        <f t="shared" ca="1" si="92"/>
        <v>0.59240058258765305</v>
      </c>
      <c r="D849">
        <f t="shared" ca="1" si="92"/>
        <v>0.26999038373095241</v>
      </c>
      <c r="E849">
        <f t="shared" ca="1" si="92"/>
        <v>0.25516953965468359</v>
      </c>
      <c r="F849">
        <f t="shared" ca="1" si="92"/>
        <v>0.194290241165754</v>
      </c>
      <c r="G849">
        <f t="shared" ca="1" si="92"/>
        <v>0.82295257294581359</v>
      </c>
      <c r="I849">
        <f t="shared" ca="1" si="93"/>
        <v>0.36945385020351335</v>
      </c>
      <c r="J849">
        <f t="shared" ca="1" si="94"/>
        <v>0.34088277256630589</v>
      </c>
      <c r="K849">
        <f t="shared" ca="1" si="95"/>
        <v>0.31156426628619549</v>
      </c>
      <c r="L849">
        <f t="shared" ca="1" si="96"/>
        <v>0.39679565072946515</v>
      </c>
    </row>
    <row r="850" spans="1:12" x14ac:dyDescent="0.25">
      <c r="A850">
        <v>849</v>
      </c>
      <c r="B850">
        <f t="shared" ca="1" si="92"/>
        <v>0.24414554691608059</v>
      </c>
      <c r="C850">
        <f t="shared" ca="1" si="92"/>
        <v>0.97659504033322031</v>
      </c>
      <c r="D850">
        <f t="shared" ca="1" si="92"/>
        <v>0.69193137512796543</v>
      </c>
      <c r="E850">
        <f t="shared" ca="1" si="92"/>
        <v>0.52665799673869618</v>
      </c>
      <c r="F850">
        <f t="shared" ca="1" si="92"/>
        <v>0.67312474937042099</v>
      </c>
      <c r="G850">
        <f t="shared" ca="1" si="92"/>
        <v>0.40620997557676197</v>
      </c>
      <c r="I850">
        <f t="shared" ca="1" si="93"/>
        <v>0.63755732079242211</v>
      </c>
      <c r="J850">
        <f t="shared" ca="1" si="94"/>
        <v>0.60983248977899063</v>
      </c>
      <c r="K850">
        <f t="shared" ca="1" si="95"/>
        <v>0.6224909416972767</v>
      </c>
      <c r="L850">
        <f t="shared" ca="1" si="96"/>
        <v>0.58644411401052421</v>
      </c>
    </row>
    <row r="851" spans="1:12" x14ac:dyDescent="0.25">
      <c r="A851">
        <v>850</v>
      </c>
      <c r="B851">
        <f t="shared" ca="1" si="92"/>
        <v>0.63466470370396011</v>
      </c>
      <c r="C851">
        <f t="shared" ca="1" si="92"/>
        <v>0.84883173576950977</v>
      </c>
      <c r="D851">
        <f t="shared" ca="1" si="92"/>
        <v>0.40996164990307826</v>
      </c>
      <c r="E851">
        <f t="shared" ca="1" si="92"/>
        <v>0.34141402314112157</v>
      </c>
      <c r="F851">
        <f t="shared" ca="1" si="92"/>
        <v>0.62979414904773756</v>
      </c>
      <c r="G851">
        <f t="shared" ca="1" si="92"/>
        <v>9.1026941900038794E-2</v>
      </c>
      <c r="I851">
        <f t="shared" ca="1" si="93"/>
        <v>0.6311526964588493</v>
      </c>
      <c r="J851">
        <f t="shared" ca="1" si="94"/>
        <v>0.5587180281294174</v>
      </c>
      <c r="K851">
        <f t="shared" ca="1" si="95"/>
        <v>0.57293325231308145</v>
      </c>
      <c r="L851">
        <f t="shared" ca="1" si="96"/>
        <v>0.49261553391090768</v>
      </c>
    </row>
    <row r="852" spans="1:12" x14ac:dyDescent="0.25">
      <c r="A852">
        <v>851</v>
      </c>
      <c r="B852">
        <f t="shared" ca="1" si="92"/>
        <v>0.33339920118127864</v>
      </c>
      <c r="C852">
        <f t="shared" ca="1" si="92"/>
        <v>0.57048293423607865</v>
      </c>
      <c r="D852">
        <f t="shared" ca="1" si="92"/>
        <v>4.7603488431741448E-2</v>
      </c>
      <c r="E852">
        <f t="shared" ca="1" si="92"/>
        <v>0.54193928603094976</v>
      </c>
      <c r="F852">
        <f t="shared" ca="1" si="92"/>
        <v>0.53221203442275322</v>
      </c>
      <c r="G852">
        <f t="shared" ca="1" si="92"/>
        <v>0.78090225648775835</v>
      </c>
      <c r="I852">
        <f t="shared" ca="1" si="93"/>
        <v>0.31716187461636625</v>
      </c>
      <c r="J852">
        <f t="shared" ca="1" si="94"/>
        <v>0.37335622747001213</v>
      </c>
      <c r="K852">
        <f t="shared" ca="1" si="95"/>
        <v>0.40512738886056032</v>
      </c>
      <c r="L852">
        <f t="shared" ca="1" si="96"/>
        <v>0.46775653346509333</v>
      </c>
    </row>
    <row r="853" spans="1:12" x14ac:dyDescent="0.25">
      <c r="A853">
        <v>852</v>
      </c>
      <c r="B853">
        <f t="shared" ca="1" si="92"/>
        <v>9.5984429482362965E-2</v>
      </c>
      <c r="C853">
        <f t="shared" ca="1" si="92"/>
        <v>0.50751156060210767</v>
      </c>
      <c r="D853">
        <f t="shared" ca="1" si="92"/>
        <v>0.57750282521352181</v>
      </c>
      <c r="E853">
        <f t="shared" ca="1" si="92"/>
        <v>0.94203474055749026</v>
      </c>
      <c r="F853">
        <f t="shared" ca="1" si="92"/>
        <v>0.83720558997546346</v>
      </c>
      <c r="G853">
        <f t="shared" ca="1" si="92"/>
        <v>4.4252408578981717E-2</v>
      </c>
      <c r="I853">
        <f t="shared" ca="1" si="93"/>
        <v>0.3936662717659975</v>
      </c>
      <c r="J853">
        <f t="shared" ca="1" si="94"/>
        <v>0.53075838896387073</v>
      </c>
      <c r="K853">
        <f t="shared" ca="1" si="95"/>
        <v>0.59204782916618925</v>
      </c>
      <c r="L853">
        <f t="shared" ca="1" si="96"/>
        <v>0.5007485924016547</v>
      </c>
    </row>
    <row r="854" spans="1:12" x14ac:dyDescent="0.25">
      <c r="A854">
        <v>853</v>
      </c>
      <c r="B854">
        <f t="shared" ca="1" si="92"/>
        <v>0.82137800385170356</v>
      </c>
      <c r="C854">
        <f t="shared" ca="1" si="92"/>
        <v>0.97372510989981997</v>
      </c>
      <c r="D854">
        <f t="shared" ca="1" si="92"/>
        <v>0.97839446717082657</v>
      </c>
      <c r="E854">
        <f t="shared" ca="1" si="92"/>
        <v>0.71478813835321631</v>
      </c>
      <c r="F854">
        <f t="shared" ca="1" si="92"/>
        <v>0.74323902431150657</v>
      </c>
      <c r="G854">
        <f t="shared" ca="1" si="92"/>
        <v>0.91562656768857398</v>
      </c>
      <c r="I854">
        <f t="shared" ca="1" si="93"/>
        <v>0.92449919364078337</v>
      </c>
      <c r="J854">
        <f t="shared" ca="1" si="94"/>
        <v>0.87207142981889163</v>
      </c>
      <c r="K854">
        <f t="shared" ca="1" si="95"/>
        <v>0.84630494871741457</v>
      </c>
      <c r="L854">
        <f t="shared" ca="1" si="96"/>
        <v>0.85785855187927451</v>
      </c>
    </row>
    <row r="855" spans="1:12" x14ac:dyDescent="0.25">
      <c r="A855">
        <v>854</v>
      </c>
      <c r="B855">
        <f t="shared" ca="1" si="92"/>
        <v>0.60930788090591137</v>
      </c>
      <c r="C855">
        <f t="shared" ca="1" si="92"/>
        <v>0.77314023430463297</v>
      </c>
      <c r="D855">
        <f t="shared" ca="1" si="92"/>
        <v>0.63540708902418941</v>
      </c>
      <c r="E855">
        <f t="shared" ca="1" si="92"/>
        <v>0.22512965557839815</v>
      </c>
      <c r="F855">
        <f t="shared" ca="1" si="92"/>
        <v>0.45127599429470477</v>
      </c>
      <c r="G855">
        <f t="shared" ca="1" si="92"/>
        <v>9.0505725665029457E-2</v>
      </c>
      <c r="I855">
        <f t="shared" ca="1" si="93"/>
        <v>0.67261840141157803</v>
      </c>
      <c r="J855">
        <f t="shared" ca="1" si="94"/>
        <v>0.56074621495328303</v>
      </c>
      <c r="K855">
        <f t="shared" ca="1" si="95"/>
        <v>0.53885217082156733</v>
      </c>
      <c r="L855">
        <f t="shared" ca="1" si="96"/>
        <v>0.46412776329547772</v>
      </c>
    </row>
    <row r="856" spans="1:12" x14ac:dyDescent="0.25">
      <c r="A856">
        <v>855</v>
      </c>
      <c r="B856">
        <f t="shared" ca="1" si="92"/>
        <v>7.0205093998529478E-2</v>
      </c>
      <c r="C856">
        <f t="shared" ca="1" si="92"/>
        <v>0.86766098083768839</v>
      </c>
      <c r="D856">
        <f t="shared" ca="1" si="92"/>
        <v>0.9869427843027605</v>
      </c>
      <c r="E856">
        <f t="shared" ca="1" si="92"/>
        <v>0.58135410661888154</v>
      </c>
      <c r="F856">
        <f t="shared" ca="1" si="92"/>
        <v>0.12759862293784296</v>
      </c>
      <c r="G856">
        <f t="shared" ca="1" si="92"/>
        <v>0.60859331426225238</v>
      </c>
      <c r="I856">
        <f t="shared" ca="1" si="93"/>
        <v>0.64160295304632609</v>
      </c>
      <c r="J856">
        <f t="shared" ca="1" si="94"/>
        <v>0.62654074143946492</v>
      </c>
      <c r="K856">
        <f t="shared" ca="1" si="95"/>
        <v>0.52675231773914055</v>
      </c>
      <c r="L856">
        <f t="shared" ca="1" si="96"/>
        <v>0.54039248382632588</v>
      </c>
    </row>
    <row r="857" spans="1:12" x14ac:dyDescent="0.25">
      <c r="A857">
        <v>856</v>
      </c>
      <c r="B857">
        <f t="shared" ca="1" si="92"/>
        <v>0.9146232286253333</v>
      </c>
      <c r="C857">
        <f t="shared" ca="1" si="92"/>
        <v>0.98631461867494585</v>
      </c>
      <c r="D857">
        <f t="shared" ca="1" si="92"/>
        <v>0.49315048959526475</v>
      </c>
      <c r="E857">
        <f t="shared" ca="1" si="92"/>
        <v>0.17254082849940056</v>
      </c>
      <c r="F857">
        <f t="shared" ca="1" si="92"/>
        <v>0.45386154698471981</v>
      </c>
      <c r="G857">
        <f t="shared" ca="1" si="92"/>
        <v>0.32054984849342527</v>
      </c>
      <c r="I857">
        <f t="shared" ca="1" si="93"/>
        <v>0.79802944563184797</v>
      </c>
      <c r="J857">
        <f t="shared" ca="1" si="94"/>
        <v>0.64165729134873617</v>
      </c>
      <c r="K857">
        <f t="shared" ca="1" si="95"/>
        <v>0.60409814247593285</v>
      </c>
      <c r="L857">
        <f t="shared" ca="1" si="96"/>
        <v>0.55684009347884833</v>
      </c>
    </row>
    <row r="858" spans="1:12" x14ac:dyDescent="0.25">
      <c r="A858">
        <v>857</v>
      </c>
      <c r="B858">
        <f t="shared" ca="1" si="92"/>
        <v>0.22392915990511586</v>
      </c>
      <c r="C858">
        <f t="shared" ca="1" si="92"/>
        <v>0.77470162528502828</v>
      </c>
      <c r="D858">
        <f t="shared" ca="1" si="92"/>
        <v>0.43559444040552409</v>
      </c>
      <c r="E858">
        <f t="shared" ca="1" si="92"/>
        <v>9.9682649869858975E-2</v>
      </c>
      <c r="F858">
        <f t="shared" ca="1" si="92"/>
        <v>0.6136267421006032</v>
      </c>
      <c r="G858">
        <f t="shared" ca="1" si="92"/>
        <v>5.9908679294620182E-3</v>
      </c>
      <c r="I858">
        <f t="shared" ca="1" si="93"/>
        <v>0.47807507519855608</v>
      </c>
      <c r="J858">
        <f t="shared" ca="1" si="94"/>
        <v>0.38347696886638183</v>
      </c>
      <c r="K858">
        <f t="shared" ca="1" si="95"/>
        <v>0.42950692351322611</v>
      </c>
      <c r="L858">
        <f t="shared" ca="1" si="96"/>
        <v>0.35892091424926537</v>
      </c>
    </row>
    <row r="859" spans="1:12" x14ac:dyDescent="0.25">
      <c r="A859">
        <v>858</v>
      </c>
      <c r="B859">
        <f t="shared" ca="1" si="92"/>
        <v>0.28031128159582142</v>
      </c>
      <c r="C859">
        <f t="shared" ca="1" si="92"/>
        <v>0.69144332531928143</v>
      </c>
      <c r="D859">
        <f t="shared" ca="1" si="92"/>
        <v>0.65011010624917309</v>
      </c>
      <c r="E859">
        <f t="shared" ca="1" si="92"/>
        <v>0.33729765255991551</v>
      </c>
      <c r="F859">
        <f t="shared" ca="1" si="92"/>
        <v>0.22237771783868809</v>
      </c>
      <c r="G859">
        <f t="shared" ca="1" si="92"/>
        <v>0.69406252721524975</v>
      </c>
      <c r="I859">
        <f t="shared" ca="1" si="93"/>
        <v>0.54062157105475872</v>
      </c>
      <c r="J859">
        <f t="shared" ca="1" si="94"/>
        <v>0.48979059143104786</v>
      </c>
      <c r="K859">
        <f t="shared" ca="1" si="95"/>
        <v>0.43630801671257585</v>
      </c>
      <c r="L859">
        <f t="shared" ca="1" si="96"/>
        <v>0.47926710179635484</v>
      </c>
    </row>
    <row r="860" spans="1:12" x14ac:dyDescent="0.25">
      <c r="A860">
        <v>859</v>
      </c>
      <c r="B860">
        <f t="shared" ca="1" si="92"/>
        <v>4.007569632989505E-2</v>
      </c>
      <c r="C860">
        <f t="shared" ca="1" si="92"/>
        <v>0.8148661626848418</v>
      </c>
      <c r="D860">
        <f t="shared" ca="1" si="92"/>
        <v>0.16787522548055467</v>
      </c>
      <c r="E860">
        <f t="shared" ca="1" si="92"/>
        <v>0.1496982615244461</v>
      </c>
      <c r="F860">
        <f t="shared" ca="1" si="92"/>
        <v>0.14578591993175927</v>
      </c>
      <c r="G860">
        <f t="shared" ca="1" si="92"/>
        <v>0.40110978272423736</v>
      </c>
      <c r="I860">
        <f t="shared" ca="1" si="93"/>
        <v>0.34093902816509719</v>
      </c>
      <c r="J860">
        <f t="shared" ca="1" si="94"/>
        <v>0.29312883650493438</v>
      </c>
      <c r="K860">
        <f t="shared" ca="1" si="95"/>
        <v>0.26366025319029934</v>
      </c>
      <c r="L860">
        <f t="shared" ca="1" si="96"/>
        <v>0.28656850811262236</v>
      </c>
    </row>
    <row r="861" spans="1:12" x14ac:dyDescent="0.25">
      <c r="A861">
        <v>860</v>
      </c>
      <c r="B861">
        <f t="shared" ca="1" si="92"/>
        <v>0.73649531585461214</v>
      </c>
      <c r="C861">
        <f t="shared" ca="1" si="92"/>
        <v>0.98832118421216097</v>
      </c>
      <c r="D861">
        <f t="shared" ca="1" si="92"/>
        <v>4.8949695618716094E-2</v>
      </c>
      <c r="E861">
        <f t="shared" ca="1" si="92"/>
        <v>0.32929698602538837</v>
      </c>
      <c r="F861">
        <f t="shared" ca="1" si="92"/>
        <v>0.42868991738518958</v>
      </c>
      <c r="G861">
        <f t="shared" ca="1" si="92"/>
        <v>0.54711893965915293</v>
      </c>
      <c r="I861">
        <f t="shared" ca="1" si="93"/>
        <v>0.59125539856182974</v>
      </c>
      <c r="J861">
        <f t="shared" ca="1" si="94"/>
        <v>0.5257657954277194</v>
      </c>
      <c r="K861">
        <f t="shared" ca="1" si="95"/>
        <v>0.50635061981921337</v>
      </c>
      <c r="L861">
        <f t="shared" ca="1" si="96"/>
        <v>0.51314533979253663</v>
      </c>
    </row>
    <row r="862" spans="1:12" x14ac:dyDescent="0.25">
      <c r="A862">
        <v>861</v>
      </c>
      <c r="B862">
        <f t="shared" ca="1" si="92"/>
        <v>0.61897208012509186</v>
      </c>
      <c r="C862">
        <f t="shared" ca="1" si="92"/>
        <v>0.31921704239161564</v>
      </c>
      <c r="D862">
        <f t="shared" ca="1" si="92"/>
        <v>0.35647057106913682</v>
      </c>
      <c r="E862">
        <f t="shared" ca="1" si="92"/>
        <v>0.35455844032712225</v>
      </c>
      <c r="F862">
        <f t="shared" ca="1" si="92"/>
        <v>0.25955597398553953</v>
      </c>
      <c r="G862">
        <f t="shared" ca="1" si="92"/>
        <v>0.39881396404722891</v>
      </c>
      <c r="I862">
        <f t="shared" ca="1" si="93"/>
        <v>0.43155323119528144</v>
      </c>
      <c r="J862">
        <f t="shared" ca="1" si="94"/>
        <v>0.41230453347824164</v>
      </c>
      <c r="K862">
        <f t="shared" ca="1" si="95"/>
        <v>0.3817548215797012</v>
      </c>
      <c r="L862">
        <f t="shared" ca="1" si="96"/>
        <v>0.38459801199095583</v>
      </c>
    </row>
    <row r="863" spans="1:12" x14ac:dyDescent="0.25">
      <c r="A863">
        <v>862</v>
      </c>
      <c r="B863">
        <f t="shared" ca="1" si="92"/>
        <v>0.95914863262177374</v>
      </c>
      <c r="C863">
        <f t="shared" ca="1" si="92"/>
        <v>0.61984522647947382</v>
      </c>
      <c r="D863">
        <f t="shared" ca="1" si="92"/>
        <v>0.15919569181870852</v>
      </c>
      <c r="E863">
        <f t="shared" ca="1" si="92"/>
        <v>4.8830831361021731E-2</v>
      </c>
      <c r="F863">
        <f t="shared" ca="1" si="92"/>
        <v>0.60032162940409883</v>
      </c>
      <c r="G863">
        <f t="shared" ca="1" si="92"/>
        <v>0.88520446835982591</v>
      </c>
      <c r="I863">
        <f t="shared" ca="1" si="93"/>
        <v>0.57939651697331873</v>
      </c>
      <c r="J863">
        <f t="shared" ca="1" si="94"/>
        <v>0.44675509557024445</v>
      </c>
      <c r="K863">
        <f t="shared" ca="1" si="95"/>
        <v>0.47746840233701537</v>
      </c>
      <c r="L863">
        <f t="shared" ca="1" si="96"/>
        <v>0.54542441334081715</v>
      </c>
    </row>
    <row r="864" spans="1:12" x14ac:dyDescent="0.25">
      <c r="A864">
        <v>863</v>
      </c>
      <c r="B864">
        <f t="shared" ca="1" si="92"/>
        <v>0.46366236884764289</v>
      </c>
      <c r="C864">
        <f t="shared" ca="1" si="92"/>
        <v>0.75253090552975432</v>
      </c>
      <c r="D864">
        <f t="shared" ca="1" si="92"/>
        <v>0.74707078662860604</v>
      </c>
      <c r="E864">
        <f t="shared" ca="1" si="92"/>
        <v>0.41883649320876348</v>
      </c>
      <c r="F864">
        <f t="shared" ca="1" si="92"/>
        <v>0.74615326553632055</v>
      </c>
      <c r="G864">
        <f t="shared" ca="1" si="92"/>
        <v>0.2975879427554603</v>
      </c>
      <c r="I864">
        <f t="shared" ca="1" si="93"/>
        <v>0.65442135366866783</v>
      </c>
      <c r="J864">
        <f t="shared" ca="1" si="94"/>
        <v>0.59552513855369171</v>
      </c>
      <c r="K864">
        <f t="shared" ca="1" si="95"/>
        <v>0.62565076395021746</v>
      </c>
      <c r="L864">
        <f t="shared" ca="1" si="96"/>
        <v>0.57097362708442467</v>
      </c>
    </row>
    <row r="865" spans="1:12" x14ac:dyDescent="0.25">
      <c r="A865">
        <v>864</v>
      </c>
      <c r="B865">
        <f t="shared" ca="1" si="92"/>
        <v>0.78373599930529558</v>
      </c>
      <c r="C865">
        <f t="shared" ca="1" si="92"/>
        <v>0.49942012748135678</v>
      </c>
      <c r="D865">
        <f t="shared" ca="1" si="92"/>
        <v>0.78471395198184135</v>
      </c>
      <c r="E865">
        <f t="shared" ca="1" si="92"/>
        <v>0.98677974566016513</v>
      </c>
      <c r="F865">
        <f t="shared" ca="1" si="92"/>
        <v>0.45179543771985498</v>
      </c>
      <c r="G865">
        <f t="shared" ca="1" si="92"/>
        <v>0.74853069747175693</v>
      </c>
      <c r="I865">
        <f t="shared" ca="1" si="93"/>
        <v>0.68929002625616453</v>
      </c>
      <c r="J865">
        <f t="shared" ca="1" si="94"/>
        <v>0.76366245610716466</v>
      </c>
      <c r="K865">
        <f t="shared" ca="1" si="95"/>
        <v>0.70128905242970274</v>
      </c>
      <c r="L865">
        <f t="shared" ca="1" si="96"/>
        <v>0.7091626599367119</v>
      </c>
    </row>
    <row r="866" spans="1:12" x14ac:dyDescent="0.25">
      <c r="A866">
        <v>865</v>
      </c>
      <c r="B866">
        <f t="shared" ca="1" si="92"/>
        <v>0.51287951259826559</v>
      </c>
      <c r="C866">
        <f t="shared" ca="1" si="92"/>
        <v>0.41121825182653271</v>
      </c>
      <c r="D866">
        <f t="shared" ca="1" si="92"/>
        <v>9.5473531115924937E-3</v>
      </c>
      <c r="E866">
        <f t="shared" ca="1" si="92"/>
        <v>0.96980870404062447</v>
      </c>
      <c r="F866">
        <f t="shared" ca="1" si="92"/>
        <v>0.96352527685586364</v>
      </c>
      <c r="G866">
        <f t="shared" ca="1" si="92"/>
        <v>0.99510264461171305</v>
      </c>
      <c r="I866">
        <f t="shared" ca="1" si="93"/>
        <v>0.31121503917879695</v>
      </c>
      <c r="J866">
        <f t="shared" ca="1" si="94"/>
        <v>0.47586345539425379</v>
      </c>
      <c r="K866">
        <f t="shared" ca="1" si="95"/>
        <v>0.57339581968657583</v>
      </c>
      <c r="L866">
        <f t="shared" ca="1" si="96"/>
        <v>0.64368029050743203</v>
      </c>
    </row>
    <row r="867" spans="1:12" x14ac:dyDescent="0.25">
      <c r="A867">
        <v>866</v>
      </c>
      <c r="B867">
        <f t="shared" ca="1" si="92"/>
        <v>0.95778009232334405</v>
      </c>
      <c r="C867">
        <f t="shared" ca="1" si="92"/>
        <v>0.14159307239361085</v>
      </c>
      <c r="D867">
        <f t="shared" ca="1" si="92"/>
        <v>2.1861262235892576E-2</v>
      </c>
      <c r="E867">
        <f t="shared" ca="1" si="92"/>
        <v>0.1701068531103036</v>
      </c>
      <c r="F867">
        <f t="shared" ca="1" si="92"/>
        <v>0.90607199246055192</v>
      </c>
      <c r="G867">
        <f t="shared" ca="1" si="92"/>
        <v>0.11722270351941477</v>
      </c>
      <c r="I867">
        <f t="shared" ca="1" si="93"/>
        <v>0.37374480898428253</v>
      </c>
      <c r="J867">
        <f t="shared" ca="1" si="94"/>
        <v>0.3228353200157878</v>
      </c>
      <c r="K867">
        <f t="shared" ca="1" si="95"/>
        <v>0.43948265450474067</v>
      </c>
      <c r="L867">
        <f t="shared" ca="1" si="96"/>
        <v>0.38577266267385296</v>
      </c>
    </row>
    <row r="868" spans="1:12" x14ac:dyDescent="0.25">
      <c r="A868">
        <v>867</v>
      </c>
      <c r="B868">
        <f t="shared" ca="1" si="92"/>
        <v>0.87775299488471603</v>
      </c>
      <c r="C868">
        <f t="shared" ca="1" si="92"/>
        <v>0.88367542412963695</v>
      </c>
      <c r="D868">
        <f t="shared" ca="1" si="92"/>
        <v>0.8724127089675483</v>
      </c>
      <c r="E868">
        <f t="shared" ca="1" si="92"/>
        <v>0.37503603565986521</v>
      </c>
      <c r="F868">
        <f t="shared" ca="1" si="92"/>
        <v>0.86578847303597362</v>
      </c>
      <c r="G868">
        <f t="shared" ca="1" si="92"/>
        <v>0.11103923174790997</v>
      </c>
      <c r="I868">
        <f t="shared" ca="1" si="93"/>
        <v>0.87794704266063384</v>
      </c>
      <c r="J868">
        <f t="shared" ca="1" si="94"/>
        <v>0.75221929091044171</v>
      </c>
      <c r="K868">
        <f t="shared" ca="1" si="95"/>
        <v>0.77493312733554809</v>
      </c>
      <c r="L868">
        <f t="shared" ca="1" si="96"/>
        <v>0.66428414473760844</v>
      </c>
    </row>
    <row r="869" spans="1:12" x14ac:dyDescent="0.25">
      <c r="A869">
        <v>868</v>
      </c>
      <c r="B869">
        <f t="shared" ca="1" si="92"/>
        <v>0.55927997061528545</v>
      </c>
      <c r="C869">
        <f t="shared" ca="1" si="92"/>
        <v>0.23172567812053668</v>
      </c>
      <c r="D869">
        <f t="shared" ca="1" si="92"/>
        <v>0.55223769114752286</v>
      </c>
      <c r="E869">
        <f t="shared" ca="1" si="92"/>
        <v>0.39380010432513157</v>
      </c>
      <c r="F869">
        <f t="shared" ca="1" si="92"/>
        <v>4.7269437946942383E-2</v>
      </c>
      <c r="G869">
        <f t="shared" ca="1" si="92"/>
        <v>0.77289583689212116</v>
      </c>
      <c r="I869">
        <f t="shared" ca="1" si="93"/>
        <v>0.44774777996111498</v>
      </c>
      <c r="J869">
        <f t="shared" ca="1" si="94"/>
        <v>0.43426086105211914</v>
      </c>
      <c r="K869">
        <f t="shared" ca="1" si="95"/>
        <v>0.35686257643108377</v>
      </c>
      <c r="L869">
        <f t="shared" ca="1" si="96"/>
        <v>0.42620145317458996</v>
      </c>
    </row>
    <row r="870" spans="1:12" x14ac:dyDescent="0.25">
      <c r="A870">
        <v>869</v>
      </c>
      <c r="B870">
        <f t="shared" ca="1" si="92"/>
        <v>0.73438563246361421</v>
      </c>
      <c r="C870">
        <f t="shared" ca="1" si="92"/>
        <v>2.2681736653701656E-2</v>
      </c>
      <c r="D870">
        <f t="shared" ca="1" si="92"/>
        <v>0.73990209391560724</v>
      </c>
      <c r="E870">
        <f t="shared" ca="1" si="92"/>
        <v>0.92265178426757377</v>
      </c>
      <c r="F870">
        <f t="shared" ca="1" si="92"/>
        <v>0.57175523625534364</v>
      </c>
      <c r="G870">
        <f t="shared" ca="1" si="92"/>
        <v>0.78332090301885238</v>
      </c>
      <c r="I870">
        <f t="shared" ca="1" si="93"/>
        <v>0.49898982101097439</v>
      </c>
      <c r="J870">
        <f t="shared" ca="1" si="94"/>
        <v>0.60490531182512419</v>
      </c>
      <c r="K870">
        <f t="shared" ca="1" si="95"/>
        <v>0.59827529671116808</v>
      </c>
      <c r="L870">
        <f t="shared" ca="1" si="96"/>
        <v>0.62911623109578219</v>
      </c>
    </row>
    <row r="871" spans="1:12" x14ac:dyDescent="0.25">
      <c r="A871">
        <v>870</v>
      </c>
      <c r="B871">
        <f t="shared" ca="1" si="92"/>
        <v>0.91347513243870904</v>
      </c>
      <c r="C871">
        <f t="shared" ca="1" si="92"/>
        <v>0.66153406128761116</v>
      </c>
      <c r="D871">
        <f t="shared" ca="1" si="92"/>
        <v>0.11864221485288862</v>
      </c>
      <c r="E871">
        <f t="shared" ca="1" si="92"/>
        <v>0.69344585434071015</v>
      </c>
      <c r="F871">
        <f t="shared" ca="1" si="92"/>
        <v>0.12665967104877629</v>
      </c>
      <c r="G871">
        <f t="shared" ca="1" si="92"/>
        <v>0.30465620486709644</v>
      </c>
      <c r="I871">
        <f t="shared" ca="1" si="93"/>
        <v>0.56455046952640286</v>
      </c>
      <c r="J871">
        <f t="shared" ca="1" si="94"/>
        <v>0.59677431572997974</v>
      </c>
      <c r="K871">
        <f t="shared" ca="1" si="95"/>
        <v>0.50275138679373899</v>
      </c>
      <c r="L871">
        <f t="shared" ca="1" si="96"/>
        <v>0.46973552313929856</v>
      </c>
    </row>
    <row r="872" spans="1:12" x14ac:dyDescent="0.25">
      <c r="A872">
        <v>871</v>
      </c>
      <c r="B872">
        <f t="shared" ca="1" si="92"/>
        <v>0.50149613041167884</v>
      </c>
      <c r="C872">
        <f t="shared" ca="1" si="92"/>
        <v>0.30370968834128131</v>
      </c>
      <c r="D872">
        <f t="shared" ca="1" si="92"/>
        <v>0.22340374417516429</v>
      </c>
      <c r="E872">
        <f t="shared" ca="1" si="92"/>
        <v>0.87921532387922496</v>
      </c>
      <c r="F872">
        <f t="shared" ca="1" si="92"/>
        <v>0.10554350543396285</v>
      </c>
      <c r="G872">
        <f t="shared" ca="1" si="92"/>
        <v>0.16758788117458545</v>
      </c>
      <c r="I872">
        <f t="shared" ca="1" si="93"/>
        <v>0.34286985430937483</v>
      </c>
      <c r="J872">
        <f t="shared" ca="1" si="94"/>
        <v>0.47695622170183738</v>
      </c>
      <c r="K872">
        <f t="shared" ca="1" si="95"/>
        <v>0.40267367844826241</v>
      </c>
      <c r="L872">
        <f t="shared" ca="1" si="96"/>
        <v>0.36349271223598295</v>
      </c>
    </row>
    <row r="873" spans="1:12" x14ac:dyDescent="0.25">
      <c r="A873">
        <v>872</v>
      </c>
      <c r="B873">
        <f t="shared" ca="1" si="92"/>
        <v>0.15008158126589921</v>
      </c>
      <c r="C873">
        <f t="shared" ca="1" si="92"/>
        <v>0.22098683634935068</v>
      </c>
      <c r="D873">
        <f t="shared" ref="C873:G888" ca="1" si="97">RAND()</f>
        <v>0.65459474965723696</v>
      </c>
      <c r="E873">
        <f t="shared" ca="1" si="97"/>
        <v>1.4281406865635504E-2</v>
      </c>
      <c r="F873">
        <f t="shared" ca="1" si="97"/>
        <v>0.3111433692684451</v>
      </c>
      <c r="G873">
        <f t="shared" ca="1" si="97"/>
        <v>0.73589299939541364</v>
      </c>
      <c r="I873">
        <f t="shared" ca="1" si="93"/>
        <v>0.34188772242416227</v>
      </c>
      <c r="J873">
        <f t="shared" ca="1" si="94"/>
        <v>0.25998614353453053</v>
      </c>
      <c r="K873">
        <f t="shared" ca="1" si="95"/>
        <v>0.27021758868131346</v>
      </c>
      <c r="L873">
        <f t="shared" ca="1" si="96"/>
        <v>0.3478301571336635</v>
      </c>
    </row>
    <row r="874" spans="1:12" x14ac:dyDescent="0.25">
      <c r="A874">
        <v>873</v>
      </c>
      <c r="B874">
        <f t="shared" ca="1" si="92"/>
        <v>0.79767629799092232</v>
      </c>
      <c r="C874">
        <f t="shared" ca="1" si="97"/>
        <v>0.35003643521749583</v>
      </c>
      <c r="D874">
        <f t="shared" ca="1" si="97"/>
        <v>0.34363666280522953</v>
      </c>
      <c r="E874">
        <f t="shared" ca="1" si="97"/>
        <v>0.92757662945137209</v>
      </c>
      <c r="F874">
        <f t="shared" ca="1" si="97"/>
        <v>0.55269380489839237</v>
      </c>
      <c r="G874">
        <f t="shared" ca="1" si="97"/>
        <v>0.97139118326025931</v>
      </c>
      <c r="I874">
        <f t="shared" ca="1" si="93"/>
        <v>0.49711646533788256</v>
      </c>
      <c r="J874">
        <f t="shared" ca="1" si="94"/>
        <v>0.60473150636625495</v>
      </c>
      <c r="K874">
        <f t="shared" ca="1" si="95"/>
        <v>0.59432396607268245</v>
      </c>
      <c r="L874">
        <f t="shared" ca="1" si="96"/>
        <v>0.65716850227061185</v>
      </c>
    </row>
    <row r="875" spans="1:12" x14ac:dyDescent="0.25">
      <c r="A875">
        <v>874</v>
      </c>
      <c r="B875">
        <f t="shared" ca="1" si="92"/>
        <v>0.73223795966068883</v>
      </c>
      <c r="C875">
        <f t="shared" ca="1" si="97"/>
        <v>0.88296703585479097</v>
      </c>
      <c r="D875">
        <f t="shared" ca="1" si="97"/>
        <v>0.87709728739928117</v>
      </c>
      <c r="E875">
        <f t="shared" ca="1" si="97"/>
        <v>0.67541894504485001</v>
      </c>
      <c r="F875">
        <f t="shared" ca="1" si="97"/>
        <v>0.11049300442416921</v>
      </c>
      <c r="G875">
        <f t="shared" ca="1" si="97"/>
        <v>0.59677282914541441</v>
      </c>
      <c r="I875">
        <f t="shared" ca="1" si="93"/>
        <v>0.83076742763825362</v>
      </c>
      <c r="J875">
        <f t="shared" ca="1" si="94"/>
        <v>0.79193030698990274</v>
      </c>
      <c r="K875">
        <f t="shared" ca="1" si="95"/>
        <v>0.65564284647675597</v>
      </c>
      <c r="L875">
        <f t="shared" ca="1" si="96"/>
        <v>0.64583117692153236</v>
      </c>
    </row>
    <row r="876" spans="1:12" x14ac:dyDescent="0.25">
      <c r="A876">
        <v>875</v>
      </c>
      <c r="B876">
        <f t="shared" ca="1" si="92"/>
        <v>0.32155428983685275</v>
      </c>
      <c r="C876">
        <f t="shared" ca="1" si="97"/>
        <v>0.11067701989266676</v>
      </c>
      <c r="D876">
        <f t="shared" ca="1" si="97"/>
        <v>0.85385042237352737</v>
      </c>
      <c r="E876">
        <f t="shared" ca="1" si="97"/>
        <v>0.21759601128606498</v>
      </c>
      <c r="F876">
        <f t="shared" ca="1" si="97"/>
        <v>0.25485565857759584</v>
      </c>
      <c r="G876">
        <f t="shared" ca="1" si="97"/>
        <v>0.70731797466815027</v>
      </c>
      <c r="I876">
        <f t="shared" ca="1" si="93"/>
        <v>0.42869391070101565</v>
      </c>
      <c r="J876">
        <f t="shared" ca="1" si="94"/>
        <v>0.37591943584727794</v>
      </c>
      <c r="K876">
        <f t="shared" ca="1" si="95"/>
        <v>0.35170668039334152</v>
      </c>
      <c r="L876">
        <f t="shared" ca="1" si="96"/>
        <v>0.41097522943914294</v>
      </c>
    </row>
    <row r="877" spans="1:12" x14ac:dyDescent="0.25">
      <c r="A877">
        <v>876</v>
      </c>
      <c r="B877">
        <f t="shared" ca="1" si="92"/>
        <v>0.8052324072082746</v>
      </c>
      <c r="C877">
        <f t="shared" ca="1" si="97"/>
        <v>0.63348719811814092</v>
      </c>
      <c r="D877">
        <f t="shared" ca="1" si="97"/>
        <v>0.34859169226988096</v>
      </c>
      <c r="E877">
        <f t="shared" ca="1" si="97"/>
        <v>4.7345652917428982E-2</v>
      </c>
      <c r="F877">
        <f t="shared" ca="1" si="97"/>
        <v>0.39615686658408711</v>
      </c>
      <c r="G877">
        <f t="shared" ca="1" si="97"/>
        <v>3.0833866419833211E-2</v>
      </c>
      <c r="I877">
        <f t="shared" ca="1" si="93"/>
        <v>0.59577043253209883</v>
      </c>
      <c r="J877">
        <f t="shared" ca="1" si="94"/>
        <v>0.45866423762843134</v>
      </c>
      <c r="K877">
        <f t="shared" ca="1" si="95"/>
        <v>0.44616276341956251</v>
      </c>
      <c r="L877">
        <f t="shared" ca="1" si="96"/>
        <v>0.37694128058627424</v>
      </c>
    </row>
    <row r="878" spans="1:12" x14ac:dyDescent="0.25">
      <c r="A878">
        <v>877</v>
      </c>
      <c r="B878">
        <f t="shared" ca="1" si="92"/>
        <v>0.59711004354122743</v>
      </c>
      <c r="C878">
        <f t="shared" ca="1" si="97"/>
        <v>0.97565627485116235</v>
      </c>
      <c r="D878">
        <f t="shared" ca="1" si="97"/>
        <v>0.93526484390365638</v>
      </c>
      <c r="E878">
        <f t="shared" ca="1" si="97"/>
        <v>0.12218372630523022</v>
      </c>
      <c r="F878">
        <f t="shared" ca="1" si="97"/>
        <v>0.5846305482303702</v>
      </c>
      <c r="G878">
        <f t="shared" ca="1" si="97"/>
        <v>0.62250036879939263</v>
      </c>
      <c r="I878">
        <f t="shared" ca="1" si="93"/>
        <v>0.83601038743201539</v>
      </c>
      <c r="J878">
        <f t="shared" ca="1" si="94"/>
        <v>0.65755372215031915</v>
      </c>
      <c r="K878">
        <f t="shared" ca="1" si="95"/>
        <v>0.64296908736632941</v>
      </c>
      <c r="L878">
        <f t="shared" ca="1" si="96"/>
        <v>0.63955763427183987</v>
      </c>
    </row>
    <row r="879" spans="1:12" x14ac:dyDescent="0.25">
      <c r="A879">
        <v>878</v>
      </c>
      <c r="B879">
        <f t="shared" ca="1" si="92"/>
        <v>0.5118664879142133</v>
      </c>
      <c r="C879">
        <f t="shared" ca="1" si="97"/>
        <v>7.801599797738179E-2</v>
      </c>
      <c r="D879">
        <f t="shared" ca="1" si="97"/>
        <v>0.66509876636865783</v>
      </c>
      <c r="E879">
        <f t="shared" ca="1" si="97"/>
        <v>0.83919107191923636</v>
      </c>
      <c r="F879">
        <f t="shared" ca="1" si="97"/>
        <v>0.31827022190274068</v>
      </c>
      <c r="G879">
        <f t="shared" ca="1" si="97"/>
        <v>0.14055000224431147</v>
      </c>
      <c r="I879">
        <f t="shared" ca="1" si="93"/>
        <v>0.41832708408675101</v>
      </c>
      <c r="J879">
        <f t="shared" ca="1" si="94"/>
        <v>0.52354308104487235</v>
      </c>
      <c r="K879">
        <f t="shared" ca="1" si="95"/>
        <v>0.48248850921644604</v>
      </c>
      <c r="L879">
        <f t="shared" ca="1" si="96"/>
        <v>0.42549875805442361</v>
      </c>
    </row>
    <row r="880" spans="1:12" x14ac:dyDescent="0.25">
      <c r="A880">
        <v>879</v>
      </c>
      <c r="B880">
        <f t="shared" ca="1" si="92"/>
        <v>6.5245704654827041E-2</v>
      </c>
      <c r="C880">
        <f t="shared" ca="1" si="97"/>
        <v>0.14685963236070898</v>
      </c>
      <c r="D880">
        <f t="shared" ca="1" si="97"/>
        <v>0.55598357005244792</v>
      </c>
      <c r="E880">
        <f t="shared" ca="1" si="97"/>
        <v>0.9791048966284791</v>
      </c>
      <c r="F880">
        <f t="shared" ca="1" si="97"/>
        <v>0.33404901043024904</v>
      </c>
      <c r="G880">
        <f t="shared" ca="1" si="97"/>
        <v>0.68796263037000549</v>
      </c>
      <c r="I880">
        <f t="shared" ca="1" si="93"/>
        <v>0.25602963568932796</v>
      </c>
      <c r="J880">
        <f t="shared" ca="1" si="94"/>
        <v>0.43679845092411573</v>
      </c>
      <c r="K880">
        <f t="shared" ca="1" si="95"/>
        <v>0.41624856282534239</v>
      </c>
      <c r="L880">
        <f t="shared" ca="1" si="96"/>
        <v>0.46153424074945287</v>
      </c>
    </row>
    <row r="881" spans="1:12" x14ac:dyDescent="0.25">
      <c r="A881">
        <v>880</v>
      </c>
      <c r="B881">
        <f t="shared" ca="1" si="92"/>
        <v>0.56392964690633796</v>
      </c>
      <c r="C881">
        <f t="shared" ca="1" si="97"/>
        <v>0.62386166674024113</v>
      </c>
      <c r="D881">
        <f t="shared" ca="1" si="97"/>
        <v>0.25531116895362149</v>
      </c>
      <c r="E881">
        <f t="shared" ca="1" si="97"/>
        <v>0.64090719121398398</v>
      </c>
      <c r="F881">
        <f t="shared" ca="1" si="97"/>
        <v>0.78988432404988596</v>
      </c>
      <c r="G881">
        <f t="shared" ca="1" si="97"/>
        <v>0.15247444087599893</v>
      </c>
      <c r="I881">
        <f t="shared" ca="1" si="93"/>
        <v>0.48103416086673362</v>
      </c>
      <c r="J881">
        <f t="shared" ca="1" si="94"/>
        <v>0.52100241845354622</v>
      </c>
      <c r="K881">
        <f t="shared" ca="1" si="95"/>
        <v>0.57477879957281419</v>
      </c>
      <c r="L881">
        <f t="shared" ca="1" si="96"/>
        <v>0.50439473979001159</v>
      </c>
    </row>
    <row r="882" spans="1:12" x14ac:dyDescent="0.25">
      <c r="A882">
        <v>881</v>
      </c>
      <c r="B882">
        <f t="shared" ca="1" si="92"/>
        <v>0.18354409899171054</v>
      </c>
      <c r="C882">
        <f t="shared" ca="1" si="97"/>
        <v>0.41567696850188363</v>
      </c>
      <c r="D882">
        <f t="shared" ca="1" si="97"/>
        <v>0.10484550944565274</v>
      </c>
      <c r="E882">
        <f t="shared" ca="1" si="97"/>
        <v>0.1628661656821131</v>
      </c>
      <c r="F882">
        <f t="shared" ca="1" si="97"/>
        <v>0.96373475861589264</v>
      </c>
      <c r="G882">
        <f t="shared" ca="1" si="97"/>
        <v>0.44663673906134871</v>
      </c>
      <c r="I882">
        <f t="shared" ca="1" si="93"/>
        <v>0.23468885897974898</v>
      </c>
      <c r="J882">
        <f t="shared" ca="1" si="94"/>
        <v>0.21673318565534</v>
      </c>
      <c r="K882">
        <f t="shared" ca="1" si="95"/>
        <v>0.36613350024745051</v>
      </c>
      <c r="L882">
        <f t="shared" ca="1" si="96"/>
        <v>0.37955070671643359</v>
      </c>
    </row>
    <row r="883" spans="1:12" x14ac:dyDescent="0.25">
      <c r="A883">
        <v>882</v>
      </c>
      <c r="B883">
        <f t="shared" ca="1" si="92"/>
        <v>0.31395236832624596</v>
      </c>
      <c r="C883">
        <f t="shared" ca="1" si="97"/>
        <v>0.31765515198291805</v>
      </c>
      <c r="D883">
        <f t="shared" ca="1" si="97"/>
        <v>0.42316818280033119</v>
      </c>
      <c r="E883">
        <f t="shared" ca="1" si="97"/>
        <v>2.0922655022889147E-2</v>
      </c>
      <c r="F883">
        <f t="shared" ca="1" si="97"/>
        <v>0.22888049536260213</v>
      </c>
      <c r="G883">
        <f t="shared" ca="1" si="97"/>
        <v>0.56891500354392899</v>
      </c>
      <c r="I883">
        <f t="shared" ca="1" si="93"/>
        <v>0.35159190103649846</v>
      </c>
      <c r="J883">
        <f t="shared" ca="1" si="94"/>
        <v>0.26892458953309611</v>
      </c>
      <c r="K883">
        <f t="shared" ca="1" si="95"/>
        <v>0.2609157706989973</v>
      </c>
      <c r="L883">
        <f t="shared" ca="1" si="96"/>
        <v>0.31224897617315256</v>
      </c>
    </row>
    <row r="884" spans="1:12" x14ac:dyDescent="0.25">
      <c r="A884">
        <v>883</v>
      </c>
      <c r="B884">
        <f t="shared" ca="1" si="92"/>
        <v>0.4557707516547288</v>
      </c>
      <c r="C884">
        <f t="shared" ca="1" si="97"/>
        <v>0.41090314814889517</v>
      </c>
      <c r="D884">
        <f t="shared" ca="1" si="97"/>
        <v>0.21649549778200083</v>
      </c>
      <c r="E884">
        <f t="shared" ca="1" si="97"/>
        <v>0.97951419663805861</v>
      </c>
      <c r="F884">
        <f t="shared" ca="1" si="97"/>
        <v>0.94355950108202025</v>
      </c>
      <c r="G884">
        <f t="shared" ca="1" si="97"/>
        <v>5.4842237073171596E-4</v>
      </c>
      <c r="I884">
        <f t="shared" ca="1" si="93"/>
        <v>0.3610564658618749</v>
      </c>
      <c r="J884">
        <f t="shared" ca="1" si="94"/>
        <v>0.51567089855592085</v>
      </c>
      <c r="K884">
        <f t="shared" ca="1" si="95"/>
        <v>0.6012486190611408</v>
      </c>
      <c r="L884">
        <f t="shared" ca="1" si="96"/>
        <v>0.50113191961273928</v>
      </c>
    </row>
    <row r="885" spans="1:12" x14ac:dyDescent="0.25">
      <c r="A885">
        <v>884</v>
      </c>
      <c r="B885">
        <f t="shared" ca="1" si="92"/>
        <v>0.52451224696482179</v>
      </c>
      <c r="C885">
        <f t="shared" ca="1" si="97"/>
        <v>0.22894966072920875</v>
      </c>
      <c r="D885">
        <f t="shared" ca="1" si="97"/>
        <v>0.74362535806197438</v>
      </c>
      <c r="E885">
        <f t="shared" ca="1" si="97"/>
        <v>0.36593202923808277</v>
      </c>
      <c r="F885">
        <f t="shared" ca="1" si="97"/>
        <v>0.21046085857440511</v>
      </c>
      <c r="G885">
        <f t="shared" ca="1" si="97"/>
        <v>0.5043875711806336</v>
      </c>
      <c r="I885">
        <f t="shared" ca="1" si="93"/>
        <v>0.49902908858533496</v>
      </c>
      <c r="J885">
        <f t="shared" ca="1" si="94"/>
        <v>0.4657548237485219</v>
      </c>
      <c r="K885">
        <f t="shared" ca="1" si="95"/>
        <v>0.41469603071369854</v>
      </c>
      <c r="L885">
        <f t="shared" ca="1" si="96"/>
        <v>0.42964462079152099</v>
      </c>
    </row>
    <row r="886" spans="1:12" x14ac:dyDescent="0.25">
      <c r="A886">
        <v>885</v>
      </c>
      <c r="B886">
        <f t="shared" ca="1" si="92"/>
        <v>0.70514330310116269</v>
      </c>
      <c r="C886">
        <f t="shared" ca="1" si="97"/>
        <v>0.62670062267480475</v>
      </c>
      <c r="D886">
        <f t="shared" ca="1" si="97"/>
        <v>0.72651173454893403</v>
      </c>
      <c r="E886">
        <f t="shared" ca="1" si="97"/>
        <v>0.1186035779084833</v>
      </c>
      <c r="F886">
        <f t="shared" ca="1" si="97"/>
        <v>0.15742222249269167</v>
      </c>
      <c r="G886">
        <f t="shared" ca="1" si="97"/>
        <v>0.29409132396677429</v>
      </c>
      <c r="I886">
        <f t="shared" ca="1" si="93"/>
        <v>0.68611855344163386</v>
      </c>
      <c r="J886">
        <f t="shared" ca="1" si="94"/>
        <v>0.54423980955834628</v>
      </c>
      <c r="K886">
        <f t="shared" ca="1" si="95"/>
        <v>0.46687629214521537</v>
      </c>
      <c r="L886">
        <f t="shared" ca="1" si="96"/>
        <v>0.43807879744880851</v>
      </c>
    </row>
    <row r="887" spans="1:12" x14ac:dyDescent="0.25">
      <c r="A887">
        <v>886</v>
      </c>
      <c r="B887">
        <f t="shared" ca="1" si="92"/>
        <v>0.77452111111727873</v>
      </c>
      <c r="C887">
        <f t="shared" ca="1" si="97"/>
        <v>0.59795373127194773</v>
      </c>
      <c r="D887">
        <f t="shared" ca="1" si="97"/>
        <v>0.56568863508266554</v>
      </c>
      <c r="E887">
        <f t="shared" ca="1" si="97"/>
        <v>0.41851811304032072</v>
      </c>
      <c r="F887">
        <f t="shared" ca="1" si="97"/>
        <v>0.37925534393192617</v>
      </c>
      <c r="G887">
        <f t="shared" ca="1" si="97"/>
        <v>0.60486804657226356</v>
      </c>
      <c r="I887">
        <f t="shared" ca="1" si="93"/>
        <v>0.64605449249063063</v>
      </c>
      <c r="J887">
        <f t="shared" ca="1" si="94"/>
        <v>0.58917039762805312</v>
      </c>
      <c r="K887">
        <f t="shared" ca="1" si="95"/>
        <v>0.54718738688882773</v>
      </c>
      <c r="L887">
        <f t="shared" ca="1" si="96"/>
        <v>0.55680083016940041</v>
      </c>
    </row>
    <row r="888" spans="1:12" x14ac:dyDescent="0.25">
      <c r="A888">
        <v>887</v>
      </c>
      <c r="B888">
        <f t="shared" ca="1" si="92"/>
        <v>0.20608737464625426</v>
      </c>
      <c r="C888">
        <f t="shared" ca="1" si="97"/>
        <v>8.2839656252673532E-2</v>
      </c>
      <c r="D888">
        <f t="shared" ca="1" si="97"/>
        <v>0.85349373775050696</v>
      </c>
      <c r="E888">
        <f t="shared" ca="1" si="97"/>
        <v>0.26462779813664727</v>
      </c>
      <c r="F888">
        <f t="shared" ca="1" si="97"/>
        <v>0.6185250524477911</v>
      </c>
      <c r="G888">
        <f t="shared" ca="1" si="97"/>
        <v>0.82534186086579386</v>
      </c>
      <c r="I888">
        <f t="shared" ca="1" si="93"/>
        <v>0.38080692288314494</v>
      </c>
      <c r="J888">
        <f t="shared" ca="1" si="94"/>
        <v>0.35176214169652054</v>
      </c>
      <c r="K888">
        <f t="shared" ca="1" si="95"/>
        <v>0.4051147238467746</v>
      </c>
      <c r="L888">
        <f t="shared" ca="1" si="96"/>
        <v>0.4751525800166112</v>
      </c>
    </row>
    <row r="889" spans="1:12" x14ac:dyDescent="0.25">
      <c r="A889">
        <v>888</v>
      </c>
      <c r="B889">
        <f t="shared" ca="1" si="92"/>
        <v>0.82096036706821018</v>
      </c>
      <c r="C889">
        <f t="shared" ref="C889:G898" ca="1" si="98">RAND()</f>
        <v>0.35612126547742518</v>
      </c>
      <c r="D889">
        <f t="shared" ca="1" si="98"/>
        <v>0.61672206818663444</v>
      </c>
      <c r="E889">
        <f t="shared" ca="1" si="98"/>
        <v>0.86492518490020676</v>
      </c>
      <c r="F889">
        <f t="shared" ca="1" si="98"/>
        <v>5.1357668243636079E-2</v>
      </c>
      <c r="G889">
        <f t="shared" ca="1" si="98"/>
        <v>0.65897196975063099</v>
      </c>
      <c r="I889">
        <f t="shared" ca="1" si="93"/>
        <v>0.59793456691075653</v>
      </c>
      <c r="J889">
        <f t="shared" ca="1" si="94"/>
        <v>0.66468222140811906</v>
      </c>
      <c r="K889">
        <f t="shared" ca="1" si="95"/>
        <v>0.54201731077522253</v>
      </c>
      <c r="L889">
        <f t="shared" ca="1" si="96"/>
        <v>0.56150975393779057</v>
      </c>
    </row>
    <row r="890" spans="1:12" x14ac:dyDescent="0.25">
      <c r="A890">
        <v>889</v>
      </c>
      <c r="B890">
        <f t="shared" ca="1" si="92"/>
        <v>0.34185021397386639</v>
      </c>
      <c r="C890">
        <f t="shared" ca="1" si="98"/>
        <v>0.54475847647131825</v>
      </c>
      <c r="D890">
        <f t="shared" ca="1" si="98"/>
        <v>0.86175633976014065</v>
      </c>
      <c r="E890">
        <f t="shared" ca="1" si="98"/>
        <v>6.5257238880373047E-2</v>
      </c>
      <c r="F890">
        <f t="shared" ca="1" si="98"/>
        <v>0.81696960945254804</v>
      </c>
      <c r="G890">
        <f t="shared" ca="1" si="98"/>
        <v>0.17356365386886652</v>
      </c>
      <c r="I890">
        <f t="shared" ca="1" si="93"/>
        <v>0.5827883434017751</v>
      </c>
      <c r="J890">
        <f t="shared" ca="1" si="94"/>
        <v>0.45340556727142456</v>
      </c>
      <c r="K890">
        <f t="shared" ca="1" si="95"/>
        <v>0.5261183757076493</v>
      </c>
      <c r="L890">
        <f t="shared" ca="1" si="96"/>
        <v>0.46735925540118545</v>
      </c>
    </row>
    <row r="891" spans="1:12" x14ac:dyDescent="0.25">
      <c r="A891">
        <v>890</v>
      </c>
      <c r="B891">
        <f t="shared" ca="1" si="92"/>
        <v>0.45462311320323134</v>
      </c>
      <c r="C891">
        <f t="shared" ca="1" si="98"/>
        <v>0.88209681829798448</v>
      </c>
      <c r="D891">
        <f t="shared" ca="1" si="98"/>
        <v>0.45918672905142</v>
      </c>
      <c r="E891">
        <f t="shared" ca="1" si="98"/>
        <v>0.13026207429779735</v>
      </c>
      <c r="F891">
        <f t="shared" ca="1" si="98"/>
        <v>0.48564258837262675</v>
      </c>
      <c r="G891">
        <f t="shared" ca="1" si="98"/>
        <v>0.74665122299021291</v>
      </c>
      <c r="I891">
        <f t="shared" ca="1" si="93"/>
        <v>0.59863555351754527</v>
      </c>
      <c r="J891">
        <f t="shared" ca="1" si="94"/>
        <v>0.48154218371260826</v>
      </c>
      <c r="K891">
        <f t="shared" ca="1" si="95"/>
        <v>0.48236226464461202</v>
      </c>
      <c r="L891">
        <f t="shared" ca="1" si="96"/>
        <v>0.52641042436887886</v>
      </c>
    </row>
    <row r="892" spans="1:12" x14ac:dyDescent="0.25">
      <c r="A892">
        <v>891</v>
      </c>
      <c r="B892">
        <f t="shared" ca="1" si="92"/>
        <v>0.87585574532614663</v>
      </c>
      <c r="C892">
        <f t="shared" ca="1" si="98"/>
        <v>0.50132458112487877</v>
      </c>
      <c r="D892">
        <f t="shared" ca="1" si="98"/>
        <v>0.15875921694535822</v>
      </c>
      <c r="E892">
        <f t="shared" ca="1" si="98"/>
        <v>4.5476569975794745E-2</v>
      </c>
      <c r="F892">
        <f t="shared" ca="1" si="98"/>
        <v>0.99685210242396627</v>
      </c>
      <c r="G892">
        <f t="shared" ca="1" si="98"/>
        <v>0.28394327548389442</v>
      </c>
      <c r="I892">
        <f t="shared" ca="1" si="93"/>
        <v>0.51197984779879457</v>
      </c>
      <c r="J892">
        <f t="shared" ca="1" si="94"/>
        <v>0.39535402834304456</v>
      </c>
      <c r="K892">
        <f t="shared" ca="1" si="95"/>
        <v>0.5156536431592289</v>
      </c>
      <c r="L892">
        <f t="shared" ca="1" si="96"/>
        <v>0.47703524854667317</v>
      </c>
    </row>
    <row r="893" spans="1:12" x14ac:dyDescent="0.25">
      <c r="A893">
        <v>892</v>
      </c>
      <c r="B893">
        <f t="shared" ca="1" si="92"/>
        <v>6.3663000502924727E-2</v>
      </c>
      <c r="C893">
        <f t="shared" ca="1" si="98"/>
        <v>0.30823474470283263</v>
      </c>
      <c r="D893">
        <f t="shared" ca="1" si="98"/>
        <v>0.53125335857349987</v>
      </c>
      <c r="E893">
        <f t="shared" ca="1" si="98"/>
        <v>0.21891619806353413</v>
      </c>
      <c r="F893">
        <f t="shared" ca="1" si="98"/>
        <v>0.12863343616359901</v>
      </c>
      <c r="G893">
        <f t="shared" ca="1" si="98"/>
        <v>0.15172472940452975</v>
      </c>
      <c r="I893">
        <f t="shared" ca="1" si="93"/>
        <v>0.30105036792641909</v>
      </c>
      <c r="J893">
        <f t="shared" ca="1" si="94"/>
        <v>0.28051682546069784</v>
      </c>
      <c r="K893">
        <f t="shared" ca="1" si="95"/>
        <v>0.25014014760127806</v>
      </c>
      <c r="L893">
        <f t="shared" ca="1" si="96"/>
        <v>0.23373757790182004</v>
      </c>
    </row>
    <row r="894" spans="1:12" x14ac:dyDescent="0.25">
      <c r="A894">
        <v>893</v>
      </c>
      <c r="B894">
        <f t="shared" ca="1" si="92"/>
        <v>0.2315335569814011</v>
      </c>
      <c r="C894">
        <f t="shared" ca="1" si="98"/>
        <v>0.8306613537236498</v>
      </c>
      <c r="D894">
        <f t="shared" ca="1" si="98"/>
        <v>0.19995632819021625</v>
      </c>
      <c r="E894">
        <f t="shared" ca="1" si="98"/>
        <v>0.78380638858135221</v>
      </c>
      <c r="F894">
        <f t="shared" ca="1" si="98"/>
        <v>0.71175920058148268</v>
      </c>
      <c r="G894">
        <f t="shared" ca="1" si="98"/>
        <v>0.86414489055713761</v>
      </c>
      <c r="I894">
        <f t="shared" ca="1" si="93"/>
        <v>0.42071707963175564</v>
      </c>
      <c r="J894">
        <f t="shared" ca="1" si="94"/>
        <v>0.51148940686915478</v>
      </c>
      <c r="K894">
        <f t="shared" ca="1" si="95"/>
        <v>0.55154336561162043</v>
      </c>
      <c r="L894">
        <f t="shared" ca="1" si="96"/>
        <v>0.60364361976920655</v>
      </c>
    </row>
    <row r="895" spans="1:12" x14ac:dyDescent="0.25">
      <c r="A895">
        <v>894</v>
      </c>
      <c r="B895">
        <f t="shared" ca="1" si="92"/>
        <v>0.83116159799130374</v>
      </c>
      <c r="C895">
        <f t="shared" ca="1" si="98"/>
        <v>0.35096426898511779</v>
      </c>
      <c r="D895">
        <f t="shared" ca="1" si="98"/>
        <v>7.8597324398559487E-2</v>
      </c>
      <c r="E895">
        <f t="shared" ca="1" si="98"/>
        <v>0.72393399893472565</v>
      </c>
      <c r="F895">
        <f t="shared" ca="1" si="98"/>
        <v>0.28260820761563776</v>
      </c>
      <c r="G895">
        <f t="shared" ca="1" si="98"/>
        <v>0.88988751492501639</v>
      </c>
      <c r="I895">
        <f t="shared" ca="1" si="93"/>
        <v>0.42024106379166026</v>
      </c>
      <c r="J895">
        <f t="shared" ca="1" si="94"/>
        <v>0.49616429757742664</v>
      </c>
      <c r="K895">
        <f t="shared" ca="1" si="95"/>
        <v>0.45345307958506886</v>
      </c>
      <c r="L895">
        <f t="shared" ca="1" si="96"/>
        <v>0.52619215214172677</v>
      </c>
    </row>
    <row r="896" spans="1:12" x14ac:dyDescent="0.25">
      <c r="A896">
        <v>895</v>
      </c>
      <c r="B896">
        <f t="shared" ca="1" si="92"/>
        <v>0.12431441706802182</v>
      </c>
      <c r="C896">
        <f t="shared" ca="1" si="98"/>
        <v>0.59908030408733359</v>
      </c>
      <c r="D896">
        <f t="shared" ca="1" si="98"/>
        <v>0.58459649951420245</v>
      </c>
      <c r="E896">
        <f t="shared" ca="1" si="98"/>
        <v>0.50520818289724045</v>
      </c>
      <c r="F896">
        <f t="shared" ca="1" si="98"/>
        <v>0.60522877046349566</v>
      </c>
      <c r="G896">
        <f t="shared" ca="1" si="98"/>
        <v>0.97047886039196296</v>
      </c>
      <c r="I896">
        <f t="shared" ca="1" si="93"/>
        <v>0.43599707355651929</v>
      </c>
      <c r="J896">
        <f t="shared" ca="1" si="94"/>
        <v>0.45329985089169955</v>
      </c>
      <c r="K896">
        <f t="shared" ca="1" si="95"/>
        <v>0.48368563480605875</v>
      </c>
      <c r="L896">
        <f t="shared" ca="1" si="96"/>
        <v>0.56481783907037608</v>
      </c>
    </row>
    <row r="897" spans="1:12" x14ac:dyDescent="0.25">
      <c r="A897">
        <v>896</v>
      </c>
      <c r="B897">
        <f t="shared" ca="1" si="92"/>
        <v>0.48485683930373502</v>
      </c>
      <c r="C897">
        <f t="shared" ca="1" si="98"/>
        <v>0.88927192356196127</v>
      </c>
      <c r="D897">
        <f t="shared" ca="1" si="98"/>
        <v>0.70668951588839912</v>
      </c>
      <c r="E897">
        <f t="shared" ca="1" si="98"/>
        <v>0.61298818934395605</v>
      </c>
      <c r="F897">
        <f t="shared" ca="1" si="98"/>
        <v>0.74045210190325994</v>
      </c>
      <c r="G897">
        <f t="shared" ca="1" si="98"/>
        <v>0.20799758355716702</v>
      </c>
      <c r="I897">
        <f t="shared" ca="1" si="93"/>
        <v>0.69360609291803177</v>
      </c>
      <c r="J897">
        <f t="shared" ca="1" si="94"/>
        <v>0.67345161702451284</v>
      </c>
      <c r="K897">
        <f t="shared" ca="1" si="95"/>
        <v>0.68685171400026224</v>
      </c>
      <c r="L897">
        <f t="shared" ca="1" si="96"/>
        <v>0.60704269225974639</v>
      </c>
    </row>
    <row r="898" spans="1:12" x14ac:dyDescent="0.25">
      <c r="A898">
        <v>897</v>
      </c>
      <c r="B898">
        <f t="shared" ca="1" si="92"/>
        <v>0.21333412803765628</v>
      </c>
      <c r="C898">
        <f t="shared" ca="1" si="98"/>
        <v>0.47698071374898465</v>
      </c>
      <c r="D898">
        <f t="shared" ca="1" si="98"/>
        <v>0.19046127641121047</v>
      </c>
      <c r="E898">
        <f t="shared" ca="1" si="98"/>
        <v>0.98328694343660861</v>
      </c>
      <c r="F898">
        <f t="shared" ca="1" si="98"/>
        <v>0.38745138233513521</v>
      </c>
      <c r="G898">
        <f t="shared" ca="1" si="98"/>
        <v>0.16153920985155068</v>
      </c>
      <c r="I898">
        <f t="shared" ca="1" si="93"/>
        <v>0.2935920393992838</v>
      </c>
      <c r="J898">
        <f t="shared" ca="1" si="94"/>
        <v>0.466015765408615</v>
      </c>
      <c r="K898">
        <f t="shared" ca="1" si="95"/>
        <v>0.450302888793919</v>
      </c>
      <c r="L898">
        <f t="shared" ca="1" si="96"/>
        <v>0.40217560897019095</v>
      </c>
    </row>
    <row r="899" spans="1:12" x14ac:dyDescent="0.25">
      <c r="A899">
        <v>898</v>
      </c>
      <c r="B899">
        <f t="shared" ref="B899:G962" ca="1" si="99">RAND()</f>
        <v>0.22879428575369221</v>
      </c>
      <c r="C899">
        <f t="shared" ca="1" si="99"/>
        <v>0.27633580196660734</v>
      </c>
      <c r="D899">
        <f t="shared" ca="1" si="99"/>
        <v>0.18588057836230354</v>
      </c>
      <c r="E899">
        <f t="shared" ca="1" si="99"/>
        <v>0.10502785586918795</v>
      </c>
      <c r="F899">
        <f t="shared" ca="1" si="99"/>
        <v>0.53749737055783753</v>
      </c>
      <c r="G899">
        <f t="shared" ca="1" si="99"/>
        <v>0.96725623445672437</v>
      </c>
      <c r="I899">
        <f t="shared" ref="I899:I962" ca="1" si="100">SUM(B899:D899)/3</f>
        <v>0.23033688869420102</v>
      </c>
      <c r="J899">
        <f t="shared" ref="J899:J962" ca="1" si="101">SUM(B899:E899)/4</f>
        <v>0.19900963048794776</v>
      </c>
      <c r="K899">
        <f t="shared" ref="K899:K962" ca="1" si="102">SUM(B899:F899)/5</f>
        <v>0.26670717850192571</v>
      </c>
      <c r="L899">
        <f t="shared" ref="L899:L962" ca="1" si="103">SUM(B899:G899)/6</f>
        <v>0.38346535449439217</v>
      </c>
    </row>
    <row r="900" spans="1:12" x14ac:dyDescent="0.25">
      <c r="A900">
        <v>899</v>
      </c>
      <c r="B900">
        <f t="shared" ca="1" si="99"/>
        <v>0.33120791327304111</v>
      </c>
      <c r="C900">
        <f t="shared" ca="1" si="99"/>
        <v>0.25946172400333933</v>
      </c>
      <c r="D900">
        <f t="shared" ca="1" si="99"/>
        <v>0.2552688078413573</v>
      </c>
      <c r="E900">
        <f t="shared" ca="1" si="99"/>
        <v>0.10368319984776719</v>
      </c>
      <c r="F900">
        <f t="shared" ca="1" si="99"/>
        <v>0.80310570468296627</v>
      </c>
      <c r="G900">
        <f t="shared" ca="1" si="99"/>
        <v>0.236068522901692</v>
      </c>
      <c r="I900">
        <f t="shared" ca="1" si="100"/>
        <v>0.28197948170591258</v>
      </c>
      <c r="J900">
        <f t="shared" ca="1" si="101"/>
        <v>0.23740541124137624</v>
      </c>
      <c r="K900">
        <f t="shared" ca="1" si="102"/>
        <v>0.35054546992969426</v>
      </c>
      <c r="L900">
        <f t="shared" ca="1" si="103"/>
        <v>0.33146597875836054</v>
      </c>
    </row>
    <row r="901" spans="1:12" x14ac:dyDescent="0.25">
      <c r="A901">
        <v>900</v>
      </c>
      <c r="B901">
        <f t="shared" ca="1" si="99"/>
        <v>0.26364604543609416</v>
      </c>
      <c r="C901">
        <f t="shared" ca="1" si="99"/>
        <v>3.524267407681525E-2</v>
      </c>
      <c r="D901">
        <f t="shared" ca="1" si="99"/>
        <v>0.66482068485235635</v>
      </c>
      <c r="E901">
        <f t="shared" ca="1" si="99"/>
        <v>0.19524804510259708</v>
      </c>
      <c r="F901">
        <f t="shared" ca="1" si="99"/>
        <v>0.88367913661774122</v>
      </c>
      <c r="G901">
        <f t="shared" ca="1" si="99"/>
        <v>0.33161466750835522</v>
      </c>
      <c r="I901">
        <f t="shared" ca="1" si="100"/>
        <v>0.32123646812175527</v>
      </c>
      <c r="J901">
        <f t="shared" ca="1" si="101"/>
        <v>0.28973936236696574</v>
      </c>
      <c r="K901">
        <f t="shared" ca="1" si="102"/>
        <v>0.40852731721712077</v>
      </c>
      <c r="L901">
        <f t="shared" ca="1" si="103"/>
        <v>0.39570854226565988</v>
      </c>
    </row>
    <row r="902" spans="1:12" x14ac:dyDescent="0.25">
      <c r="A902">
        <v>901</v>
      </c>
      <c r="B902">
        <f t="shared" ca="1" si="99"/>
        <v>0.91915031592894747</v>
      </c>
      <c r="C902">
        <f t="shared" ca="1" si="99"/>
        <v>0.60394836714134126</v>
      </c>
      <c r="D902">
        <f t="shared" ca="1" si="99"/>
        <v>0.87749280966437948</v>
      </c>
      <c r="E902">
        <f t="shared" ca="1" si="99"/>
        <v>0.97209108026037139</v>
      </c>
      <c r="F902">
        <f t="shared" ca="1" si="99"/>
        <v>0.90737798480152421</v>
      </c>
      <c r="G902">
        <f t="shared" ca="1" si="99"/>
        <v>0.66857326142792983</v>
      </c>
      <c r="I902">
        <f t="shared" ca="1" si="100"/>
        <v>0.80019716424488951</v>
      </c>
      <c r="J902">
        <f t="shared" ca="1" si="101"/>
        <v>0.84317064324876001</v>
      </c>
      <c r="K902">
        <f t="shared" ca="1" si="102"/>
        <v>0.85601211155931289</v>
      </c>
      <c r="L902">
        <f t="shared" ca="1" si="103"/>
        <v>0.82477230320408224</v>
      </c>
    </row>
    <row r="903" spans="1:12" x14ac:dyDescent="0.25">
      <c r="A903">
        <v>902</v>
      </c>
      <c r="B903">
        <f t="shared" ca="1" si="99"/>
        <v>0.82418868263505451</v>
      </c>
      <c r="C903">
        <f t="shared" ca="1" si="99"/>
        <v>0.60328570914857194</v>
      </c>
      <c r="D903">
        <f t="shared" ca="1" si="99"/>
        <v>0.94635639288575102</v>
      </c>
      <c r="E903">
        <f t="shared" ca="1" si="99"/>
        <v>0.30408318722976135</v>
      </c>
      <c r="F903">
        <f t="shared" ca="1" si="99"/>
        <v>0.45198718784471459</v>
      </c>
      <c r="G903">
        <f t="shared" ca="1" si="99"/>
        <v>0.99539010817254558</v>
      </c>
      <c r="I903">
        <f t="shared" ca="1" si="100"/>
        <v>0.79127692822312579</v>
      </c>
      <c r="J903">
        <f t="shared" ca="1" si="101"/>
        <v>0.66947849297478468</v>
      </c>
      <c r="K903">
        <f t="shared" ca="1" si="102"/>
        <v>0.62598023194877062</v>
      </c>
      <c r="L903">
        <f t="shared" ca="1" si="103"/>
        <v>0.68754854465273318</v>
      </c>
    </row>
    <row r="904" spans="1:12" x14ac:dyDescent="0.25">
      <c r="A904">
        <v>903</v>
      </c>
      <c r="B904">
        <f t="shared" ca="1" si="99"/>
        <v>0.45014374056452111</v>
      </c>
      <c r="C904">
        <f t="shared" ca="1" si="99"/>
        <v>0.91700796536549611</v>
      </c>
      <c r="D904">
        <f t="shared" ca="1" si="99"/>
        <v>0.40491514660646277</v>
      </c>
      <c r="E904">
        <f t="shared" ca="1" si="99"/>
        <v>0.58158248215109476</v>
      </c>
      <c r="F904">
        <f t="shared" ca="1" si="99"/>
        <v>0.43299361385686763</v>
      </c>
      <c r="G904">
        <f t="shared" ca="1" si="99"/>
        <v>0.33200985431003793</v>
      </c>
      <c r="I904">
        <f t="shared" ca="1" si="100"/>
        <v>0.59068895084549344</v>
      </c>
      <c r="J904">
        <f t="shared" ca="1" si="101"/>
        <v>0.58841233367189372</v>
      </c>
      <c r="K904">
        <f t="shared" ca="1" si="102"/>
        <v>0.55732858970888854</v>
      </c>
      <c r="L904">
        <f t="shared" ca="1" si="103"/>
        <v>0.51977546714241341</v>
      </c>
    </row>
    <row r="905" spans="1:12" x14ac:dyDescent="0.25">
      <c r="A905">
        <v>904</v>
      </c>
      <c r="B905">
        <f t="shared" ca="1" si="99"/>
        <v>0.179911393669685</v>
      </c>
      <c r="C905">
        <f t="shared" ca="1" si="99"/>
        <v>0.48788267384768413</v>
      </c>
      <c r="D905">
        <f t="shared" ca="1" si="99"/>
        <v>9.0215647465055615E-2</v>
      </c>
      <c r="E905">
        <f t="shared" ca="1" si="99"/>
        <v>0.98745874385390353</v>
      </c>
      <c r="F905">
        <f t="shared" ca="1" si="99"/>
        <v>0.22674193485677008</v>
      </c>
      <c r="G905">
        <f t="shared" ca="1" si="99"/>
        <v>0.45672165126864084</v>
      </c>
      <c r="I905">
        <f t="shared" ca="1" si="100"/>
        <v>0.2526699049941416</v>
      </c>
      <c r="J905">
        <f t="shared" ca="1" si="101"/>
        <v>0.43636711470908207</v>
      </c>
      <c r="K905">
        <f t="shared" ca="1" si="102"/>
        <v>0.39444207873861969</v>
      </c>
      <c r="L905">
        <f t="shared" ca="1" si="103"/>
        <v>0.40482200749362324</v>
      </c>
    </row>
    <row r="906" spans="1:12" x14ac:dyDescent="0.25">
      <c r="A906">
        <v>905</v>
      </c>
      <c r="B906">
        <f t="shared" ca="1" si="99"/>
        <v>0.59908642820089963</v>
      </c>
      <c r="C906">
        <f t="shared" ca="1" si="99"/>
        <v>0.60572398715720999</v>
      </c>
      <c r="D906">
        <f t="shared" ca="1" si="99"/>
        <v>4.8289059503578424E-2</v>
      </c>
      <c r="E906">
        <f t="shared" ca="1" si="99"/>
        <v>0.58865546154300397</v>
      </c>
      <c r="F906">
        <f t="shared" ca="1" si="99"/>
        <v>0.56582673775088166</v>
      </c>
      <c r="G906">
        <f t="shared" ca="1" si="99"/>
        <v>0.42107556068081131</v>
      </c>
      <c r="I906">
        <f t="shared" ca="1" si="100"/>
        <v>0.41769982495389596</v>
      </c>
      <c r="J906">
        <f t="shared" ca="1" si="101"/>
        <v>0.46043873410117298</v>
      </c>
      <c r="K906">
        <f t="shared" ca="1" si="102"/>
        <v>0.48151633483111472</v>
      </c>
      <c r="L906">
        <f t="shared" ca="1" si="103"/>
        <v>0.47144287247273081</v>
      </c>
    </row>
    <row r="907" spans="1:12" x14ac:dyDescent="0.25">
      <c r="A907">
        <v>906</v>
      </c>
      <c r="B907">
        <f t="shared" ca="1" si="99"/>
        <v>0.97841334101881028</v>
      </c>
      <c r="C907">
        <f t="shared" ca="1" si="99"/>
        <v>0.90386233444150221</v>
      </c>
      <c r="D907">
        <f t="shared" ca="1" si="99"/>
        <v>0.76375016166313914</v>
      </c>
      <c r="E907">
        <f t="shared" ca="1" si="99"/>
        <v>0.51454950101360686</v>
      </c>
      <c r="F907">
        <f t="shared" ca="1" si="99"/>
        <v>0.64437084145649548</v>
      </c>
      <c r="G907">
        <f t="shared" ca="1" si="99"/>
        <v>0.11394807286591357</v>
      </c>
      <c r="I907">
        <f t="shared" ca="1" si="100"/>
        <v>0.88200861237448391</v>
      </c>
      <c r="J907">
        <f t="shared" ca="1" si="101"/>
        <v>0.79014383453426462</v>
      </c>
      <c r="K907">
        <f t="shared" ca="1" si="102"/>
        <v>0.76098923591871082</v>
      </c>
      <c r="L907">
        <f t="shared" ca="1" si="103"/>
        <v>0.65314904207657787</v>
      </c>
    </row>
    <row r="908" spans="1:12" x14ac:dyDescent="0.25">
      <c r="A908">
        <v>907</v>
      </c>
      <c r="B908">
        <f t="shared" ca="1" si="99"/>
        <v>0.94938365447579121</v>
      </c>
      <c r="C908">
        <f t="shared" ca="1" si="99"/>
        <v>0.86431579946911219</v>
      </c>
      <c r="D908">
        <f t="shared" ca="1" si="99"/>
        <v>0.40730451122499667</v>
      </c>
      <c r="E908">
        <f t="shared" ca="1" si="99"/>
        <v>0.51374708179582917</v>
      </c>
      <c r="F908">
        <f t="shared" ca="1" si="99"/>
        <v>5.4922158165195967E-3</v>
      </c>
      <c r="G908">
        <f t="shared" ca="1" si="99"/>
        <v>0.14358149399921694</v>
      </c>
      <c r="I908">
        <f t="shared" ca="1" si="100"/>
        <v>0.74033465505663332</v>
      </c>
      <c r="J908">
        <f t="shared" ca="1" si="101"/>
        <v>0.68368776174143231</v>
      </c>
      <c r="K908">
        <f t="shared" ca="1" si="102"/>
        <v>0.54804865255644974</v>
      </c>
      <c r="L908">
        <f t="shared" ca="1" si="103"/>
        <v>0.48063745946357761</v>
      </c>
    </row>
    <row r="909" spans="1:12" x14ac:dyDescent="0.25">
      <c r="A909">
        <v>908</v>
      </c>
      <c r="B909">
        <f t="shared" ca="1" si="99"/>
        <v>0.49048032257345719</v>
      </c>
      <c r="C909">
        <f t="shared" ca="1" si="99"/>
        <v>0.33542239907392946</v>
      </c>
      <c r="D909">
        <f t="shared" ca="1" si="99"/>
        <v>0.15832416914650549</v>
      </c>
      <c r="E909">
        <f t="shared" ca="1" si="99"/>
        <v>0.52399115203393853</v>
      </c>
      <c r="F909">
        <f t="shared" ca="1" si="99"/>
        <v>0.63832773100421636</v>
      </c>
      <c r="G909">
        <f t="shared" ca="1" si="99"/>
        <v>0.96613199446718423</v>
      </c>
      <c r="I909">
        <f t="shared" ca="1" si="100"/>
        <v>0.32807563026463071</v>
      </c>
      <c r="J909">
        <f t="shared" ca="1" si="101"/>
        <v>0.37705451070695767</v>
      </c>
      <c r="K909">
        <f t="shared" ca="1" si="102"/>
        <v>0.42930915476640941</v>
      </c>
      <c r="L909">
        <f t="shared" ca="1" si="103"/>
        <v>0.51877962804987188</v>
      </c>
    </row>
    <row r="910" spans="1:12" x14ac:dyDescent="0.25">
      <c r="A910">
        <v>909</v>
      </c>
      <c r="B910">
        <f t="shared" ca="1" si="99"/>
        <v>0.31946155115944952</v>
      </c>
      <c r="C910">
        <f t="shared" ca="1" si="99"/>
        <v>0.46042096739518812</v>
      </c>
      <c r="D910">
        <f t="shared" ca="1" si="99"/>
        <v>0.85797491472407139</v>
      </c>
      <c r="E910">
        <f t="shared" ca="1" si="99"/>
        <v>3.7655246135556375E-2</v>
      </c>
      <c r="F910">
        <f t="shared" ca="1" si="99"/>
        <v>0.18715094883883909</v>
      </c>
      <c r="G910">
        <f t="shared" ca="1" si="99"/>
        <v>0.95508892815159863</v>
      </c>
      <c r="I910">
        <f t="shared" ca="1" si="100"/>
        <v>0.54595247775956968</v>
      </c>
      <c r="J910">
        <f t="shared" ca="1" si="101"/>
        <v>0.41887816985356635</v>
      </c>
      <c r="K910">
        <f t="shared" ca="1" si="102"/>
        <v>0.3725327256506209</v>
      </c>
      <c r="L910">
        <f t="shared" ca="1" si="103"/>
        <v>0.46962542606745056</v>
      </c>
    </row>
    <row r="911" spans="1:12" x14ac:dyDescent="0.25">
      <c r="A911">
        <v>910</v>
      </c>
      <c r="B911">
        <f t="shared" ca="1" si="99"/>
        <v>5.2347120390426549E-2</v>
      </c>
      <c r="C911">
        <f t="shared" ca="1" si="99"/>
        <v>0.90073597666396865</v>
      </c>
      <c r="D911">
        <f t="shared" ca="1" si="99"/>
        <v>0.56011573097148237</v>
      </c>
      <c r="E911">
        <f t="shared" ca="1" si="99"/>
        <v>0.10258773343533734</v>
      </c>
      <c r="F911">
        <f t="shared" ca="1" si="99"/>
        <v>0.29551835161224771</v>
      </c>
      <c r="G911">
        <f t="shared" ca="1" si="99"/>
        <v>0.72381893297744182</v>
      </c>
      <c r="I911">
        <f t="shared" ca="1" si="100"/>
        <v>0.50439960934195927</v>
      </c>
      <c r="J911">
        <f t="shared" ca="1" si="101"/>
        <v>0.40394664036530376</v>
      </c>
      <c r="K911">
        <f t="shared" ca="1" si="102"/>
        <v>0.38226098261469255</v>
      </c>
      <c r="L911">
        <f t="shared" ca="1" si="103"/>
        <v>0.43918730767515074</v>
      </c>
    </row>
    <row r="912" spans="1:12" x14ac:dyDescent="0.25">
      <c r="A912">
        <v>911</v>
      </c>
      <c r="B912">
        <f t="shared" ca="1" si="99"/>
        <v>0.65126037448086849</v>
      </c>
      <c r="C912">
        <f t="shared" ca="1" si="99"/>
        <v>0.25174651361065847</v>
      </c>
      <c r="D912">
        <f t="shared" ca="1" si="99"/>
        <v>0.83608945993105688</v>
      </c>
      <c r="E912">
        <f t="shared" ca="1" si="99"/>
        <v>0.30194030976015296</v>
      </c>
      <c r="F912">
        <f t="shared" ca="1" si="99"/>
        <v>0.12745748823191683</v>
      </c>
      <c r="G912">
        <f t="shared" ca="1" si="99"/>
        <v>0.51961109000788075</v>
      </c>
      <c r="I912">
        <f t="shared" ca="1" si="100"/>
        <v>0.57969878267419461</v>
      </c>
      <c r="J912">
        <f t="shared" ca="1" si="101"/>
        <v>0.5102591644456842</v>
      </c>
      <c r="K912">
        <f t="shared" ca="1" si="102"/>
        <v>0.43369882920293074</v>
      </c>
      <c r="L912">
        <f t="shared" ca="1" si="103"/>
        <v>0.44801753933708904</v>
      </c>
    </row>
    <row r="913" spans="1:12" x14ac:dyDescent="0.25">
      <c r="A913">
        <v>912</v>
      </c>
      <c r="B913">
        <f t="shared" ca="1" si="99"/>
        <v>0.59384914329543892</v>
      </c>
      <c r="C913">
        <f t="shared" ca="1" si="99"/>
        <v>3.4151256236608307E-2</v>
      </c>
      <c r="D913">
        <f t="shared" ca="1" si="99"/>
        <v>4.7621223466191132E-2</v>
      </c>
      <c r="E913">
        <f t="shared" ca="1" si="99"/>
        <v>0.36818258728003694</v>
      </c>
      <c r="F913">
        <f t="shared" ca="1" si="99"/>
        <v>0.27277757216516563</v>
      </c>
      <c r="G913">
        <f t="shared" ca="1" si="99"/>
        <v>0.69492118721328666</v>
      </c>
      <c r="I913">
        <f t="shared" ca="1" si="100"/>
        <v>0.22520720766607946</v>
      </c>
      <c r="J913">
        <f t="shared" ca="1" si="101"/>
        <v>0.26095105256956885</v>
      </c>
      <c r="K913">
        <f t="shared" ca="1" si="102"/>
        <v>0.26331635648868817</v>
      </c>
      <c r="L913">
        <f t="shared" ca="1" si="103"/>
        <v>0.33525049494278791</v>
      </c>
    </row>
    <row r="914" spans="1:12" x14ac:dyDescent="0.25">
      <c r="A914">
        <v>913</v>
      </c>
      <c r="B914">
        <f t="shared" ca="1" si="99"/>
        <v>0.95425574275684222</v>
      </c>
      <c r="C914">
        <f t="shared" ca="1" si="99"/>
        <v>0.98483990519756515</v>
      </c>
      <c r="D914">
        <f t="shared" ca="1" si="99"/>
        <v>0.6761837059227751</v>
      </c>
      <c r="E914">
        <f t="shared" ca="1" si="99"/>
        <v>0.21882750651347171</v>
      </c>
      <c r="F914">
        <f t="shared" ca="1" si="99"/>
        <v>0.83960745422226857</v>
      </c>
      <c r="G914">
        <f t="shared" ca="1" si="99"/>
        <v>0.18911446935155707</v>
      </c>
      <c r="I914">
        <f t="shared" ca="1" si="100"/>
        <v>0.87175978462572756</v>
      </c>
      <c r="J914">
        <f t="shared" ca="1" si="101"/>
        <v>0.70852671509766363</v>
      </c>
      <c r="K914">
        <f t="shared" ca="1" si="102"/>
        <v>0.73474286292258462</v>
      </c>
      <c r="L914">
        <f t="shared" ca="1" si="103"/>
        <v>0.64380479732741336</v>
      </c>
    </row>
    <row r="915" spans="1:12" x14ac:dyDescent="0.25">
      <c r="A915">
        <v>914</v>
      </c>
      <c r="B915">
        <f t="shared" ca="1" si="99"/>
        <v>0.74561625541871279</v>
      </c>
      <c r="C915">
        <f t="shared" ca="1" si="99"/>
        <v>0.23527682275087458</v>
      </c>
      <c r="D915">
        <f t="shared" ca="1" si="99"/>
        <v>0.55296942469141008</v>
      </c>
      <c r="E915">
        <f t="shared" ca="1" si="99"/>
        <v>0.86430436304007807</v>
      </c>
      <c r="F915">
        <f t="shared" ca="1" si="99"/>
        <v>0.13947821420910633</v>
      </c>
      <c r="G915">
        <f t="shared" ca="1" si="99"/>
        <v>0.2264965899406296</v>
      </c>
      <c r="I915">
        <f t="shared" ca="1" si="100"/>
        <v>0.51128750095366582</v>
      </c>
      <c r="J915">
        <f t="shared" ca="1" si="101"/>
        <v>0.59954171647526888</v>
      </c>
      <c r="K915">
        <f t="shared" ca="1" si="102"/>
        <v>0.50752901602203637</v>
      </c>
      <c r="L915">
        <f t="shared" ca="1" si="103"/>
        <v>0.46069027834180193</v>
      </c>
    </row>
    <row r="916" spans="1:12" x14ac:dyDescent="0.25">
      <c r="A916">
        <v>915</v>
      </c>
      <c r="B916">
        <f t="shared" ca="1" si="99"/>
        <v>0.20856742141483753</v>
      </c>
      <c r="C916">
        <f t="shared" ca="1" si="99"/>
        <v>0.70134077106464565</v>
      </c>
      <c r="D916">
        <f t="shared" ca="1" si="99"/>
        <v>0.6730539899356881</v>
      </c>
      <c r="E916">
        <f t="shared" ca="1" si="99"/>
        <v>0.89434683853092733</v>
      </c>
      <c r="F916">
        <f t="shared" ca="1" si="99"/>
        <v>0.18457549823770791</v>
      </c>
      <c r="G916">
        <f t="shared" ca="1" si="99"/>
        <v>0.9240955941577732</v>
      </c>
      <c r="I916">
        <f t="shared" ca="1" si="100"/>
        <v>0.52765406080505706</v>
      </c>
      <c r="J916">
        <f t="shared" ca="1" si="101"/>
        <v>0.61932725523652465</v>
      </c>
      <c r="K916">
        <f t="shared" ca="1" si="102"/>
        <v>0.53237690383676139</v>
      </c>
      <c r="L916">
        <f t="shared" ca="1" si="103"/>
        <v>0.59766335222359668</v>
      </c>
    </row>
    <row r="917" spans="1:12" x14ac:dyDescent="0.25">
      <c r="A917">
        <v>916</v>
      </c>
      <c r="B917">
        <f t="shared" ca="1" si="99"/>
        <v>0.31822544834956479</v>
      </c>
      <c r="C917">
        <f t="shared" ca="1" si="99"/>
        <v>0.57801919066745877</v>
      </c>
      <c r="D917">
        <f t="shared" ca="1" si="99"/>
        <v>5.9026049555636395E-2</v>
      </c>
      <c r="E917">
        <f t="shared" ca="1" si="99"/>
        <v>0.40083631249547647</v>
      </c>
      <c r="F917">
        <f t="shared" ca="1" si="99"/>
        <v>0.56705148540218719</v>
      </c>
      <c r="G917">
        <f t="shared" ca="1" si="99"/>
        <v>0.28771938072175929</v>
      </c>
      <c r="I917">
        <f t="shared" ca="1" si="100"/>
        <v>0.3184235628575533</v>
      </c>
      <c r="J917">
        <f t="shared" ca="1" si="101"/>
        <v>0.3390267502670341</v>
      </c>
      <c r="K917">
        <f t="shared" ca="1" si="102"/>
        <v>0.38463169729406471</v>
      </c>
      <c r="L917">
        <f t="shared" ca="1" si="103"/>
        <v>0.36847964453201376</v>
      </c>
    </row>
    <row r="918" spans="1:12" x14ac:dyDescent="0.25">
      <c r="A918">
        <v>917</v>
      </c>
      <c r="B918">
        <f t="shared" ca="1" si="99"/>
        <v>0.99824183627979179</v>
      </c>
      <c r="C918">
        <f t="shared" ca="1" si="99"/>
        <v>0.76097129799243168</v>
      </c>
      <c r="D918">
        <f t="shared" ca="1" si="99"/>
        <v>4.0600621617361887E-2</v>
      </c>
      <c r="E918">
        <f t="shared" ca="1" si="99"/>
        <v>0.81204547995124343</v>
      </c>
      <c r="F918">
        <f t="shared" ca="1" si="99"/>
        <v>0.44315896760126361</v>
      </c>
      <c r="G918">
        <f t="shared" ca="1" si="99"/>
        <v>0.58111751974629544</v>
      </c>
      <c r="I918">
        <f t="shared" ca="1" si="100"/>
        <v>0.59993791862986179</v>
      </c>
      <c r="J918">
        <f t="shared" ca="1" si="101"/>
        <v>0.65296480896020725</v>
      </c>
      <c r="K918">
        <f t="shared" ca="1" si="102"/>
        <v>0.6110036406884185</v>
      </c>
      <c r="L918">
        <f t="shared" ca="1" si="103"/>
        <v>0.60602262053139799</v>
      </c>
    </row>
    <row r="919" spans="1:12" x14ac:dyDescent="0.25">
      <c r="A919">
        <v>918</v>
      </c>
      <c r="B919">
        <f t="shared" ca="1" si="99"/>
        <v>2.5211302673242342E-2</v>
      </c>
      <c r="C919">
        <f t="shared" ca="1" si="99"/>
        <v>0.85732136504401846</v>
      </c>
      <c r="D919">
        <f t="shared" ca="1" si="99"/>
        <v>8.6886494224273081E-3</v>
      </c>
      <c r="E919">
        <f t="shared" ca="1" si="99"/>
        <v>0.3034038137442483</v>
      </c>
      <c r="F919">
        <f t="shared" ca="1" si="99"/>
        <v>0.68700526187350019</v>
      </c>
      <c r="G919">
        <f t="shared" ca="1" si="99"/>
        <v>0.53292780228105852</v>
      </c>
      <c r="I919">
        <f t="shared" ca="1" si="100"/>
        <v>0.29707377237989602</v>
      </c>
      <c r="J919">
        <f t="shared" ca="1" si="101"/>
        <v>0.2986562827209841</v>
      </c>
      <c r="K919">
        <f t="shared" ca="1" si="102"/>
        <v>0.37632607855148736</v>
      </c>
      <c r="L919">
        <f t="shared" ca="1" si="103"/>
        <v>0.40242636583974917</v>
      </c>
    </row>
    <row r="920" spans="1:12" x14ac:dyDescent="0.25">
      <c r="A920">
        <v>919</v>
      </c>
      <c r="B920">
        <f t="shared" ca="1" si="99"/>
        <v>0.82810572832593965</v>
      </c>
      <c r="C920">
        <f t="shared" ca="1" si="99"/>
        <v>0.24842402583256662</v>
      </c>
      <c r="D920">
        <f t="shared" ca="1" si="99"/>
        <v>0.54157557263088174</v>
      </c>
      <c r="E920">
        <f t="shared" ca="1" si="99"/>
        <v>0.62121131623739345</v>
      </c>
      <c r="F920">
        <f t="shared" ca="1" si="99"/>
        <v>0.90402792895804451</v>
      </c>
      <c r="G920">
        <f t="shared" ca="1" si="99"/>
        <v>0.67337073081836996</v>
      </c>
      <c r="I920">
        <f t="shared" ca="1" si="100"/>
        <v>0.5393684422631293</v>
      </c>
      <c r="J920">
        <f t="shared" ca="1" si="101"/>
        <v>0.55982916075669531</v>
      </c>
      <c r="K920">
        <f t="shared" ca="1" si="102"/>
        <v>0.62866891439696515</v>
      </c>
      <c r="L920">
        <f t="shared" ca="1" si="103"/>
        <v>0.63611921713386599</v>
      </c>
    </row>
    <row r="921" spans="1:12" x14ac:dyDescent="0.25">
      <c r="A921">
        <v>920</v>
      </c>
      <c r="B921">
        <f t="shared" ca="1" si="99"/>
        <v>0.4854041451993123</v>
      </c>
      <c r="C921">
        <f t="shared" ca="1" si="99"/>
        <v>0.33935306860753911</v>
      </c>
      <c r="D921">
        <f t="shared" ca="1" si="99"/>
        <v>0.14182986668232123</v>
      </c>
      <c r="E921">
        <f t="shared" ca="1" si="99"/>
        <v>2.8415811913864997E-2</v>
      </c>
      <c r="F921">
        <f t="shared" ca="1" si="99"/>
        <v>0.27060349758784874</v>
      </c>
      <c r="G921">
        <f t="shared" ca="1" si="99"/>
        <v>0.27445098735406681</v>
      </c>
      <c r="I921">
        <f t="shared" ca="1" si="100"/>
        <v>0.32219569349639088</v>
      </c>
      <c r="J921">
        <f t="shared" ca="1" si="101"/>
        <v>0.24875072310075941</v>
      </c>
      <c r="K921">
        <f t="shared" ca="1" si="102"/>
        <v>0.25312127799817724</v>
      </c>
      <c r="L921">
        <f t="shared" ca="1" si="103"/>
        <v>0.2566762295574922</v>
      </c>
    </row>
    <row r="922" spans="1:12" x14ac:dyDescent="0.25">
      <c r="A922">
        <v>921</v>
      </c>
      <c r="B922">
        <f t="shared" ca="1" si="99"/>
        <v>0.74481270393354604</v>
      </c>
      <c r="C922">
        <f t="shared" ca="1" si="99"/>
        <v>0.19837760544020422</v>
      </c>
      <c r="D922">
        <f t="shared" ca="1" si="99"/>
        <v>0.91688040747984978</v>
      </c>
      <c r="E922">
        <f t="shared" ca="1" si="99"/>
        <v>6.6653233817952628E-2</v>
      </c>
      <c r="F922">
        <f t="shared" ca="1" si="99"/>
        <v>0.3904886852097309</v>
      </c>
      <c r="G922">
        <f t="shared" ca="1" si="99"/>
        <v>0.62247766231491419</v>
      </c>
      <c r="I922">
        <f t="shared" ca="1" si="100"/>
        <v>0.62002357228453331</v>
      </c>
      <c r="J922">
        <f t="shared" ca="1" si="101"/>
        <v>0.48168098766788814</v>
      </c>
      <c r="K922">
        <f t="shared" ca="1" si="102"/>
        <v>0.46344252717625667</v>
      </c>
      <c r="L922">
        <f t="shared" ca="1" si="103"/>
        <v>0.48994838303269955</v>
      </c>
    </row>
    <row r="923" spans="1:12" x14ac:dyDescent="0.25">
      <c r="A923">
        <v>922</v>
      </c>
      <c r="B923">
        <f t="shared" ca="1" si="99"/>
        <v>0.330732730569539</v>
      </c>
      <c r="C923">
        <f t="shared" ca="1" si="99"/>
        <v>0.3459121827659154</v>
      </c>
      <c r="D923">
        <f t="shared" ca="1" si="99"/>
        <v>0.63621197885813729</v>
      </c>
      <c r="E923">
        <f t="shared" ca="1" si="99"/>
        <v>0.93820695968107748</v>
      </c>
      <c r="F923">
        <f t="shared" ca="1" si="99"/>
        <v>0.6549928118421664</v>
      </c>
      <c r="G923">
        <f t="shared" ca="1" si="99"/>
        <v>0.8812938772788893</v>
      </c>
      <c r="I923">
        <f t="shared" ca="1" si="100"/>
        <v>0.43761896406453055</v>
      </c>
      <c r="J923">
        <f t="shared" ca="1" si="101"/>
        <v>0.56276596296866732</v>
      </c>
      <c r="K923">
        <f t="shared" ca="1" si="102"/>
        <v>0.58121133274336712</v>
      </c>
      <c r="L923">
        <f t="shared" ca="1" si="103"/>
        <v>0.63122509016595418</v>
      </c>
    </row>
    <row r="924" spans="1:12" x14ac:dyDescent="0.25">
      <c r="A924">
        <v>923</v>
      </c>
      <c r="B924">
        <f t="shared" ca="1" si="99"/>
        <v>0.99904517931029524</v>
      </c>
      <c r="C924">
        <f t="shared" ca="1" si="99"/>
        <v>0.44959404484972165</v>
      </c>
      <c r="D924">
        <f t="shared" ca="1" si="99"/>
        <v>0.11251298862399561</v>
      </c>
      <c r="E924">
        <f t="shared" ca="1" si="99"/>
        <v>0.28431333085785226</v>
      </c>
      <c r="F924">
        <f t="shared" ca="1" si="99"/>
        <v>0.6920804531715038</v>
      </c>
      <c r="G924">
        <f t="shared" ca="1" si="99"/>
        <v>0.63137978800445482</v>
      </c>
      <c r="I924">
        <f t="shared" ca="1" si="100"/>
        <v>0.52038407092800421</v>
      </c>
      <c r="J924">
        <f t="shared" ca="1" si="101"/>
        <v>0.46136638591046619</v>
      </c>
      <c r="K924">
        <f t="shared" ca="1" si="102"/>
        <v>0.50750919936267369</v>
      </c>
      <c r="L924">
        <f t="shared" ca="1" si="103"/>
        <v>0.52815429746963727</v>
      </c>
    </row>
    <row r="925" spans="1:12" x14ac:dyDescent="0.25">
      <c r="A925">
        <v>924</v>
      </c>
      <c r="B925">
        <f t="shared" ca="1" si="99"/>
        <v>0.10683003312757644</v>
      </c>
      <c r="C925">
        <f t="shared" ca="1" si="99"/>
        <v>0.16143454904544918</v>
      </c>
      <c r="D925">
        <f t="shared" ca="1" si="99"/>
        <v>0.28110440879452125</v>
      </c>
      <c r="E925">
        <f t="shared" ca="1" si="99"/>
        <v>0.43596980602394653</v>
      </c>
      <c r="F925">
        <f t="shared" ca="1" si="99"/>
        <v>0.6513421238092969</v>
      </c>
      <c r="G925">
        <f t="shared" ca="1" si="99"/>
        <v>0.71306514586558778</v>
      </c>
      <c r="I925">
        <f t="shared" ca="1" si="100"/>
        <v>0.1831229969891823</v>
      </c>
      <c r="J925">
        <f t="shared" ca="1" si="101"/>
        <v>0.24633469924787335</v>
      </c>
      <c r="K925">
        <f t="shared" ca="1" si="102"/>
        <v>0.32733618416015808</v>
      </c>
      <c r="L925">
        <f t="shared" ca="1" si="103"/>
        <v>0.39162434444439637</v>
      </c>
    </row>
    <row r="926" spans="1:12" x14ac:dyDescent="0.25">
      <c r="A926">
        <v>925</v>
      </c>
      <c r="B926">
        <f t="shared" ca="1" si="99"/>
        <v>0.31389228541010505</v>
      </c>
      <c r="C926">
        <f t="shared" ca="1" si="99"/>
        <v>0.38981040334725525</v>
      </c>
      <c r="D926">
        <f t="shared" ca="1" si="99"/>
        <v>0.23627858849061645</v>
      </c>
      <c r="E926">
        <f t="shared" ca="1" si="99"/>
        <v>6.252938654848772E-3</v>
      </c>
      <c r="F926">
        <f t="shared" ca="1" si="99"/>
        <v>8.4272968511843294E-2</v>
      </c>
      <c r="G926">
        <f t="shared" ca="1" si="99"/>
        <v>0.68946088754586432</v>
      </c>
      <c r="I926">
        <f t="shared" ca="1" si="100"/>
        <v>0.31332709241599227</v>
      </c>
      <c r="J926">
        <f t="shared" ca="1" si="101"/>
        <v>0.23655855397570638</v>
      </c>
      <c r="K926">
        <f t="shared" ca="1" si="102"/>
        <v>0.20610143688293378</v>
      </c>
      <c r="L926">
        <f t="shared" ca="1" si="103"/>
        <v>0.28666134532675552</v>
      </c>
    </row>
    <row r="927" spans="1:12" x14ac:dyDescent="0.25">
      <c r="A927">
        <v>926</v>
      </c>
      <c r="B927">
        <f t="shared" ca="1" si="99"/>
        <v>0.16325548509131349</v>
      </c>
      <c r="C927">
        <f t="shared" ca="1" si="99"/>
        <v>0.39389725964130584</v>
      </c>
      <c r="D927">
        <f t="shared" ca="1" si="99"/>
        <v>7.128321639603441E-2</v>
      </c>
      <c r="E927">
        <f t="shared" ca="1" si="99"/>
        <v>0.62272210458242017</v>
      </c>
      <c r="F927">
        <f t="shared" ca="1" si="99"/>
        <v>0.44888856830403989</v>
      </c>
      <c r="G927">
        <f t="shared" ca="1" si="99"/>
        <v>0.82651047922457688</v>
      </c>
      <c r="I927">
        <f t="shared" ca="1" si="100"/>
        <v>0.20947865370955124</v>
      </c>
      <c r="J927">
        <f t="shared" ca="1" si="101"/>
        <v>0.31278951642776848</v>
      </c>
      <c r="K927">
        <f t="shared" ca="1" si="102"/>
        <v>0.34000932680302276</v>
      </c>
      <c r="L927">
        <f t="shared" ca="1" si="103"/>
        <v>0.42109285220661508</v>
      </c>
    </row>
    <row r="928" spans="1:12" x14ac:dyDescent="0.25">
      <c r="A928">
        <v>927</v>
      </c>
      <c r="B928">
        <f t="shared" ca="1" si="99"/>
        <v>0.98832492831210195</v>
      </c>
      <c r="C928">
        <f t="shared" ca="1" si="99"/>
        <v>0.97787592954733682</v>
      </c>
      <c r="D928">
        <f t="shared" ca="1" si="99"/>
        <v>0.38870010307377179</v>
      </c>
      <c r="E928">
        <f t="shared" ca="1" si="99"/>
        <v>0.95597069233565624</v>
      </c>
      <c r="F928">
        <f t="shared" ca="1" si="99"/>
        <v>0.16304725390915009</v>
      </c>
      <c r="G928">
        <f t="shared" ca="1" si="99"/>
        <v>0.11034224289798011</v>
      </c>
      <c r="I928">
        <f t="shared" ca="1" si="100"/>
        <v>0.78496698697773681</v>
      </c>
      <c r="J928">
        <f t="shared" ca="1" si="101"/>
        <v>0.82771791331721667</v>
      </c>
      <c r="K928">
        <f t="shared" ca="1" si="102"/>
        <v>0.69478378143560326</v>
      </c>
      <c r="L928">
        <f t="shared" ca="1" si="103"/>
        <v>0.59737685834599941</v>
      </c>
    </row>
    <row r="929" spans="1:12" x14ac:dyDescent="0.25">
      <c r="A929">
        <v>928</v>
      </c>
      <c r="B929">
        <f t="shared" ca="1" si="99"/>
        <v>0.27815704467919722</v>
      </c>
      <c r="C929">
        <f t="shared" ca="1" si="99"/>
        <v>0.87263232521321832</v>
      </c>
      <c r="D929">
        <f t="shared" ca="1" si="99"/>
        <v>0.72627388520187863</v>
      </c>
      <c r="E929">
        <f t="shared" ca="1" si="99"/>
        <v>0.50463975539737549</v>
      </c>
      <c r="F929">
        <f t="shared" ca="1" si="99"/>
        <v>0.98421700279178248</v>
      </c>
      <c r="G929">
        <f t="shared" ca="1" si="99"/>
        <v>0.6078917193444382</v>
      </c>
      <c r="I929">
        <f t="shared" ca="1" si="100"/>
        <v>0.62568775169809798</v>
      </c>
      <c r="J929">
        <f t="shared" ca="1" si="101"/>
        <v>0.59542575262291741</v>
      </c>
      <c r="K929">
        <f t="shared" ca="1" si="102"/>
        <v>0.67318400265669043</v>
      </c>
      <c r="L929">
        <f t="shared" ca="1" si="103"/>
        <v>0.66230195543798176</v>
      </c>
    </row>
    <row r="930" spans="1:12" x14ac:dyDescent="0.25">
      <c r="A930">
        <v>929</v>
      </c>
      <c r="B930">
        <f t="shared" ca="1" si="99"/>
        <v>0.84638446865886297</v>
      </c>
      <c r="C930">
        <f t="shared" ca="1" si="99"/>
        <v>0.12151987286428423</v>
      </c>
      <c r="D930">
        <f t="shared" ca="1" si="99"/>
        <v>0.96128403782033867</v>
      </c>
      <c r="E930">
        <f t="shared" ca="1" si="99"/>
        <v>0.25403690598983253</v>
      </c>
      <c r="F930">
        <f t="shared" ca="1" si="99"/>
        <v>0.64567706767752064</v>
      </c>
      <c r="G930">
        <f t="shared" ca="1" si="99"/>
        <v>0.83336308941456749</v>
      </c>
      <c r="I930">
        <f t="shared" ca="1" si="100"/>
        <v>0.64306279311449532</v>
      </c>
      <c r="J930">
        <f t="shared" ca="1" si="101"/>
        <v>0.54580632133332962</v>
      </c>
      <c r="K930">
        <f t="shared" ca="1" si="102"/>
        <v>0.56578047060216785</v>
      </c>
      <c r="L930">
        <f t="shared" ca="1" si="103"/>
        <v>0.61037757373756774</v>
      </c>
    </row>
    <row r="931" spans="1:12" x14ac:dyDescent="0.25">
      <c r="A931">
        <v>930</v>
      </c>
      <c r="B931">
        <f t="shared" ca="1" si="99"/>
        <v>0.27884629159645469</v>
      </c>
      <c r="C931">
        <f t="shared" ca="1" si="99"/>
        <v>0.94984224807962958</v>
      </c>
      <c r="D931">
        <f t="shared" ca="1" si="99"/>
        <v>6.9410529584762903E-2</v>
      </c>
      <c r="E931">
        <f t="shared" ca="1" si="99"/>
        <v>0.20683434891774766</v>
      </c>
      <c r="F931">
        <f t="shared" ca="1" si="99"/>
        <v>0.84698534268749825</v>
      </c>
      <c r="G931">
        <f t="shared" ca="1" si="99"/>
        <v>0.86849262054042287</v>
      </c>
      <c r="I931">
        <f t="shared" ca="1" si="100"/>
        <v>0.43269968975361572</v>
      </c>
      <c r="J931">
        <f t="shared" ca="1" si="101"/>
        <v>0.37623335454464868</v>
      </c>
      <c r="K931">
        <f t="shared" ca="1" si="102"/>
        <v>0.47038375217321865</v>
      </c>
      <c r="L931">
        <f t="shared" ca="1" si="103"/>
        <v>0.53673523023441938</v>
      </c>
    </row>
    <row r="932" spans="1:12" x14ac:dyDescent="0.25">
      <c r="A932">
        <v>931</v>
      </c>
      <c r="B932">
        <f t="shared" ca="1" si="99"/>
        <v>0.37944836649794478</v>
      </c>
      <c r="C932">
        <f t="shared" ca="1" si="99"/>
        <v>0.78168669624335052</v>
      </c>
      <c r="D932">
        <f t="shared" ca="1" si="99"/>
        <v>0.1225340063028918</v>
      </c>
      <c r="E932">
        <f t="shared" ca="1" si="99"/>
        <v>0.31127599242165027</v>
      </c>
      <c r="F932">
        <f t="shared" ca="1" si="99"/>
        <v>0.53613052896587521</v>
      </c>
      <c r="G932">
        <f t="shared" ca="1" si="99"/>
        <v>0.87502718556349635</v>
      </c>
      <c r="I932">
        <f t="shared" ca="1" si="100"/>
        <v>0.42788968968139568</v>
      </c>
      <c r="J932">
        <f t="shared" ca="1" si="101"/>
        <v>0.39873626536645934</v>
      </c>
      <c r="K932">
        <f t="shared" ca="1" si="102"/>
        <v>0.42621511808634249</v>
      </c>
      <c r="L932">
        <f t="shared" ca="1" si="103"/>
        <v>0.50101712933253484</v>
      </c>
    </row>
    <row r="933" spans="1:12" x14ac:dyDescent="0.25">
      <c r="A933">
        <v>932</v>
      </c>
      <c r="B933">
        <f t="shared" ca="1" si="99"/>
        <v>0.992714803861381</v>
      </c>
      <c r="C933">
        <f t="shared" ca="1" si="99"/>
        <v>0.67160133330683414</v>
      </c>
      <c r="D933">
        <f t="shared" ca="1" si="99"/>
        <v>6.6439973636538308E-2</v>
      </c>
      <c r="E933">
        <f t="shared" ca="1" si="99"/>
        <v>0.92327315708176905</v>
      </c>
      <c r="F933">
        <f t="shared" ca="1" si="99"/>
        <v>5.852181280640556E-2</v>
      </c>
      <c r="G933">
        <f t="shared" ca="1" si="99"/>
        <v>0.73363734856988194</v>
      </c>
      <c r="I933">
        <f t="shared" ca="1" si="100"/>
        <v>0.57691870360158448</v>
      </c>
      <c r="J933">
        <f t="shared" ca="1" si="101"/>
        <v>0.66350731697163057</v>
      </c>
      <c r="K933">
        <f t="shared" ca="1" si="102"/>
        <v>0.54251021613858552</v>
      </c>
      <c r="L933">
        <f t="shared" ca="1" si="103"/>
        <v>0.5743647382104683</v>
      </c>
    </row>
    <row r="934" spans="1:12" x14ac:dyDescent="0.25">
      <c r="A934">
        <v>933</v>
      </c>
      <c r="B934">
        <f t="shared" ca="1" si="99"/>
        <v>0.22964379180813277</v>
      </c>
      <c r="C934">
        <f t="shared" ca="1" si="99"/>
        <v>0.72382770933548224</v>
      </c>
      <c r="D934">
        <f t="shared" ca="1" si="99"/>
        <v>0.82332267763919342</v>
      </c>
      <c r="E934">
        <f t="shared" ca="1" si="99"/>
        <v>0.3317106944500966</v>
      </c>
      <c r="F934">
        <f t="shared" ca="1" si="99"/>
        <v>0.28651945483663177</v>
      </c>
      <c r="G934">
        <f t="shared" ca="1" si="99"/>
        <v>0.97659375294480266</v>
      </c>
      <c r="I934">
        <f t="shared" ca="1" si="100"/>
        <v>0.59226472626093607</v>
      </c>
      <c r="J934">
        <f t="shared" ca="1" si="101"/>
        <v>0.52712621830822626</v>
      </c>
      <c r="K934">
        <f t="shared" ca="1" si="102"/>
        <v>0.47900486561390732</v>
      </c>
      <c r="L934">
        <f t="shared" ca="1" si="103"/>
        <v>0.56193634683572324</v>
      </c>
    </row>
    <row r="935" spans="1:12" x14ac:dyDescent="0.25">
      <c r="A935">
        <v>934</v>
      </c>
      <c r="B935">
        <f t="shared" ca="1" si="99"/>
        <v>0.84553060950732206</v>
      </c>
      <c r="C935">
        <f t="shared" ca="1" si="99"/>
        <v>0.31206531692243977</v>
      </c>
      <c r="D935">
        <f t="shared" ca="1" si="99"/>
        <v>0.40212717156530109</v>
      </c>
      <c r="E935">
        <f t="shared" ca="1" si="99"/>
        <v>0.41518489866496511</v>
      </c>
      <c r="F935">
        <f t="shared" ca="1" si="99"/>
        <v>0.45954545748412179</v>
      </c>
      <c r="G935">
        <f t="shared" ca="1" si="99"/>
        <v>0.11691797820590544</v>
      </c>
      <c r="I935">
        <f t="shared" ca="1" si="100"/>
        <v>0.51990769933168768</v>
      </c>
      <c r="J935">
        <f t="shared" ca="1" si="101"/>
        <v>0.49372699916500706</v>
      </c>
      <c r="K935">
        <f t="shared" ca="1" si="102"/>
        <v>0.48689069082883007</v>
      </c>
      <c r="L935">
        <f t="shared" ca="1" si="103"/>
        <v>0.42522857205834264</v>
      </c>
    </row>
    <row r="936" spans="1:12" x14ac:dyDescent="0.25">
      <c r="A936">
        <v>935</v>
      </c>
      <c r="B936">
        <f t="shared" ca="1" si="99"/>
        <v>0.24690314910980526</v>
      </c>
      <c r="C936">
        <f t="shared" ca="1" si="99"/>
        <v>0.82571319737173621</v>
      </c>
      <c r="D936">
        <f t="shared" ca="1" si="99"/>
        <v>0.23090374132789937</v>
      </c>
      <c r="E936">
        <f t="shared" ca="1" si="99"/>
        <v>6.6337720895307428E-2</v>
      </c>
      <c r="F936">
        <f t="shared" ca="1" si="99"/>
        <v>2.873475255157576E-2</v>
      </c>
      <c r="G936">
        <f t="shared" ca="1" si="99"/>
        <v>0.72892611250512152</v>
      </c>
      <c r="I936">
        <f t="shared" ca="1" si="100"/>
        <v>0.43450669593648028</v>
      </c>
      <c r="J936">
        <f t="shared" ca="1" si="101"/>
        <v>0.34246445217618704</v>
      </c>
      <c r="K936">
        <f t="shared" ca="1" si="102"/>
        <v>0.27971851225126476</v>
      </c>
      <c r="L936">
        <f t="shared" ca="1" si="103"/>
        <v>0.35458644562690761</v>
      </c>
    </row>
    <row r="937" spans="1:12" x14ac:dyDescent="0.25">
      <c r="A937">
        <v>936</v>
      </c>
      <c r="B937">
        <f t="shared" ca="1" si="99"/>
        <v>0.6298963529615047</v>
      </c>
      <c r="C937">
        <f t="shared" ca="1" si="99"/>
        <v>0.44892045726410501</v>
      </c>
      <c r="D937">
        <f t="shared" ref="C937:G952" ca="1" si="104">RAND()</f>
        <v>0.54461270676534423</v>
      </c>
      <c r="E937">
        <f t="shared" ca="1" si="104"/>
        <v>0.52056179198308827</v>
      </c>
      <c r="F937">
        <f t="shared" ca="1" si="104"/>
        <v>0.79478380010332605</v>
      </c>
      <c r="G937">
        <f t="shared" ca="1" si="104"/>
        <v>0.67659789850000251</v>
      </c>
      <c r="I937">
        <f t="shared" ca="1" si="100"/>
        <v>0.54114317233031795</v>
      </c>
      <c r="J937">
        <f t="shared" ca="1" si="101"/>
        <v>0.53599782724351053</v>
      </c>
      <c r="K937">
        <f t="shared" ca="1" si="102"/>
        <v>0.58775502181547368</v>
      </c>
      <c r="L937">
        <f t="shared" ca="1" si="103"/>
        <v>0.60256216792956174</v>
      </c>
    </row>
    <row r="938" spans="1:12" x14ac:dyDescent="0.25">
      <c r="A938">
        <v>937</v>
      </c>
      <c r="B938">
        <f t="shared" ca="1" si="99"/>
        <v>7.6966249222846339E-2</v>
      </c>
      <c r="C938">
        <f t="shared" ca="1" si="104"/>
        <v>0.38744313701766742</v>
      </c>
      <c r="D938">
        <f t="shared" ca="1" si="104"/>
        <v>0.45674960773204853</v>
      </c>
      <c r="E938">
        <f t="shared" ca="1" si="104"/>
        <v>6.7368028672751823E-3</v>
      </c>
      <c r="F938">
        <f t="shared" ca="1" si="104"/>
        <v>0.77698176479213876</v>
      </c>
      <c r="G938">
        <f t="shared" ca="1" si="104"/>
        <v>0.43234960938721656</v>
      </c>
      <c r="I938">
        <f t="shared" ca="1" si="100"/>
        <v>0.30705299799085412</v>
      </c>
      <c r="J938">
        <f t="shared" ca="1" si="101"/>
        <v>0.23197394920995937</v>
      </c>
      <c r="K938">
        <f t="shared" ca="1" si="102"/>
        <v>0.34097551232639522</v>
      </c>
      <c r="L938">
        <f t="shared" ca="1" si="103"/>
        <v>0.35620452850319878</v>
      </c>
    </row>
    <row r="939" spans="1:12" x14ac:dyDescent="0.25">
      <c r="A939">
        <v>938</v>
      </c>
      <c r="B939">
        <f t="shared" ca="1" si="99"/>
        <v>4.3956033255545646E-2</v>
      </c>
      <c r="C939">
        <f t="shared" ca="1" si="104"/>
        <v>0.11220368594344898</v>
      </c>
      <c r="D939">
        <f t="shared" ca="1" si="104"/>
        <v>0.19821394191995523</v>
      </c>
      <c r="E939">
        <f t="shared" ca="1" si="104"/>
        <v>0.63395308745286461</v>
      </c>
      <c r="F939">
        <f t="shared" ca="1" si="104"/>
        <v>0.57511763907912639</v>
      </c>
      <c r="G939">
        <f t="shared" ca="1" si="104"/>
        <v>0.11093599922956376</v>
      </c>
      <c r="I939">
        <f t="shared" ca="1" si="100"/>
        <v>0.11812455370631662</v>
      </c>
      <c r="J939">
        <f t="shared" ca="1" si="101"/>
        <v>0.24708168714295362</v>
      </c>
      <c r="K939">
        <f t="shared" ca="1" si="102"/>
        <v>0.31268887753018815</v>
      </c>
      <c r="L939">
        <f t="shared" ca="1" si="103"/>
        <v>0.27906339781341744</v>
      </c>
    </row>
    <row r="940" spans="1:12" x14ac:dyDescent="0.25">
      <c r="A940">
        <v>939</v>
      </c>
      <c r="B940">
        <f t="shared" ca="1" si="99"/>
        <v>0.71117127848281469</v>
      </c>
      <c r="C940">
        <f t="shared" ca="1" si="104"/>
        <v>0.67165728217450471</v>
      </c>
      <c r="D940">
        <f t="shared" ca="1" si="104"/>
        <v>0.55483157228302071</v>
      </c>
      <c r="E940">
        <f t="shared" ca="1" si="104"/>
        <v>0.59353072557622655</v>
      </c>
      <c r="F940">
        <f t="shared" ca="1" si="104"/>
        <v>0.52914072242939192</v>
      </c>
      <c r="G940">
        <f t="shared" ca="1" si="104"/>
        <v>0.75095001890363544</v>
      </c>
      <c r="I940">
        <f t="shared" ca="1" si="100"/>
        <v>0.64588671098011341</v>
      </c>
      <c r="J940">
        <f t="shared" ca="1" si="101"/>
        <v>0.63279771462914169</v>
      </c>
      <c r="K940">
        <f t="shared" ca="1" si="102"/>
        <v>0.61206631618919172</v>
      </c>
      <c r="L940">
        <f t="shared" ca="1" si="103"/>
        <v>0.63521359997493232</v>
      </c>
    </row>
    <row r="941" spans="1:12" x14ac:dyDescent="0.25">
      <c r="A941">
        <v>940</v>
      </c>
      <c r="B941">
        <f t="shared" ca="1" si="99"/>
        <v>0.89936089436405631</v>
      </c>
      <c r="C941">
        <f t="shared" ca="1" si="104"/>
        <v>0.56402511783681097</v>
      </c>
      <c r="D941">
        <f t="shared" ca="1" si="104"/>
        <v>0.80616716465834604</v>
      </c>
      <c r="E941">
        <f t="shared" ca="1" si="104"/>
        <v>0.62603671942881955</v>
      </c>
      <c r="F941">
        <f t="shared" ca="1" si="104"/>
        <v>0.93391490260565468</v>
      </c>
      <c r="G941">
        <f t="shared" ca="1" si="104"/>
        <v>0.76600536917627826</v>
      </c>
      <c r="I941">
        <f t="shared" ca="1" si="100"/>
        <v>0.75651772561973774</v>
      </c>
      <c r="J941">
        <f t="shared" ca="1" si="101"/>
        <v>0.72389747407200822</v>
      </c>
      <c r="K941">
        <f t="shared" ca="1" si="102"/>
        <v>0.76590095977873751</v>
      </c>
      <c r="L941">
        <f t="shared" ca="1" si="103"/>
        <v>0.76591836134499436</v>
      </c>
    </row>
    <row r="942" spans="1:12" x14ac:dyDescent="0.25">
      <c r="A942">
        <v>941</v>
      </c>
      <c r="B942">
        <f t="shared" ca="1" si="99"/>
        <v>0.58263468379748884</v>
      </c>
      <c r="C942">
        <f t="shared" ca="1" si="104"/>
        <v>0.56367608306883643</v>
      </c>
      <c r="D942">
        <f t="shared" ca="1" si="104"/>
        <v>0.45219026160731146</v>
      </c>
      <c r="E942">
        <f t="shared" ca="1" si="104"/>
        <v>0.52914532243400425</v>
      </c>
      <c r="F942">
        <f t="shared" ca="1" si="104"/>
        <v>0.14486926957910129</v>
      </c>
      <c r="G942">
        <f t="shared" ca="1" si="104"/>
        <v>0.58109642056478872</v>
      </c>
      <c r="I942">
        <f t="shared" ca="1" si="100"/>
        <v>0.53283367615787891</v>
      </c>
      <c r="J942">
        <f t="shared" ca="1" si="101"/>
        <v>0.53191158772691027</v>
      </c>
      <c r="K942">
        <f t="shared" ca="1" si="102"/>
        <v>0.45450312409734844</v>
      </c>
      <c r="L942">
        <f t="shared" ca="1" si="103"/>
        <v>0.47560200684192183</v>
      </c>
    </row>
    <row r="943" spans="1:12" x14ac:dyDescent="0.25">
      <c r="A943">
        <v>942</v>
      </c>
      <c r="B943">
        <f t="shared" ca="1" si="99"/>
        <v>0.77082041450863381</v>
      </c>
      <c r="C943">
        <f t="shared" ca="1" si="104"/>
        <v>0.75368723162483764</v>
      </c>
      <c r="D943">
        <f t="shared" ca="1" si="104"/>
        <v>0.20839937866732383</v>
      </c>
      <c r="E943">
        <f t="shared" ca="1" si="104"/>
        <v>5.1174807281428203E-2</v>
      </c>
      <c r="F943">
        <f t="shared" ca="1" si="104"/>
        <v>0.17390765599933522</v>
      </c>
      <c r="G943">
        <f t="shared" ca="1" si="104"/>
        <v>0.30100790440272462</v>
      </c>
      <c r="I943">
        <f t="shared" ca="1" si="100"/>
        <v>0.57763567493359835</v>
      </c>
      <c r="J943">
        <f t="shared" ca="1" si="101"/>
        <v>0.44602045802055584</v>
      </c>
      <c r="K943">
        <f t="shared" ca="1" si="102"/>
        <v>0.39159789761631175</v>
      </c>
      <c r="L943">
        <f t="shared" ca="1" si="103"/>
        <v>0.37649956541404722</v>
      </c>
    </row>
    <row r="944" spans="1:12" x14ac:dyDescent="0.25">
      <c r="A944">
        <v>943</v>
      </c>
      <c r="B944">
        <f t="shared" ca="1" si="99"/>
        <v>0.51640602529821866</v>
      </c>
      <c r="C944">
        <f t="shared" ca="1" si="104"/>
        <v>0.12845683660999052</v>
      </c>
      <c r="D944">
        <f t="shared" ca="1" si="104"/>
        <v>0.17783562178139489</v>
      </c>
      <c r="E944">
        <f t="shared" ca="1" si="104"/>
        <v>0.47760368032002698</v>
      </c>
      <c r="F944">
        <f t="shared" ca="1" si="104"/>
        <v>0.83521843900348602</v>
      </c>
      <c r="G944">
        <f t="shared" ca="1" si="104"/>
        <v>0.36844576715475852</v>
      </c>
      <c r="I944">
        <f t="shared" ca="1" si="100"/>
        <v>0.27423282789653469</v>
      </c>
      <c r="J944">
        <f t="shared" ca="1" si="101"/>
        <v>0.32507554100240776</v>
      </c>
      <c r="K944">
        <f t="shared" ca="1" si="102"/>
        <v>0.42710412060262348</v>
      </c>
      <c r="L944">
        <f t="shared" ca="1" si="103"/>
        <v>0.41732772836131266</v>
      </c>
    </row>
    <row r="945" spans="1:12" x14ac:dyDescent="0.25">
      <c r="A945">
        <v>944</v>
      </c>
      <c r="B945">
        <f t="shared" ca="1" si="99"/>
        <v>0.85243602851976608</v>
      </c>
      <c r="C945">
        <f t="shared" ca="1" si="104"/>
        <v>0.48163451058374507</v>
      </c>
      <c r="D945">
        <f t="shared" ca="1" si="104"/>
        <v>0.11230905373561484</v>
      </c>
      <c r="E945">
        <f t="shared" ca="1" si="104"/>
        <v>0.37724062698955951</v>
      </c>
      <c r="F945">
        <f t="shared" ca="1" si="104"/>
        <v>0.61914947446216084</v>
      </c>
      <c r="G945">
        <f t="shared" ca="1" si="104"/>
        <v>0.18271432026996526</v>
      </c>
      <c r="I945">
        <f t="shared" ca="1" si="100"/>
        <v>0.48212653094637536</v>
      </c>
      <c r="J945">
        <f t="shared" ca="1" si="101"/>
        <v>0.45590505495717137</v>
      </c>
      <c r="K945">
        <f t="shared" ca="1" si="102"/>
        <v>0.48855393885816928</v>
      </c>
      <c r="L945">
        <f t="shared" ca="1" si="103"/>
        <v>0.43758066909346854</v>
      </c>
    </row>
    <row r="946" spans="1:12" x14ac:dyDescent="0.25">
      <c r="A946">
        <v>945</v>
      </c>
      <c r="B946">
        <f t="shared" ca="1" si="99"/>
        <v>0.28942210802914126</v>
      </c>
      <c r="C946">
        <f t="shared" ca="1" si="104"/>
        <v>0.28517372472753355</v>
      </c>
      <c r="D946">
        <f t="shared" ca="1" si="104"/>
        <v>6.9556276950582308E-2</v>
      </c>
      <c r="E946">
        <f t="shared" ca="1" si="104"/>
        <v>0.6488288720571973</v>
      </c>
      <c r="F946">
        <f t="shared" ca="1" si="104"/>
        <v>0.33210618014387383</v>
      </c>
      <c r="G946">
        <f t="shared" ca="1" si="104"/>
        <v>0.48471922777369547</v>
      </c>
      <c r="I946">
        <f t="shared" ca="1" si="100"/>
        <v>0.21471736990241905</v>
      </c>
      <c r="J946">
        <f t="shared" ca="1" si="101"/>
        <v>0.3232452454411136</v>
      </c>
      <c r="K946">
        <f t="shared" ca="1" si="102"/>
        <v>0.32501743238166564</v>
      </c>
      <c r="L946">
        <f t="shared" ca="1" si="103"/>
        <v>0.35163439828033732</v>
      </c>
    </row>
    <row r="947" spans="1:12" x14ac:dyDescent="0.25">
      <c r="A947">
        <v>946</v>
      </c>
      <c r="B947">
        <f t="shared" ca="1" si="99"/>
        <v>7.6338018443015465E-2</v>
      </c>
      <c r="C947">
        <f t="shared" ca="1" si="104"/>
        <v>0.10879507640444974</v>
      </c>
      <c r="D947">
        <f t="shared" ca="1" si="104"/>
        <v>1.1760017782408427E-3</v>
      </c>
      <c r="E947">
        <f t="shared" ca="1" si="104"/>
        <v>0.71876026835814133</v>
      </c>
      <c r="F947">
        <f t="shared" ca="1" si="104"/>
        <v>0.63571414154159556</v>
      </c>
      <c r="G947">
        <f t="shared" ca="1" si="104"/>
        <v>0.96147024147887394</v>
      </c>
      <c r="I947">
        <f t="shared" ca="1" si="100"/>
        <v>6.2103032208568686E-2</v>
      </c>
      <c r="J947">
        <f t="shared" ca="1" si="101"/>
        <v>0.22626734124596184</v>
      </c>
      <c r="K947">
        <f t="shared" ca="1" si="102"/>
        <v>0.3081567013050886</v>
      </c>
      <c r="L947">
        <f t="shared" ca="1" si="103"/>
        <v>0.41704229133405279</v>
      </c>
    </row>
    <row r="948" spans="1:12" x14ac:dyDescent="0.25">
      <c r="A948">
        <v>947</v>
      </c>
      <c r="B948">
        <f t="shared" ca="1" si="99"/>
        <v>0.9527430391578896</v>
      </c>
      <c r="C948">
        <f t="shared" ca="1" si="104"/>
        <v>0.10502679164672901</v>
      </c>
      <c r="D948">
        <f t="shared" ca="1" si="104"/>
        <v>0.33509371704836521</v>
      </c>
      <c r="E948">
        <f t="shared" ca="1" si="104"/>
        <v>0.36432256412393449</v>
      </c>
      <c r="F948">
        <f t="shared" ca="1" si="104"/>
        <v>0.59764142782470064</v>
      </c>
      <c r="G948">
        <f t="shared" ca="1" si="104"/>
        <v>0.70685329629079641</v>
      </c>
      <c r="I948">
        <f t="shared" ca="1" si="100"/>
        <v>0.46428784928432792</v>
      </c>
      <c r="J948">
        <f t="shared" ca="1" si="101"/>
        <v>0.43929652799422958</v>
      </c>
      <c r="K948">
        <f t="shared" ca="1" si="102"/>
        <v>0.47096550796032377</v>
      </c>
      <c r="L948">
        <f t="shared" ca="1" si="103"/>
        <v>0.51028013934873584</v>
      </c>
    </row>
    <row r="949" spans="1:12" x14ac:dyDescent="0.25">
      <c r="A949">
        <v>948</v>
      </c>
      <c r="B949">
        <f t="shared" ca="1" si="99"/>
        <v>0.95665846551428191</v>
      </c>
      <c r="C949">
        <f t="shared" ca="1" si="104"/>
        <v>0.91153399180493588</v>
      </c>
      <c r="D949">
        <f t="shared" ca="1" si="104"/>
        <v>0.10480676524388466</v>
      </c>
      <c r="E949">
        <f t="shared" ca="1" si="104"/>
        <v>0.38524502776821334</v>
      </c>
      <c r="F949">
        <f t="shared" ca="1" si="104"/>
        <v>0.30426507489520749</v>
      </c>
      <c r="G949">
        <f t="shared" ca="1" si="104"/>
        <v>0.28291816302474937</v>
      </c>
      <c r="I949">
        <f t="shared" ca="1" si="100"/>
        <v>0.65766640752103411</v>
      </c>
      <c r="J949">
        <f t="shared" ca="1" si="101"/>
        <v>0.58956106258282892</v>
      </c>
      <c r="K949">
        <f t="shared" ca="1" si="102"/>
        <v>0.53250186504530461</v>
      </c>
      <c r="L949">
        <f t="shared" ca="1" si="103"/>
        <v>0.49090458137521203</v>
      </c>
    </row>
    <row r="950" spans="1:12" x14ac:dyDescent="0.25">
      <c r="A950">
        <v>949</v>
      </c>
      <c r="B950">
        <f t="shared" ca="1" si="99"/>
        <v>0.55576345779283565</v>
      </c>
      <c r="C950">
        <f t="shared" ca="1" si="104"/>
        <v>0.21255039558592592</v>
      </c>
      <c r="D950">
        <f t="shared" ca="1" si="104"/>
        <v>0.6404102429855193</v>
      </c>
      <c r="E950">
        <f t="shared" ca="1" si="104"/>
        <v>0.27206636667037809</v>
      </c>
      <c r="F950">
        <f t="shared" ca="1" si="104"/>
        <v>0.77225799814199003</v>
      </c>
      <c r="G950">
        <f t="shared" ca="1" si="104"/>
        <v>0.36617134879604973</v>
      </c>
      <c r="I950">
        <f t="shared" ca="1" si="100"/>
        <v>0.4695746987880936</v>
      </c>
      <c r="J950">
        <f t="shared" ca="1" si="101"/>
        <v>0.42019761575866477</v>
      </c>
      <c r="K950">
        <f t="shared" ca="1" si="102"/>
        <v>0.49060969223532985</v>
      </c>
      <c r="L950">
        <f t="shared" ca="1" si="103"/>
        <v>0.46986996832878319</v>
      </c>
    </row>
    <row r="951" spans="1:12" x14ac:dyDescent="0.25">
      <c r="A951">
        <v>950</v>
      </c>
      <c r="B951">
        <f t="shared" ca="1" si="99"/>
        <v>2.8248321928644793E-2</v>
      </c>
      <c r="C951">
        <f t="shared" ca="1" si="104"/>
        <v>0.37393222950476646</v>
      </c>
      <c r="D951">
        <f t="shared" ca="1" si="104"/>
        <v>0.79604476852031891</v>
      </c>
      <c r="E951">
        <f t="shared" ca="1" si="104"/>
        <v>0.81260368356984469</v>
      </c>
      <c r="F951">
        <f t="shared" ca="1" si="104"/>
        <v>0.51474536907889124</v>
      </c>
      <c r="G951">
        <f t="shared" ca="1" si="104"/>
        <v>0.61632237154042513</v>
      </c>
      <c r="I951">
        <f t="shared" ca="1" si="100"/>
        <v>0.3994084399845767</v>
      </c>
      <c r="J951">
        <f t="shared" ca="1" si="101"/>
        <v>0.50270725088089363</v>
      </c>
      <c r="K951">
        <f t="shared" ca="1" si="102"/>
        <v>0.5051148745204932</v>
      </c>
      <c r="L951">
        <f t="shared" ca="1" si="103"/>
        <v>0.52364945735714852</v>
      </c>
    </row>
    <row r="952" spans="1:12" x14ac:dyDescent="0.25">
      <c r="A952">
        <v>951</v>
      </c>
      <c r="B952">
        <f t="shared" ca="1" si="99"/>
        <v>0.60766463539516391</v>
      </c>
      <c r="C952">
        <f t="shared" ca="1" si="104"/>
        <v>0.61862206587552226</v>
      </c>
      <c r="D952">
        <f t="shared" ca="1" si="104"/>
        <v>0.44722066403653915</v>
      </c>
      <c r="E952">
        <f t="shared" ca="1" si="104"/>
        <v>0.89877158880669406</v>
      </c>
      <c r="F952">
        <f t="shared" ca="1" si="104"/>
        <v>0.19979874390438845</v>
      </c>
      <c r="G952">
        <f t="shared" ca="1" si="104"/>
        <v>0.48674850174956419</v>
      </c>
      <c r="I952">
        <f t="shared" ca="1" si="100"/>
        <v>0.55783578843574178</v>
      </c>
      <c r="J952">
        <f t="shared" ca="1" si="101"/>
        <v>0.64306973852847982</v>
      </c>
      <c r="K952">
        <f t="shared" ca="1" si="102"/>
        <v>0.55441553960366152</v>
      </c>
      <c r="L952">
        <f t="shared" ca="1" si="103"/>
        <v>0.54313769996131189</v>
      </c>
    </row>
    <row r="953" spans="1:12" x14ac:dyDescent="0.25">
      <c r="A953">
        <v>952</v>
      </c>
      <c r="B953">
        <f t="shared" ca="1" si="99"/>
        <v>0.7978978547972968</v>
      </c>
      <c r="C953">
        <f t="shared" ref="C953:G962" ca="1" si="105">RAND()</f>
        <v>0.95638980030841259</v>
      </c>
      <c r="D953">
        <f t="shared" ca="1" si="105"/>
        <v>0.98980909503200398</v>
      </c>
      <c r="E953">
        <f t="shared" ca="1" si="105"/>
        <v>3.3091445893125959E-2</v>
      </c>
      <c r="F953">
        <f t="shared" ca="1" si="105"/>
        <v>6.0175236784595243E-2</v>
      </c>
      <c r="G953">
        <f t="shared" ca="1" si="105"/>
        <v>0.78834047465760104</v>
      </c>
      <c r="I953">
        <f t="shared" ca="1" si="100"/>
        <v>0.9146989167125712</v>
      </c>
      <c r="J953">
        <f t="shared" ca="1" si="101"/>
        <v>0.69429704900770983</v>
      </c>
      <c r="K953">
        <f t="shared" ca="1" si="102"/>
        <v>0.56747268656308691</v>
      </c>
      <c r="L953">
        <f t="shared" ca="1" si="103"/>
        <v>0.60428398457883925</v>
      </c>
    </row>
    <row r="954" spans="1:12" x14ac:dyDescent="0.25">
      <c r="A954">
        <v>953</v>
      </c>
      <c r="B954">
        <f t="shared" ca="1" si="99"/>
        <v>0.7707877203646345</v>
      </c>
      <c r="C954">
        <f t="shared" ca="1" si="105"/>
        <v>0.65904854322601003</v>
      </c>
      <c r="D954">
        <f t="shared" ca="1" si="105"/>
        <v>0.94056254449516075</v>
      </c>
      <c r="E954">
        <f t="shared" ca="1" si="105"/>
        <v>0.39509447471243508</v>
      </c>
      <c r="F954">
        <f t="shared" ca="1" si="105"/>
        <v>8.7710542090581156E-2</v>
      </c>
      <c r="G954">
        <f t="shared" ca="1" si="105"/>
        <v>0.96728234341173025</v>
      </c>
      <c r="I954">
        <f t="shared" ca="1" si="100"/>
        <v>0.79013293602860168</v>
      </c>
      <c r="J954">
        <f t="shared" ca="1" si="101"/>
        <v>0.69137332069956003</v>
      </c>
      <c r="K954">
        <f t="shared" ca="1" si="102"/>
        <v>0.57064076497776428</v>
      </c>
      <c r="L954">
        <f t="shared" ca="1" si="103"/>
        <v>0.63674769471675863</v>
      </c>
    </row>
    <row r="955" spans="1:12" x14ac:dyDescent="0.25">
      <c r="A955">
        <v>954</v>
      </c>
      <c r="B955">
        <f t="shared" ca="1" si="99"/>
        <v>0.19632314914476545</v>
      </c>
      <c r="C955">
        <f t="shared" ca="1" si="105"/>
        <v>0.27273672712434027</v>
      </c>
      <c r="D955">
        <f t="shared" ca="1" si="105"/>
        <v>0.69637953191328228</v>
      </c>
      <c r="E955">
        <f t="shared" ca="1" si="105"/>
        <v>0.1219689400478231</v>
      </c>
      <c r="F955">
        <f t="shared" ca="1" si="105"/>
        <v>0.69998632553730411</v>
      </c>
      <c r="G955">
        <f t="shared" ca="1" si="105"/>
        <v>0.7633347301205784</v>
      </c>
      <c r="I955">
        <f t="shared" ca="1" si="100"/>
        <v>0.38847980272746269</v>
      </c>
      <c r="J955">
        <f t="shared" ca="1" si="101"/>
        <v>0.32185208705755275</v>
      </c>
      <c r="K955">
        <f t="shared" ca="1" si="102"/>
        <v>0.39747893475350304</v>
      </c>
      <c r="L955">
        <f t="shared" ca="1" si="103"/>
        <v>0.45845490064801558</v>
      </c>
    </row>
    <row r="956" spans="1:12" x14ac:dyDescent="0.25">
      <c r="A956">
        <v>955</v>
      </c>
      <c r="B956">
        <f t="shared" ca="1" si="99"/>
        <v>0.66966397154531421</v>
      </c>
      <c r="C956">
        <f t="shared" ca="1" si="105"/>
        <v>0.47394848584888949</v>
      </c>
      <c r="D956">
        <f t="shared" ca="1" si="105"/>
        <v>0.90452310339162445</v>
      </c>
      <c r="E956">
        <f t="shared" ca="1" si="105"/>
        <v>0.21036069736224261</v>
      </c>
      <c r="F956">
        <f t="shared" ca="1" si="105"/>
        <v>0.53300924374038006</v>
      </c>
      <c r="G956">
        <f t="shared" ca="1" si="105"/>
        <v>0.96863027062010876</v>
      </c>
      <c r="I956">
        <f t="shared" ca="1" si="100"/>
        <v>0.68271185359527609</v>
      </c>
      <c r="J956">
        <f t="shared" ca="1" si="101"/>
        <v>0.56462406453701774</v>
      </c>
      <c r="K956">
        <f t="shared" ca="1" si="102"/>
        <v>0.55830110037769021</v>
      </c>
      <c r="L956">
        <f t="shared" ca="1" si="103"/>
        <v>0.62668929541809326</v>
      </c>
    </row>
    <row r="957" spans="1:12" x14ac:dyDescent="0.25">
      <c r="A957">
        <v>956</v>
      </c>
      <c r="B957">
        <f t="shared" ca="1" si="99"/>
        <v>0.67918671135439113</v>
      </c>
      <c r="C957">
        <f t="shared" ca="1" si="105"/>
        <v>0.37503399095696555</v>
      </c>
      <c r="D957">
        <f t="shared" ca="1" si="105"/>
        <v>0.68268780425660525</v>
      </c>
      <c r="E957">
        <f t="shared" ca="1" si="105"/>
        <v>0.58666315684128867</v>
      </c>
      <c r="F957">
        <f t="shared" ca="1" si="105"/>
        <v>0.11448405150914542</v>
      </c>
      <c r="G957">
        <f t="shared" ca="1" si="105"/>
        <v>0.96439588039142399</v>
      </c>
      <c r="I957">
        <f t="shared" ca="1" si="100"/>
        <v>0.57896950218932064</v>
      </c>
      <c r="J957">
        <f t="shared" ca="1" si="101"/>
        <v>0.58089291585231262</v>
      </c>
      <c r="K957">
        <f t="shared" ca="1" si="102"/>
        <v>0.48761114298367919</v>
      </c>
      <c r="L957">
        <f t="shared" ca="1" si="103"/>
        <v>0.56707526588496993</v>
      </c>
    </row>
    <row r="958" spans="1:12" x14ac:dyDescent="0.25">
      <c r="A958">
        <v>957</v>
      </c>
      <c r="B958">
        <f t="shared" ca="1" si="99"/>
        <v>0.85854329807407903</v>
      </c>
      <c r="C958">
        <f t="shared" ca="1" si="105"/>
        <v>0.62941341403909257</v>
      </c>
      <c r="D958">
        <f t="shared" ca="1" si="105"/>
        <v>0.37207190073492047</v>
      </c>
      <c r="E958">
        <f t="shared" ca="1" si="105"/>
        <v>0.35208336580510979</v>
      </c>
      <c r="F958">
        <f t="shared" ca="1" si="105"/>
        <v>0.8214432046745338</v>
      </c>
      <c r="G958">
        <f t="shared" ca="1" si="105"/>
        <v>0.19813885748918703</v>
      </c>
      <c r="I958">
        <f t="shared" ca="1" si="100"/>
        <v>0.62000953761603073</v>
      </c>
      <c r="J958">
        <f t="shared" ca="1" si="101"/>
        <v>0.55302799466330044</v>
      </c>
      <c r="K958">
        <f t="shared" ca="1" si="102"/>
        <v>0.60671103666554704</v>
      </c>
      <c r="L958">
        <f t="shared" ca="1" si="103"/>
        <v>0.53861567346948702</v>
      </c>
    </row>
    <row r="959" spans="1:12" x14ac:dyDescent="0.25">
      <c r="A959">
        <v>958</v>
      </c>
      <c r="B959">
        <f t="shared" ca="1" si="99"/>
        <v>4.3239526035539599E-2</v>
      </c>
      <c r="C959">
        <f t="shared" ca="1" si="105"/>
        <v>0.40955935579325808</v>
      </c>
      <c r="D959">
        <f t="shared" ca="1" si="105"/>
        <v>0.82363617547173607</v>
      </c>
      <c r="E959">
        <f t="shared" ca="1" si="105"/>
        <v>0.18791414384860206</v>
      </c>
      <c r="F959">
        <f t="shared" ca="1" si="105"/>
        <v>4.1887219803348863E-2</v>
      </c>
      <c r="G959">
        <f t="shared" ca="1" si="105"/>
        <v>0.6930672267760114</v>
      </c>
      <c r="I959">
        <f t="shared" ca="1" si="100"/>
        <v>0.42547835243351129</v>
      </c>
      <c r="J959">
        <f t="shared" ca="1" si="101"/>
        <v>0.36608730028728398</v>
      </c>
      <c r="K959">
        <f t="shared" ca="1" si="102"/>
        <v>0.30124728419049696</v>
      </c>
      <c r="L959">
        <f t="shared" ca="1" si="103"/>
        <v>0.36655060795474936</v>
      </c>
    </row>
    <row r="960" spans="1:12" x14ac:dyDescent="0.25">
      <c r="A960">
        <v>959</v>
      </c>
      <c r="B960">
        <f t="shared" ca="1" si="99"/>
        <v>0.78253621711442989</v>
      </c>
      <c r="C960">
        <f t="shared" ca="1" si="105"/>
        <v>0.86592385088468415</v>
      </c>
      <c r="D960">
        <f t="shared" ca="1" si="105"/>
        <v>2.727325701700245E-2</v>
      </c>
      <c r="E960">
        <f t="shared" ca="1" si="105"/>
        <v>0.48416592914968393</v>
      </c>
      <c r="F960">
        <f t="shared" ca="1" si="105"/>
        <v>0.91653960977467352</v>
      </c>
      <c r="G960">
        <f t="shared" ca="1" si="105"/>
        <v>0.22192117209264117</v>
      </c>
      <c r="I960">
        <f t="shared" ca="1" si="100"/>
        <v>0.55857777500537209</v>
      </c>
      <c r="J960">
        <f t="shared" ca="1" si="101"/>
        <v>0.53997481354145005</v>
      </c>
      <c r="K960">
        <f t="shared" ca="1" si="102"/>
        <v>0.61528777278809477</v>
      </c>
      <c r="L960">
        <f t="shared" ca="1" si="103"/>
        <v>0.54972667267218578</v>
      </c>
    </row>
    <row r="961" spans="1:12" x14ac:dyDescent="0.25">
      <c r="A961">
        <v>960</v>
      </c>
      <c r="B961">
        <f t="shared" ca="1" si="99"/>
        <v>0.60444604946175018</v>
      </c>
      <c r="C961">
        <f t="shared" ca="1" si="105"/>
        <v>0.59774476842210245</v>
      </c>
      <c r="D961">
        <f t="shared" ca="1" si="105"/>
        <v>0.76755642487111198</v>
      </c>
      <c r="E961">
        <f t="shared" ca="1" si="105"/>
        <v>0.925986180444338</v>
      </c>
      <c r="F961">
        <f t="shared" ca="1" si="105"/>
        <v>0.80419190295610199</v>
      </c>
      <c r="G961">
        <f t="shared" ca="1" si="105"/>
        <v>0.77967801016210836</v>
      </c>
      <c r="I961">
        <f t="shared" ca="1" si="100"/>
        <v>0.65658241425165487</v>
      </c>
      <c r="J961">
        <f t="shared" ca="1" si="101"/>
        <v>0.72393335579982565</v>
      </c>
      <c r="K961">
        <f t="shared" ca="1" si="102"/>
        <v>0.73998506523108087</v>
      </c>
      <c r="L961">
        <f t="shared" ca="1" si="103"/>
        <v>0.74660055605291875</v>
      </c>
    </row>
    <row r="962" spans="1:12" x14ac:dyDescent="0.25">
      <c r="A962">
        <v>961</v>
      </c>
      <c r="B962">
        <f t="shared" ca="1" si="99"/>
        <v>0.81950332545766746</v>
      </c>
      <c r="C962">
        <f t="shared" ca="1" si="105"/>
        <v>0.81101012735322331</v>
      </c>
      <c r="D962">
        <f t="shared" ca="1" si="105"/>
        <v>0.21632547182889494</v>
      </c>
      <c r="E962">
        <f t="shared" ca="1" si="105"/>
        <v>0.65197115131518579</v>
      </c>
      <c r="F962">
        <f t="shared" ca="1" si="105"/>
        <v>7.9583836923921014E-3</v>
      </c>
      <c r="G962">
        <f t="shared" ca="1" si="105"/>
        <v>0.56367508199546335</v>
      </c>
      <c r="I962">
        <f t="shared" ca="1" si="100"/>
        <v>0.6156129748799285</v>
      </c>
      <c r="J962">
        <f t="shared" ca="1" si="101"/>
        <v>0.62470251898874285</v>
      </c>
      <c r="K962">
        <f t="shared" ca="1" si="102"/>
        <v>0.50135369192947266</v>
      </c>
      <c r="L962">
        <f t="shared" ca="1" si="103"/>
        <v>0.51174059027380447</v>
      </c>
    </row>
    <row r="963" spans="1:12" x14ac:dyDescent="0.25">
      <c r="A963">
        <v>962</v>
      </c>
      <c r="B963">
        <f t="shared" ref="B963:G1001" ca="1" si="106">RAND()</f>
        <v>0.65544967229327789</v>
      </c>
      <c r="C963">
        <f t="shared" ca="1" si="106"/>
        <v>3.7308556448630292E-2</v>
      </c>
      <c r="D963">
        <f t="shared" ca="1" si="106"/>
        <v>0.71107670249547228</v>
      </c>
      <c r="E963">
        <f t="shared" ca="1" si="106"/>
        <v>0.81161394389720232</v>
      </c>
      <c r="F963">
        <f t="shared" ca="1" si="106"/>
        <v>0.37983654931423882</v>
      </c>
      <c r="G963">
        <f t="shared" ca="1" si="106"/>
        <v>0.26547586131673717</v>
      </c>
      <c r="I963">
        <f t="shared" ref="I963:I1001" ca="1" si="107">SUM(B963:D963)/3</f>
        <v>0.4679449770791268</v>
      </c>
      <c r="J963">
        <f t="shared" ref="J963:J1001" ca="1" si="108">SUM(B963:E963)/4</f>
        <v>0.55386221878364572</v>
      </c>
      <c r="K963">
        <f t="shared" ref="K963:K1001" ca="1" si="109">SUM(B963:F963)/5</f>
        <v>0.51905708488976432</v>
      </c>
      <c r="L963">
        <f t="shared" ref="L963:L1001" ca="1" si="110">SUM(B963:G963)/6</f>
        <v>0.47679354762759313</v>
      </c>
    </row>
    <row r="964" spans="1:12" x14ac:dyDescent="0.25">
      <c r="A964">
        <v>963</v>
      </c>
      <c r="B964">
        <f t="shared" ca="1" si="106"/>
        <v>0.25269020784873986</v>
      </c>
      <c r="C964">
        <f t="shared" ca="1" si="106"/>
        <v>0.34425180606125094</v>
      </c>
      <c r="D964">
        <f t="shared" ca="1" si="106"/>
        <v>9.9510888675967024E-2</v>
      </c>
      <c r="E964">
        <f t="shared" ca="1" si="106"/>
        <v>0.50772041562832682</v>
      </c>
      <c r="F964">
        <f t="shared" ca="1" si="106"/>
        <v>0.90274681387494882</v>
      </c>
      <c r="G964">
        <f t="shared" ca="1" si="106"/>
        <v>0.32835268155529196</v>
      </c>
      <c r="I964">
        <f t="shared" ca="1" si="107"/>
        <v>0.23215096752865261</v>
      </c>
      <c r="J964">
        <f t="shared" ca="1" si="108"/>
        <v>0.30104332955357116</v>
      </c>
      <c r="K964">
        <f t="shared" ca="1" si="109"/>
        <v>0.42138402641784667</v>
      </c>
      <c r="L964">
        <f t="shared" ca="1" si="110"/>
        <v>0.40587880227408757</v>
      </c>
    </row>
    <row r="965" spans="1:12" x14ac:dyDescent="0.25">
      <c r="A965">
        <v>964</v>
      </c>
      <c r="B965">
        <f t="shared" ca="1" si="106"/>
        <v>0.6794194942665186</v>
      </c>
      <c r="C965">
        <f t="shared" ca="1" si="106"/>
        <v>0.3080155779955297</v>
      </c>
      <c r="D965">
        <f t="shared" ca="1" si="106"/>
        <v>0.75826857372983492</v>
      </c>
      <c r="E965">
        <f t="shared" ca="1" si="106"/>
        <v>0.82470659571538329</v>
      </c>
      <c r="F965">
        <f t="shared" ca="1" si="106"/>
        <v>0.98923775514626977</v>
      </c>
      <c r="G965">
        <f t="shared" ca="1" si="106"/>
        <v>0.32417623716280131</v>
      </c>
      <c r="I965">
        <f t="shared" ca="1" si="107"/>
        <v>0.58190121533062777</v>
      </c>
      <c r="J965">
        <f t="shared" ca="1" si="108"/>
        <v>0.64260256042681663</v>
      </c>
      <c r="K965">
        <f t="shared" ca="1" si="109"/>
        <v>0.71192959937070721</v>
      </c>
      <c r="L965">
        <f t="shared" ca="1" si="110"/>
        <v>0.64730403900272293</v>
      </c>
    </row>
    <row r="966" spans="1:12" x14ac:dyDescent="0.25">
      <c r="A966">
        <v>965</v>
      </c>
      <c r="B966">
        <f t="shared" ca="1" si="106"/>
        <v>0.81477038946447067</v>
      </c>
      <c r="C966">
        <f t="shared" ca="1" si="106"/>
        <v>0.63176166531115641</v>
      </c>
      <c r="D966">
        <f t="shared" ca="1" si="106"/>
        <v>0.38993988169118043</v>
      </c>
      <c r="E966">
        <f t="shared" ca="1" si="106"/>
        <v>0.11463215910701974</v>
      </c>
      <c r="F966">
        <f t="shared" ca="1" si="106"/>
        <v>0.86013603933040728</v>
      </c>
      <c r="G966">
        <f t="shared" ca="1" si="106"/>
        <v>0.11216156546292977</v>
      </c>
      <c r="I966">
        <f t="shared" ca="1" si="107"/>
        <v>0.61215731215560254</v>
      </c>
      <c r="J966">
        <f t="shared" ca="1" si="108"/>
        <v>0.48777602389345687</v>
      </c>
      <c r="K966">
        <f t="shared" ca="1" si="109"/>
        <v>0.56224802698084697</v>
      </c>
      <c r="L966">
        <f t="shared" ca="1" si="110"/>
        <v>0.48723361672786075</v>
      </c>
    </row>
    <row r="967" spans="1:12" x14ac:dyDescent="0.25">
      <c r="A967">
        <v>966</v>
      </c>
      <c r="B967">
        <f t="shared" ca="1" si="106"/>
        <v>0.65562899792903584</v>
      </c>
      <c r="C967">
        <f t="shared" ca="1" si="106"/>
        <v>0.61446395445676105</v>
      </c>
      <c r="D967">
        <f t="shared" ca="1" si="106"/>
        <v>0.65124410620472217</v>
      </c>
      <c r="E967">
        <f t="shared" ca="1" si="106"/>
        <v>0.18939725418366271</v>
      </c>
      <c r="F967">
        <f t="shared" ca="1" si="106"/>
        <v>0.71915000706928744</v>
      </c>
      <c r="G967">
        <f t="shared" ca="1" si="106"/>
        <v>0.60664329484526525</v>
      </c>
      <c r="I967">
        <f t="shared" ca="1" si="107"/>
        <v>0.64044568619683961</v>
      </c>
      <c r="J967">
        <f t="shared" ca="1" si="108"/>
        <v>0.52768357819354539</v>
      </c>
      <c r="K967">
        <f t="shared" ca="1" si="109"/>
        <v>0.56597686396869373</v>
      </c>
      <c r="L967">
        <f t="shared" ca="1" si="110"/>
        <v>0.57275460244812237</v>
      </c>
    </row>
    <row r="968" spans="1:12" x14ac:dyDescent="0.25">
      <c r="A968">
        <v>967</v>
      </c>
      <c r="B968">
        <f t="shared" ca="1" si="106"/>
        <v>0.36946374283493788</v>
      </c>
      <c r="C968">
        <f t="shared" ca="1" si="106"/>
        <v>0.90685674219721246</v>
      </c>
      <c r="D968">
        <f t="shared" ca="1" si="106"/>
        <v>0.65859206768203782</v>
      </c>
      <c r="E968">
        <f t="shared" ca="1" si="106"/>
        <v>0.47600617490942432</v>
      </c>
      <c r="F968">
        <f t="shared" ca="1" si="106"/>
        <v>0.62993858217274867</v>
      </c>
      <c r="G968">
        <f t="shared" ca="1" si="106"/>
        <v>0.17715119583469829</v>
      </c>
      <c r="I968">
        <f t="shared" ca="1" si="107"/>
        <v>0.64497085090472939</v>
      </c>
      <c r="J968">
        <f t="shared" ca="1" si="108"/>
        <v>0.60272968190590315</v>
      </c>
      <c r="K968">
        <f t="shared" ca="1" si="109"/>
        <v>0.6081714619592723</v>
      </c>
      <c r="L968">
        <f t="shared" ca="1" si="110"/>
        <v>0.53633475093851002</v>
      </c>
    </row>
    <row r="969" spans="1:12" x14ac:dyDescent="0.25">
      <c r="A969">
        <v>968</v>
      </c>
      <c r="B969">
        <f t="shared" ca="1" si="106"/>
        <v>0.4680176002803802</v>
      </c>
      <c r="C969">
        <f t="shared" ca="1" si="106"/>
        <v>2.4879212560009467E-2</v>
      </c>
      <c r="D969">
        <f t="shared" ca="1" si="106"/>
        <v>0.45093823402682409</v>
      </c>
      <c r="E969">
        <f t="shared" ca="1" si="106"/>
        <v>0.64701815812803809</v>
      </c>
      <c r="F969">
        <f t="shared" ca="1" si="106"/>
        <v>0.2622502755590308</v>
      </c>
      <c r="G969">
        <f t="shared" ca="1" si="106"/>
        <v>3.127832287090837E-2</v>
      </c>
      <c r="I969">
        <f t="shared" ca="1" si="107"/>
        <v>0.31461168228907127</v>
      </c>
      <c r="J969">
        <f t="shared" ca="1" si="108"/>
        <v>0.39771330124881299</v>
      </c>
      <c r="K969">
        <f t="shared" ca="1" si="109"/>
        <v>0.37062069611085657</v>
      </c>
      <c r="L969">
        <f t="shared" ca="1" si="110"/>
        <v>0.3140636339041985</v>
      </c>
    </row>
    <row r="970" spans="1:12" x14ac:dyDescent="0.25">
      <c r="A970">
        <v>969</v>
      </c>
      <c r="B970">
        <f t="shared" ca="1" si="106"/>
        <v>7.1935318859323139E-2</v>
      </c>
      <c r="C970">
        <f t="shared" ca="1" si="106"/>
        <v>0.25260288006431308</v>
      </c>
      <c r="D970">
        <f t="shared" ca="1" si="106"/>
        <v>0.3607712646243959</v>
      </c>
      <c r="E970">
        <f t="shared" ca="1" si="106"/>
        <v>0.21194195179978437</v>
      </c>
      <c r="F970">
        <f t="shared" ca="1" si="106"/>
        <v>0.6072522271790205</v>
      </c>
      <c r="G970">
        <f t="shared" ca="1" si="106"/>
        <v>0.60603517211281022</v>
      </c>
      <c r="I970">
        <f t="shared" ca="1" si="107"/>
        <v>0.22843648784934403</v>
      </c>
      <c r="J970">
        <f t="shared" ca="1" si="108"/>
        <v>0.22431285383695412</v>
      </c>
      <c r="K970">
        <f t="shared" ca="1" si="109"/>
        <v>0.30090072850536742</v>
      </c>
      <c r="L970">
        <f t="shared" ca="1" si="110"/>
        <v>0.35175646910660791</v>
      </c>
    </row>
    <row r="971" spans="1:12" x14ac:dyDescent="0.25">
      <c r="A971">
        <v>970</v>
      </c>
      <c r="B971">
        <f t="shared" ca="1" si="106"/>
        <v>0.23467014763806515</v>
      </c>
      <c r="C971">
        <f t="shared" ca="1" si="106"/>
        <v>0.30018635537668115</v>
      </c>
      <c r="D971">
        <f t="shared" ca="1" si="106"/>
        <v>0.23785640667792296</v>
      </c>
      <c r="E971">
        <f t="shared" ca="1" si="106"/>
        <v>0.62436447543248619</v>
      </c>
      <c r="F971">
        <f t="shared" ca="1" si="106"/>
        <v>0.57138617826015126</v>
      </c>
      <c r="G971">
        <f t="shared" ca="1" si="106"/>
        <v>0.79127986777359383</v>
      </c>
      <c r="I971">
        <f t="shared" ca="1" si="107"/>
        <v>0.2575709698975564</v>
      </c>
      <c r="J971">
        <f t="shared" ca="1" si="108"/>
        <v>0.34926934628128886</v>
      </c>
      <c r="K971">
        <f t="shared" ca="1" si="109"/>
        <v>0.39369271267706135</v>
      </c>
      <c r="L971">
        <f t="shared" ca="1" si="110"/>
        <v>0.4599572385264834</v>
      </c>
    </row>
    <row r="972" spans="1:12" x14ac:dyDescent="0.25">
      <c r="A972">
        <v>971</v>
      </c>
      <c r="B972">
        <f t="shared" ca="1" si="106"/>
        <v>0.32785279332486073</v>
      </c>
      <c r="C972">
        <f t="shared" ca="1" si="106"/>
        <v>1.221025229427608E-2</v>
      </c>
      <c r="D972">
        <f t="shared" ca="1" si="106"/>
        <v>0.2903693770853143</v>
      </c>
      <c r="E972">
        <f t="shared" ca="1" si="106"/>
        <v>0.92469312827028349</v>
      </c>
      <c r="F972">
        <f t="shared" ca="1" si="106"/>
        <v>0.3775272206898741</v>
      </c>
      <c r="G972">
        <f t="shared" ca="1" si="106"/>
        <v>0.68032166807010053</v>
      </c>
      <c r="I972">
        <f t="shared" ca="1" si="107"/>
        <v>0.2101441409014837</v>
      </c>
      <c r="J972">
        <f t="shared" ca="1" si="108"/>
        <v>0.38878138774368365</v>
      </c>
      <c r="K972">
        <f t="shared" ca="1" si="109"/>
        <v>0.38653055433292172</v>
      </c>
      <c r="L972">
        <f t="shared" ca="1" si="110"/>
        <v>0.43549573995578489</v>
      </c>
    </row>
    <row r="973" spans="1:12" x14ac:dyDescent="0.25">
      <c r="A973">
        <v>972</v>
      </c>
      <c r="B973">
        <f t="shared" ca="1" si="106"/>
        <v>0.19134363964787882</v>
      </c>
      <c r="C973">
        <f t="shared" ca="1" si="106"/>
        <v>0.1716618019773446</v>
      </c>
      <c r="D973">
        <f t="shared" ca="1" si="106"/>
        <v>0.50538145887272057</v>
      </c>
      <c r="E973">
        <f t="shared" ca="1" si="106"/>
        <v>0.41914847237017583</v>
      </c>
      <c r="F973">
        <f t="shared" ca="1" si="106"/>
        <v>0.73697514609255166</v>
      </c>
      <c r="G973">
        <f t="shared" ca="1" si="106"/>
        <v>0.26445763502472619</v>
      </c>
      <c r="I973">
        <f t="shared" ca="1" si="107"/>
        <v>0.28946230016598135</v>
      </c>
      <c r="J973">
        <f t="shared" ca="1" si="108"/>
        <v>0.32188384321702995</v>
      </c>
      <c r="K973">
        <f t="shared" ca="1" si="109"/>
        <v>0.40490210379213432</v>
      </c>
      <c r="L973">
        <f t="shared" ca="1" si="110"/>
        <v>0.38149469233089967</v>
      </c>
    </row>
    <row r="974" spans="1:12" x14ac:dyDescent="0.25">
      <c r="A974">
        <v>973</v>
      </c>
      <c r="B974">
        <f t="shared" ca="1" si="106"/>
        <v>0.27491740696519329</v>
      </c>
      <c r="C974">
        <f t="shared" ca="1" si="106"/>
        <v>0.2957204448188111</v>
      </c>
      <c r="D974">
        <f t="shared" ca="1" si="106"/>
        <v>0.56568790837392358</v>
      </c>
      <c r="E974">
        <f t="shared" ca="1" si="106"/>
        <v>0.4569486522109647</v>
      </c>
      <c r="F974">
        <f t="shared" ca="1" si="106"/>
        <v>0.5264797922521901</v>
      </c>
      <c r="G974">
        <f t="shared" ca="1" si="106"/>
        <v>0.90604540903551067</v>
      </c>
      <c r="I974">
        <f t="shared" ca="1" si="107"/>
        <v>0.37877525338597601</v>
      </c>
      <c r="J974">
        <f t="shared" ca="1" si="108"/>
        <v>0.39831860309222317</v>
      </c>
      <c r="K974">
        <f t="shared" ca="1" si="109"/>
        <v>0.42395084092421653</v>
      </c>
      <c r="L974">
        <f t="shared" ca="1" si="110"/>
        <v>0.5042999356094322</v>
      </c>
    </row>
    <row r="975" spans="1:12" x14ac:dyDescent="0.25">
      <c r="A975">
        <v>974</v>
      </c>
      <c r="B975">
        <f t="shared" ca="1" si="106"/>
        <v>0.35337966999372183</v>
      </c>
      <c r="C975">
        <f t="shared" ca="1" si="106"/>
        <v>7.9756039304961668E-2</v>
      </c>
      <c r="D975">
        <f t="shared" ca="1" si="106"/>
        <v>0.57716642024722076</v>
      </c>
      <c r="E975">
        <f t="shared" ca="1" si="106"/>
        <v>0.27699340523422999</v>
      </c>
      <c r="F975">
        <f t="shared" ca="1" si="106"/>
        <v>0.26360712345608983</v>
      </c>
      <c r="G975">
        <f t="shared" ca="1" si="106"/>
        <v>3.1666962218213857E-2</v>
      </c>
      <c r="I975">
        <f t="shared" ca="1" si="107"/>
        <v>0.33676737651530142</v>
      </c>
      <c r="J975">
        <f t="shared" ca="1" si="108"/>
        <v>0.32182388369503356</v>
      </c>
      <c r="K975">
        <f t="shared" ca="1" si="109"/>
        <v>0.31018053164724479</v>
      </c>
      <c r="L975">
        <f t="shared" ca="1" si="110"/>
        <v>0.26376160340907301</v>
      </c>
    </row>
    <row r="976" spans="1:12" x14ac:dyDescent="0.25">
      <c r="A976">
        <v>975</v>
      </c>
      <c r="B976">
        <f t="shared" ca="1" si="106"/>
        <v>0.86646490525016129</v>
      </c>
      <c r="C976">
        <f t="shared" ca="1" si="106"/>
        <v>0.64296052840949502</v>
      </c>
      <c r="D976">
        <f t="shared" ca="1" si="106"/>
        <v>0.50051032853433797</v>
      </c>
      <c r="E976">
        <f t="shared" ca="1" si="106"/>
        <v>0.5668478165779095</v>
      </c>
      <c r="F976">
        <f t="shared" ca="1" si="106"/>
        <v>0.92592392221068687</v>
      </c>
      <c r="G976">
        <f t="shared" ca="1" si="106"/>
        <v>0.34366476673694535</v>
      </c>
      <c r="I976">
        <f t="shared" ca="1" si="107"/>
        <v>0.6699785873979982</v>
      </c>
      <c r="J976">
        <f t="shared" ca="1" si="108"/>
        <v>0.644195894692976</v>
      </c>
      <c r="K976">
        <f t="shared" ca="1" si="109"/>
        <v>0.70054150019651817</v>
      </c>
      <c r="L976">
        <f t="shared" ca="1" si="110"/>
        <v>0.64106204461992278</v>
      </c>
    </row>
    <row r="977" spans="1:12" x14ac:dyDescent="0.25">
      <c r="A977">
        <v>976</v>
      </c>
      <c r="B977">
        <f t="shared" ca="1" si="106"/>
        <v>8.9649213239633707E-2</v>
      </c>
      <c r="C977">
        <f t="shared" ca="1" si="106"/>
        <v>0.81347869153590868</v>
      </c>
      <c r="D977">
        <f t="shared" ca="1" si="106"/>
        <v>3.3644329945900942E-2</v>
      </c>
      <c r="E977">
        <f t="shared" ca="1" si="106"/>
        <v>4.0907387977517917E-3</v>
      </c>
      <c r="F977">
        <f t="shared" ca="1" si="106"/>
        <v>0.16844846866955721</v>
      </c>
      <c r="G977">
        <f t="shared" ca="1" si="106"/>
        <v>0.97676632359262272</v>
      </c>
      <c r="I977">
        <f t="shared" ca="1" si="107"/>
        <v>0.31225741157381443</v>
      </c>
      <c r="J977">
        <f t="shared" ca="1" si="108"/>
        <v>0.23521574337979878</v>
      </c>
      <c r="K977">
        <f t="shared" ca="1" si="109"/>
        <v>0.22186228843775044</v>
      </c>
      <c r="L977">
        <f t="shared" ca="1" si="110"/>
        <v>0.34767962763022914</v>
      </c>
    </row>
    <row r="978" spans="1:12" x14ac:dyDescent="0.25">
      <c r="A978">
        <v>977</v>
      </c>
      <c r="B978">
        <f t="shared" ca="1" si="106"/>
        <v>0.74583138439117502</v>
      </c>
      <c r="C978">
        <f t="shared" ca="1" si="106"/>
        <v>0.42494134516557791</v>
      </c>
      <c r="D978">
        <f t="shared" ca="1" si="106"/>
        <v>0.25585070380800456</v>
      </c>
      <c r="E978">
        <f t="shared" ca="1" si="106"/>
        <v>0.28376782758626073</v>
      </c>
      <c r="F978">
        <f t="shared" ca="1" si="106"/>
        <v>0.63927235845795327</v>
      </c>
      <c r="G978">
        <f t="shared" ca="1" si="106"/>
        <v>0.49224531993930065</v>
      </c>
      <c r="I978">
        <f t="shared" ca="1" si="107"/>
        <v>0.47554114445491918</v>
      </c>
      <c r="J978">
        <f t="shared" ca="1" si="108"/>
        <v>0.42759781523775459</v>
      </c>
      <c r="K978">
        <f t="shared" ca="1" si="109"/>
        <v>0.46993272388179436</v>
      </c>
      <c r="L978">
        <f t="shared" ca="1" si="110"/>
        <v>0.47365148989137867</v>
      </c>
    </row>
    <row r="979" spans="1:12" x14ac:dyDescent="0.25">
      <c r="A979">
        <v>978</v>
      </c>
      <c r="B979">
        <f t="shared" ca="1" si="106"/>
        <v>0.75837628388046541</v>
      </c>
      <c r="C979">
        <f t="shared" ca="1" si="106"/>
        <v>0.74614142836548802</v>
      </c>
      <c r="D979">
        <f t="shared" ca="1" si="106"/>
        <v>0.7769989195541287</v>
      </c>
      <c r="E979">
        <f t="shared" ca="1" si="106"/>
        <v>0.11318158199505413</v>
      </c>
      <c r="F979">
        <f t="shared" ca="1" si="106"/>
        <v>9.2798261879365351E-2</v>
      </c>
      <c r="G979">
        <f t="shared" ca="1" si="106"/>
        <v>0.33114239271357782</v>
      </c>
      <c r="I979">
        <f t="shared" ca="1" si="107"/>
        <v>0.76050554393336078</v>
      </c>
      <c r="J979">
        <f t="shared" ca="1" si="108"/>
        <v>0.59867455344878406</v>
      </c>
      <c r="K979">
        <f t="shared" ca="1" si="109"/>
        <v>0.49749929513490032</v>
      </c>
      <c r="L979">
        <f t="shared" ca="1" si="110"/>
        <v>0.46977314473134663</v>
      </c>
    </row>
    <row r="980" spans="1:12" x14ac:dyDescent="0.25">
      <c r="A980">
        <v>979</v>
      </c>
      <c r="B980">
        <f t="shared" ca="1" si="106"/>
        <v>6.4982597635956374E-3</v>
      </c>
      <c r="C980">
        <f t="shared" ca="1" si="106"/>
        <v>0.64440376345332884</v>
      </c>
      <c r="D980">
        <f t="shared" ca="1" si="106"/>
        <v>0.67041773052382025</v>
      </c>
      <c r="E980">
        <f t="shared" ca="1" si="106"/>
        <v>0.64812475560255189</v>
      </c>
      <c r="F980">
        <f t="shared" ca="1" si="106"/>
        <v>0.15068369526029868</v>
      </c>
      <c r="G980">
        <f t="shared" ca="1" si="106"/>
        <v>0.12363230377967194</v>
      </c>
      <c r="I980">
        <f t="shared" ca="1" si="107"/>
        <v>0.44043991791358161</v>
      </c>
      <c r="J980">
        <f t="shared" ca="1" si="108"/>
        <v>0.49236112733582416</v>
      </c>
      <c r="K980">
        <f t="shared" ca="1" si="109"/>
        <v>0.42402564092071904</v>
      </c>
      <c r="L980">
        <f t="shared" ca="1" si="110"/>
        <v>0.37396008473054448</v>
      </c>
    </row>
    <row r="981" spans="1:12" x14ac:dyDescent="0.25">
      <c r="A981">
        <v>980</v>
      </c>
      <c r="B981">
        <f t="shared" ca="1" si="106"/>
        <v>0.70518059220902107</v>
      </c>
      <c r="C981">
        <f t="shared" ca="1" si="106"/>
        <v>0.3639418508880885</v>
      </c>
      <c r="D981">
        <f t="shared" ca="1" si="106"/>
        <v>0.4849448264418309</v>
      </c>
      <c r="E981">
        <f t="shared" ca="1" si="106"/>
        <v>0.93836054429189375</v>
      </c>
      <c r="F981">
        <f t="shared" ca="1" si="106"/>
        <v>0.37566808748329406</v>
      </c>
      <c r="G981">
        <f t="shared" ca="1" si="106"/>
        <v>0.37226752472349223</v>
      </c>
      <c r="I981">
        <f t="shared" ca="1" si="107"/>
        <v>0.51802242317964675</v>
      </c>
      <c r="J981">
        <f t="shared" ca="1" si="108"/>
        <v>0.6231069534577085</v>
      </c>
      <c r="K981">
        <f t="shared" ca="1" si="109"/>
        <v>0.57361918026282566</v>
      </c>
      <c r="L981">
        <f t="shared" ca="1" si="110"/>
        <v>0.54006057100627003</v>
      </c>
    </row>
    <row r="982" spans="1:12" x14ac:dyDescent="0.25">
      <c r="A982">
        <v>981</v>
      </c>
      <c r="B982">
        <f t="shared" ca="1" si="106"/>
        <v>0.701265851228705</v>
      </c>
      <c r="C982">
        <f t="shared" ca="1" si="106"/>
        <v>0.79656772888658367</v>
      </c>
      <c r="D982">
        <f t="shared" ca="1" si="106"/>
        <v>0.20985627251518757</v>
      </c>
      <c r="E982">
        <f t="shared" ca="1" si="106"/>
        <v>0.87674424448448007</v>
      </c>
      <c r="F982">
        <f t="shared" ca="1" si="106"/>
        <v>4.7857621799179073E-2</v>
      </c>
      <c r="G982">
        <f t="shared" ca="1" si="106"/>
        <v>3.6001741556880851E-2</v>
      </c>
      <c r="I982">
        <f t="shared" ca="1" si="107"/>
        <v>0.56922995087682537</v>
      </c>
      <c r="J982">
        <f t="shared" ca="1" si="108"/>
        <v>0.6461085242787391</v>
      </c>
      <c r="K982">
        <f t="shared" ca="1" si="109"/>
        <v>0.52645834378282719</v>
      </c>
      <c r="L982">
        <f t="shared" ca="1" si="110"/>
        <v>0.44471557674516943</v>
      </c>
    </row>
    <row r="983" spans="1:12" x14ac:dyDescent="0.25">
      <c r="A983">
        <v>982</v>
      </c>
      <c r="B983">
        <f t="shared" ca="1" si="106"/>
        <v>0.37249224059717467</v>
      </c>
      <c r="C983">
        <f t="shared" ca="1" si="106"/>
        <v>0.2043092720829679</v>
      </c>
      <c r="D983">
        <f t="shared" ca="1" si="106"/>
        <v>0.56502320710263587</v>
      </c>
      <c r="E983">
        <f t="shared" ca="1" si="106"/>
        <v>0.23284702189729445</v>
      </c>
      <c r="F983">
        <f t="shared" ca="1" si="106"/>
        <v>0.7363469999661838</v>
      </c>
      <c r="G983">
        <f t="shared" ca="1" si="106"/>
        <v>0.97043806948510092</v>
      </c>
      <c r="I983">
        <f t="shared" ca="1" si="107"/>
        <v>0.3806082399275928</v>
      </c>
      <c r="J983">
        <f t="shared" ca="1" si="108"/>
        <v>0.34366793542001822</v>
      </c>
      <c r="K983">
        <f t="shared" ca="1" si="109"/>
        <v>0.42220374832925139</v>
      </c>
      <c r="L983">
        <f t="shared" ca="1" si="110"/>
        <v>0.5135761351885596</v>
      </c>
    </row>
    <row r="984" spans="1:12" x14ac:dyDescent="0.25">
      <c r="A984">
        <v>983</v>
      </c>
      <c r="B984">
        <f t="shared" ca="1" si="106"/>
        <v>0.85755118518446971</v>
      </c>
      <c r="C984">
        <f t="shared" ca="1" si="106"/>
        <v>0.6438747791982441</v>
      </c>
      <c r="D984">
        <f t="shared" ca="1" si="106"/>
        <v>0.76055233794916954</v>
      </c>
      <c r="E984">
        <f t="shared" ca="1" si="106"/>
        <v>3.771352975994624E-2</v>
      </c>
      <c r="F984">
        <f t="shared" ca="1" si="106"/>
        <v>9.2459625792645106E-2</v>
      </c>
      <c r="G984">
        <f t="shared" ca="1" si="106"/>
        <v>0.77982557067277969</v>
      </c>
      <c r="I984">
        <f t="shared" ca="1" si="107"/>
        <v>0.75399276744396115</v>
      </c>
      <c r="J984">
        <f t="shared" ca="1" si="108"/>
        <v>0.57492295802295745</v>
      </c>
      <c r="K984">
        <f t="shared" ca="1" si="109"/>
        <v>0.47843029157689498</v>
      </c>
      <c r="L984">
        <f t="shared" ca="1" si="110"/>
        <v>0.52866283809287573</v>
      </c>
    </row>
    <row r="985" spans="1:12" x14ac:dyDescent="0.25">
      <c r="A985">
        <v>984</v>
      </c>
      <c r="B985">
        <f t="shared" ca="1" si="106"/>
        <v>0.66810859973384107</v>
      </c>
      <c r="C985">
        <f t="shared" ca="1" si="106"/>
        <v>0.53609891860739911</v>
      </c>
      <c r="D985">
        <f t="shared" ca="1" si="106"/>
        <v>0.98093274796443031</v>
      </c>
      <c r="E985">
        <f t="shared" ca="1" si="106"/>
        <v>4.1370677329993666E-2</v>
      </c>
      <c r="F985">
        <f t="shared" ca="1" si="106"/>
        <v>0.94973168836813493</v>
      </c>
      <c r="G985">
        <f t="shared" ca="1" si="106"/>
        <v>0.46177451721726814</v>
      </c>
      <c r="I985">
        <f t="shared" ca="1" si="107"/>
        <v>0.72838008876855687</v>
      </c>
      <c r="J985">
        <f t="shared" ca="1" si="108"/>
        <v>0.55662773590891601</v>
      </c>
      <c r="K985">
        <f t="shared" ca="1" si="109"/>
        <v>0.63524852640075979</v>
      </c>
      <c r="L985">
        <f t="shared" ca="1" si="110"/>
        <v>0.60633619153684448</v>
      </c>
    </row>
    <row r="986" spans="1:12" x14ac:dyDescent="0.25">
      <c r="A986">
        <v>985</v>
      </c>
      <c r="B986">
        <f t="shared" ca="1" si="106"/>
        <v>0.6146799509157076</v>
      </c>
      <c r="C986">
        <f t="shared" ca="1" si="106"/>
        <v>0.80194250378357568</v>
      </c>
      <c r="D986">
        <f t="shared" ca="1" si="106"/>
        <v>0.97679238697135706</v>
      </c>
      <c r="E986">
        <f t="shared" ca="1" si="106"/>
        <v>6.299177771655895E-4</v>
      </c>
      <c r="F986">
        <f t="shared" ca="1" si="106"/>
        <v>0.43249220268530708</v>
      </c>
      <c r="G986">
        <f t="shared" ca="1" si="106"/>
        <v>0.91942896723078205</v>
      </c>
      <c r="I986">
        <f t="shared" ca="1" si="107"/>
        <v>0.79780494722354689</v>
      </c>
      <c r="J986">
        <f t="shared" ca="1" si="108"/>
        <v>0.59851118986195151</v>
      </c>
      <c r="K986">
        <f t="shared" ca="1" si="109"/>
        <v>0.56530739242662265</v>
      </c>
      <c r="L986">
        <f t="shared" ca="1" si="110"/>
        <v>0.62432765489398256</v>
      </c>
    </row>
    <row r="987" spans="1:12" x14ac:dyDescent="0.25">
      <c r="A987">
        <v>986</v>
      </c>
      <c r="B987">
        <f t="shared" ca="1" si="106"/>
        <v>0.70234833769767957</v>
      </c>
      <c r="C987">
        <f t="shared" ca="1" si="106"/>
        <v>0.38718417438788688</v>
      </c>
      <c r="D987">
        <f t="shared" ca="1" si="106"/>
        <v>0.54401444630732143</v>
      </c>
      <c r="E987">
        <f t="shared" ca="1" si="106"/>
        <v>0.80794802669137422</v>
      </c>
      <c r="F987">
        <f t="shared" ca="1" si="106"/>
        <v>0.28891730948742633</v>
      </c>
      <c r="G987">
        <f t="shared" ca="1" si="106"/>
        <v>0.53843685172637212</v>
      </c>
      <c r="I987">
        <f t="shared" ca="1" si="107"/>
        <v>0.54451565279762937</v>
      </c>
      <c r="J987">
        <f t="shared" ca="1" si="108"/>
        <v>0.61037374627106555</v>
      </c>
      <c r="K987">
        <f t="shared" ca="1" si="109"/>
        <v>0.54608245891433771</v>
      </c>
      <c r="L987">
        <f t="shared" ca="1" si="110"/>
        <v>0.54480819104967682</v>
      </c>
    </row>
    <row r="988" spans="1:12" x14ac:dyDescent="0.25">
      <c r="A988">
        <v>987</v>
      </c>
      <c r="B988">
        <f t="shared" ca="1" si="106"/>
        <v>0.42128568863836047</v>
      </c>
      <c r="C988">
        <f t="shared" ca="1" si="106"/>
        <v>0.14017174771482932</v>
      </c>
      <c r="D988">
        <f t="shared" ca="1" si="106"/>
        <v>0.61199305696101858</v>
      </c>
      <c r="E988">
        <f t="shared" ca="1" si="106"/>
        <v>0.24042663036104672</v>
      </c>
      <c r="F988">
        <f t="shared" ca="1" si="106"/>
        <v>0.9522973925026349</v>
      </c>
      <c r="G988">
        <f t="shared" ca="1" si="106"/>
        <v>0.6480482749402211</v>
      </c>
      <c r="I988">
        <f t="shared" ca="1" si="107"/>
        <v>0.39115016443806949</v>
      </c>
      <c r="J988">
        <f t="shared" ca="1" si="108"/>
        <v>0.3534692809188138</v>
      </c>
      <c r="K988">
        <f t="shared" ca="1" si="109"/>
        <v>0.47323490323557804</v>
      </c>
      <c r="L988">
        <f t="shared" ca="1" si="110"/>
        <v>0.50237046518635187</v>
      </c>
    </row>
    <row r="989" spans="1:12" x14ac:dyDescent="0.25">
      <c r="A989">
        <v>988</v>
      </c>
      <c r="B989">
        <f t="shared" ca="1" si="106"/>
        <v>0.19302696385104023</v>
      </c>
      <c r="C989">
        <f t="shared" ca="1" si="106"/>
        <v>0.39784729671535546</v>
      </c>
      <c r="D989">
        <f t="shared" ca="1" si="106"/>
        <v>0.82137075882544208</v>
      </c>
      <c r="E989">
        <f t="shared" ca="1" si="106"/>
        <v>0.69244576127118651</v>
      </c>
      <c r="F989">
        <f t="shared" ca="1" si="106"/>
        <v>0.50553690395604467</v>
      </c>
      <c r="G989">
        <f t="shared" ca="1" si="106"/>
        <v>0.46634707399297926</v>
      </c>
      <c r="I989">
        <f t="shared" ca="1" si="107"/>
        <v>0.47074833979727931</v>
      </c>
      <c r="J989">
        <f t="shared" ca="1" si="108"/>
        <v>0.52617269516575615</v>
      </c>
      <c r="K989">
        <f t="shared" ca="1" si="109"/>
        <v>0.52204553692381384</v>
      </c>
      <c r="L989">
        <f t="shared" ca="1" si="110"/>
        <v>0.51276245976867474</v>
      </c>
    </row>
    <row r="990" spans="1:12" x14ac:dyDescent="0.25">
      <c r="A990">
        <v>989</v>
      </c>
      <c r="B990">
        <f t="shared" ca="1" si="106"/>
        <v>0.48319968592688567</v>
      </c>
      <c r="C990">
        <f t="shared" ca="1" si="106"/>
        <v>0.41335960034682284</v>
      </c>
      <c r="D990">
        <f t="shared" ca="1" si="106"/>
        <v>0.14762750267757863</v>
      </c>
      <c r="E990">
        <f t="shared" ca="1" si="106"/>
        <v>0.46429529180621809</v>
      </c>
      <c r="F990">
        <f t="shared" ca="1" si="106"/>
        <v>0.1974153904308994</v>
      </c>
      <c r="G990">
        <f t="shared" ca="1" si="106"/>
        <v>0.63671553478603726</v>
      </c>
      <c r="I990">
        <f t="shared" ca="1" si="107"/>
        <v>0.34806226298376242</v>
      </c>
      <c r="J990">
        <f t="shared" ca="1" si="108"/>
        <v>0.37712052018937636</v>
      </c>
      <c r="K990">
        <f t="shared" ca="1" si="109"/>
        <v>0.34117949423768101</v>
      </c>
      <c r="L990">
        <f t="shared" ca="1" si="110"/>
        <v>0.39043550099574037</v>
      </c>
    </row>
    <row r="991" spans="1:12" x14ac:dyDescent="0.25">
      <c r="A991">
        <v>990</v>
      </c>
      <c r="B991">
        <f t="shared" ca="1" si="106"/>
        <v>0.67960777123965166</v>
      </c>
      <c r="C991">
        <f t="shared" ca="1" si="106"/>
        <v>0.8561988715931742</v>
      </c>
      <c r="D991">
        <f t="shared" ca="1" si="106"/>
        <v>4.7096311814306513E-2</v>
      </c>
      <c r="E991">
        <f t="shared" ca="1" si="106"/>
        <v>0.25174990882342407</v>
      </c>
      <c r="F991">
        <f t="shared" ca="1" si="106"/>
        <v>3.6978517190573434E-2</v>
      </c>
      <c r="G991">
        <f t="shared" ca="1" si="106"/>
        <v>0.71120233821402312</v>
      </c>
      <c r="I991">
        <f t="shared" ca="1" si="107"/>
        <v>0.52763431821571072</v>
      </c>
      <c r="J991">
        <f t="shared" ca="1" si="108"/>
        <v>0.45866321586763908</v>
      </c>
      <c r="K991">
        <f t="shared" ca="1" si="109"/>
        <v>0.37432627613222597</v>
      </c>
      <c r="L991">
        <f t="shared" ca="1" si="110"/>
        <v>0.43047228647919217</v>
      </c>
    </row>
    <row r="992" spans="1:12" x14ac:dyDescent="0.25">
      <c r="A992">
        <v>991</v>
      </c>
      <c r="B992">
        <f t="shared" ca="1" si="106"/>
        <v>0.72911806527413192</v>
      </c>
      <c r="C992">
        <f t="shared" ca="1" si="106"/>
        <v>0.48624007038116623</v>
      </c>
      <c r="D992">
        <f t="shared" ca="1" si="106"/>
        <v>0.74455343846872402</v>
      </c>
      <c r="E992">
        <f t="shared" ca="1" si="106"/>
        <v>0.56821895395184263</v>
      </c>
      <c r="F992">
        <f t="shared" ca="1" si="106"/>
        <v>0.60206369930309389</v>
      </c>
      <c r="G992">
        <f t="shared" ca="1" si="106"/>
        <v>0.61747462777618545</v>
      </c>
      <c r="I992">
        <f t="shared" ca="1" si="107"/>
        <v>0.65330385804134072</v>
      </c>
      <c r="J992">
        <f t="shared" ca="1" si="108"/>
        <v>0.6320326320189662</v>
      </c>
      <c r="K992">
        <f t="shared" ca="1" si="109"/>
        <v>0.62603884547579169</v>
      </c>
      <c r="L992">
        <f t="shared" ca="1" si="110"/>
        <v>0.62461147585919063</v>
      </c>
    </row>
    <row r="993" spans="1:12" x14ac:dyDescent="0.25">
      <c r="A993">
        <v>992</v>
      </c>
      <c r="B993">
        <f t="shared" ca="1" si="106"/>
        <v>0.36325825692161073</v>
      </c>
      <c r="C993">
        <f t="shared" ca="1" si="106"/>
        <v>0.81652452743536896</v>
      </c>
      <c r="D993">
        <f t="shared" ca="1" si="106"/>
        <v>0.92775222110056077</v>
      </c>
      <c r="E993">
        <f t="shared" ca="1" si="106"/>
        <v>0.94111031591735417</v>
      </c>
      <c r="F993">
        <f t="shared" ca="1" si="106"/>
        <v>0.91188284982042844</v>
      </c>
      <c r="G993">
        <f t="shared" ca="1" si="106"/>
        <v>0.89095029116482982</v>
      </c>
      <c r="I993">
        <f t="shared" ca="1" si="107"/>
        <v>0.7025116684858469</v>
      </c>
      <c r="J993">
        <f t="shared" ca="1" si="108"/>
        <v>0.76216133034372369</v>
      </c>
      <c r="K993">
        <f t="shared" ca="1" si="109"/>
        <v>0.79210563423906466</v>
      </c>
      <c r="L993">
        <f t="shared" ca="1" si="110"/>
        <v>0.80857974372669217</v>
      </c>
    </row>
    <row r="994" spans="1:12" x14ac:dyDescent="0.25">
      <c r="A994">
        <v>993</v>
      </c>
      <c r="B994">
        <f t="shared" ca="1" si="106"/>
        <v>0.57562094219582083</v>
      </c>
      <c r="C994">
        <f t="shared" ca="1" si="106"/>
        <v>0.87730732976431014</v>
      </c>
      <c r="D994">
        <f t="shared" ca="1" si="106"/>
        <v>0.91607936994881989</v>
      </c>
      <c r="E994">
        <f t="shared" ca="1" si="106"/>
        <v>0.57035506375234135</v>
      </c>
      <c r="F994">
        <f t="shared" ca="1" si="106"/>
        <v>0.78730296458202775</v>
      </c>
      <c r="G994">
        <f t="shared" ca="1" si="106"/>
        <v>1.1071383611471752E-2</v>
      </c>
      <c r="I994">
        <f t="shared" ca="1" si="107"/>
        <v>0.78966921396965029</v>
      </c>
      <c r="J994">
        <f t="shared" ca="1" si="108"/>
        <v>0.73484067641532302</v>
      </c>
      <c r="K994">
        <f t="shared" ca="1" si="109"/>
        <v>0.74533313404866397</v>
      </c>
      <c r="L994">
        <f t="shared" ca="1" si="110"/>
        <v>0.6229561756424653</v>
      </c>
    </row>
    <row r="995" spans="1:12" x14ac:dyDescent="0.25">
      <c r="A995">
        <v>994</v>
      </c>
      <c r="B995">
        <f t="shared" ca="1" si="106"/>
        <v>2.7732078811476546E-3</v>
      </c>
      <c r="C995">
        <f t="shared" ca="1" si="106"/>
        <v>0.84350440387465353</v>
      </c>
      <c r="D995">
        <f t="shared" ca="1" si="106"/>
        <v>0.71682877191610717</v>
      </c>
      <c r="E995">
        <f t="shared" ca="1" si="106"/>
        <v>0.50890348018208309</v>
      </c>
      <c r="F995">
        <f t="shared" ca="1" si="106"/>
        <v>0.96884836486088677</v>
      </c>
      <c r="G995">
        <f t="shared" ca="1" si="106"/>
        <v>0.93785543809194083</v>
      </c>
      <c r="I995">
        <f t="shared" ca="1" si="107"/>
        <v>0.52103546122396949</v>
      </c>
      <c r="J995">
        <f t="shared" ca="1" si="108"/>
        <v>0.51800246596349786</v>
      </c>
      <c r="K995">
        <f t="shared" ca="1" si="109"/>
        <v>0.60817164574297566</v>
      </c>
      <c r="L995">
        <f t="shared" ca="1" si="110"/>
        <v>0.66311894446780317</v>
      </c>
    </row>
    <row r="996" spans="1:12" x14ac:dyDescent="0.25">
      <c r="A996">
        <v>995</v>
      </c>
      <c r="B996">
        <f t="shared" ca="1" si="106"/>
        <v>0.65924348352100004</v>
      </c>
      <c r="C996">
        <f t="shared" ca="1" si="106"/>
        <v>0.53044946198926779</v>
      </c>
      <c r="D996">
        <f t="shared" ca="1" si="106"/>
        <v>0.72698030030865135</v>
      </c>
      <c r="E996">
        <f t="shared" ca="1" si="106"/>
        <v>0.12788377575904197</v>
      </c>
      <c r="F996">
        <f t="shared" ca="1" si="106"/>
        <v>0.95660532467586623</v>
      </c>
      <c r="G996">
        <f t="shared" ca="1" si="106"/>
        <v>0.3979335379561717</v>
      </c>
      <c r="I996">
        <f t="shared" ca="1" si="107"/>
        <v>0.63889108193963973</v>
      </c>
      <c r="J996">
        <f t="shared" ca="1" si="108"/>
        <v>0.51113925539449034</v>
      </c>
      <c r="K996">
        <f t="shared" ca="1" si="109"/>
        <v>0.60023246925076557</v>
      </c>
      <c r="L996">
        <f t="shared" ca="1" si="110"/>
        <v>0.56651598070166653</v>
      </c>
    </row>
    <row r="997" spans="1:12" x14ac:dyDescent="0.25">
      <c r="A997">
        <v>996</v>
      </c>
      <c r="B997">
        <f t="shared" ca="1" si="106"/>
        <v>8.6659494490828104E-2</v>
      </c>
      <c r="C997">
        <f t="shared" ca="1" si="106"/>
        <v>0.44627259345453707</v>
      </c>
      <c r="D997">
        <f t="shared" ca="1" si="106"/>
        <v>0.80475020435478772</v>
      </c>
      <c r="E997">
        <f t="shared" ca="1" si="106"/>
        <v>0.76189445050611126</v>
      </c>
      <c r="F997">
        <f t="shared" ca="1" si="106"/>
        <v>0.97857044224875245</v>
      </c>
      <c r="G997">
        <f t="shared" ca="1" si="106"/>
        <v>1.7072575078045826E-2</v>
      </c>
      <c r="I997">
        <f t="shared" ca="1" si="107"/>
        <v>0.44589409743338432</v>
      </c>
      <c r="J997">
        <f t="shared" ca="1" si="108"/>
        <v>0.5248941857015661</v>
      </c>
      <c r="K997">
        <f t="shared" ca="1" si="109"/>
        <v>0.61562943701100337</v>
      </c>
      <c r="L997">
        <f t="shared" ca="1" si="110"/>
        <v>0.51586996002217711</v>
      </c>
    </row>
    <row r="998" spans="1:12" x14ac:dyDescent="0.25">
      <c r="A998">
        <v>997</v>
      </c>
      <c r="B998">
        <f t="shared" ca="1" si="106"/>
        <v>0.49344673278907536</v>
      </c>
      <c r="C998">
        <f t="shared" ca="1" si="106"/>
        <v>0.25797686089365923</v>
      </c>
      <c r="D998">
        <f t="shared" ca="1" si="106"/>
        <v>0.37381390826929684</v>
      </c>
      <c r="E998">
        <f t="shared" ca="1" si="106"/>
        <v>0.31940143369010043</v>
      </c>
      <c r="F998">
        <f t="shared" ca="1" si="106"/>
        <v>0.29759662709797341</v>
      </c>
      <c r="G998">
        <f t="shared" ca="1" si="106"/>
        <v>0.57775234449705359</v>
      </c>
      <c r="I998">
        <f t="shared" ca="1" si="107"/>
        <v>0.37507916731734375</v>
      </c>
      <c r="J998">
        <f t="shared" ca="1" si="108"/>
        <v>0.36115973391053291</v>
      </c>
      <c r="K998">
        <f t="shared" ca="1" si="109"/>
        <v>0.34844711254802102</v>
      </c>
      <c r="L998">
        <f t="shared" ca="1" si="110"/>
        <v>0.38666465120619309</v>
      </c>
    </row>
    <row r="999" spans="1:12" x14ac:dyDescent="0.25">
      <c r="A999">
        <v>998</v>
      </c>
      <c r="B999">
        <f t="shared" ca="1" si="106"/>
        <v>0.41744744290017</v>
      </c>
      <c r="C999">
        <f t="shared" ca="1" si="106"/>
        <v>0.92424642710659932</v>
      </c>
      <c r="D999">
        <f t="shared" ca="1" si="106"/>
        <v>0.59166625862426159</v>
      </c>
      <c r="E999">
        <f t="shared" ca="1" si="106"/>
        <v>0.73516121019910796</v>
      </c>
      <c r="F999">
        <f t="shared" ca="1" si="106"/>
        <v>0.80386543233840002</v>
      </c>
      <c r="G999">
        <f t="shared" ca="1" si="106"/>
        <v>0.71030481879358154</v>
      </c>
      <c r="I999">
        <f t="shared" ca="1" si="107"/>
        <v>0.6444533762103436</v>
      </c>
      <c r="J999">
        <f t="shared" ca="1" si="108"/>
        <v>0.66713033470753469</v>
      </c>
      <c r="K999">
        <f t="shared" ca="1" si="109"/>
        <v>0.69447735423370782</v>
      </c>
      <c r="L999">
        <f t="shared" ca="1" si="110"/>
        <v>0.6971152649936867</v>
      </c>
    </row>
    <row r="1000" spans="1:12" x14ac:dyDescent="0.25">
      <c r="A1000">
        <v>999</v>
      </c>
      <c r="B1000">
        <f t="shared" ca="1" si="106"/>
        <v>0.86784396379403295</v>
      </c>
      <c r="C1000">
        <f t="shared" ca="1" si="106"/>
        <v>0.40261739537822072</v>
      </c>
      <c r="D1000">
        <f t="shared" ca="1" si="106"/>
        <v>0.57420178220619644</v>
      </c>
      <c r="E1000">
        <f t="shared" ca="1" si="106"/>
        <v>0.81618059051090119</v>
      </c>
      <c r="F1000">
        <f t="shared" ca="1" si="106"/>
        <v>0.58863369748088268</v>
      </c>
      <c r="G1000">
        <f t="shared" ca="1" si="106"/>
        <v>0.29338514925390868</v>
      </c>
      <c r="I1000">
        <f t="shared" ca="1" si="107"/>
        <v>0.6148877137928167</v>
      </c>
      <c r="J1000">
        <f t="shared" ca="1" si="108"/>
        <v>0.66521093297233791</v>
      </c>
      <c r="K1000">
        <f t="shared" ca="1" si="109"/>
        <v>0.64989548587404689</v>
      </c>
      <c r="L1000">
        <f t="shared" ca="1" si="110"/>
        <v>0.59047709643735713</v>
      </c>
    </row>
    <row r="1001" spans="1:12" x14ac:dyDescent="0.25">
      <c r="A1001">
        <v>1000</v>
      </c>
      <c r="B1001">
        <f t="shared" ca="1" si="106"/>
        <v>0.63367461146463611</v>
      </c>
      <c r="C1001">
        <f t="shared" ca="1" si="106"/>
        <v>0.86414574425598578</v>
      </c>
      <c r="D1001">
        <f t="shared" ca="1" si="106"/>
        <v>0.94001654558056547</v>
      </c>
      <c r="E1001">
        <f t="shared" ca="1" si="106"/>
        <v>0.55845264619933044</v>
      </c>
      <c r="F1001">
        <f t="shared" ca="1" si="106"/>
        <v>1.6962005156844207E-3</v>
      </c>
      <c r="G1001">
        <f t="shared" ca="1" si="106"/>
        <v>0.94642802088163558</v>
      </c>
      <c r="I1001">
        <f t="shared" ca="1" si="107"/>
        <v>0.81261230043372912</v>
      </c>
      <c r="J1001">
        <f t="shared" ca="1" si="108"/>
        <v>0.74907238687512945</v>
      </c>
      <c r="K1001">
        <f t="shared" ca="1" si="109"/>
        <v>0.5995971496032404</v>
      </c>
      <c r="L1001">
        <f t="shared" ca="1" si="110"/>
        <v>0.6574022948163063</v>
      </c>
    </row>
    <row r="1002" spans="1:12" s="5" customFormat="1" x14ac:dyDescent="0.25">
      <c r="A1002" s="5" t="s">
        <v>12</v>
      </c>
      <c r="B1002" s="5">
        <f t="shared" ref="B1002:G1002" ca="1" si="111">AVERAGE(B2:B1001)</f>
        <v>0.49505537000252281</v>
      </c>
      <c r="C1002" s="5">
        <f t="shared" ca="1" si="111"/>
        <v>0.4994667899450882</v>
      </c>
      <c r="D1002" s="5">
        <f t="shared" ca="1" si="111"/>
        <v>0.4897316064970873</v>
      </c>
      <c r="E1002" s="5">
        <f t="shared" ca="1" si="111"/>
        <v>0.48406357579130099</v>
      </c>
      <c r="F1002" s="5">
        <f t="shared" ca="1" si="111"/>
        <v>0.49198584355291142</v>
      </c>
      <c r="G1002" s="5">
        <f t="shared" ca="1" si="111"/>
        <v>0.50738124874473178</v>
      </c>
      <c r="I1002" s="5">
        <f ca="1">AVERAGE(I2:I1001)</f>
        <v>0.49475125548156512</v>
      </c>
      <c r="J1002" s="5">
        <f t="shared" ref="J1002:L1002" ca="1" si="112">AVERAGE(J2:J1001)</f>
        <v>0.49207933555899919</v>
      </c>
      <c r="K1002" s="5">
        <f t="shared" ca="1" si="112"/>
        <v>0.49206063715778253</v>
      </c>
      <c r="L1002" s="5">
        <f t="shared" ca="1" si="112"/>
        <v>0.49461407242227357</v>
      </c>
    </row>
    <row r="1003" spans="1:12" x14ac:dyDescent="0.25">
      <c r="B1003">
        <f ca="1">_xlfn.STDEV.P(B2:B1001)</f>
        <v>0.28840184519205625</v>
      </c>
      <c r="C1003">
        <f t="shared" ref="C1003:L1003" ca="1" si="113">_xlfn.STDEV.P(C2:C1001)</f>
        <v>0.28235854096174029</v>
      </c>
      <c r="D1003">
        <f t="shared" ca="1" si="113"/>
        <v>0.29287982259831824</v>
      </c>
      <c r="E1003">
        <f t="shared" ca="1" si="113"/>
        <v>0.29230120287035949</v>
      </c>
      <c r="F1003">
        <f t="shared" ca="1" si="113"/>
        <v>0.28975656826805768</v>
      </c>
      <c r="G1003">
        <f t="shared" ca="1" si="113"/>
        <v>0.2878161193829451</v>
      </c>
      <c r="I1003">
        <f t="shared" ca="1" si="113"/>
        <v>0.16621980378739745</v>
      </c>
      <c r="J1003">
        <f t="shared" ca="1" si="113"/>
        <v>0.14722674846826742</v>
      </c>
      <c r="K1003">
        <f t="shared" ca="1" si="113"/>
        <v>0.13114248537007775</v>
      </c>
      <c r="L1003">
        <f t="shared" ca="1" si="113"/>
        <v>0.11889536247040793</v>
      </c>
    </row>
    <row r="1005" spans="1:12" x14ac:dyDescent="0.25">
      <c r="L1005" s="6"/>
    </row>
    <row r="1006" spans="1:12" x14ac:dyDescent="0.25">
      <c r="L1006">
        <f>1/6</f>
        <v>0.16666666666666666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CFF1-723A-4FE3-B484-0BF28A885FF1}">
  <dimension ref="A1:C12"/>
  <sheetViews>
    <sheetView workbookViewId="0">
      <selection sqref="A1:C12"/>
    </sheetView>
  </sheetViews>
  <sheetFormatPr defaultRowHeight="15" x14ac:dyDescent="0.25"/>
  <sheetData>
    <row r="1" spans="1:3" x14ac:dyDescent="0.25">
      <c r="A1" s="4" t="s">
        <v>11</v>
      </c>
      <c r="B1" s="4" t="s">
        <v>17</v>
      </c>
      <c r="C1" s="4" t="s">
        <v>18</v>
      </c>
    </row>
    <row r="2" spans="1:3" x14ac:dyDescent="0.25">
      <c r="A2">
        <v>0.3</v>
      </c>
      <c r="B2">
        <v>111</v>
      </c>
      <c r="C2" s="1">
        <v>0.111</v>
      </c>
    </row>
    <row r="3" spans="1:3" x14ac:dyDescent="0.25">
      <c r="A3">
        <v>0.6</v>
      </c>
      <c r="B3">
        <v>605</v>
      </c>
      <c r="C3" s="1">
        <v>0.71599999999999997</v>
      </c>
    </row>
    <row r="4" spans="1:3" x14ac:dyDescent="0.25">
      <c r="A4">
        <v>0.9</v>
      </c>
      <c r="B4">
        <v>279</v>
      </c>
      <c r="C4" s="1">
        <v>0.995</v>
      </c>
    </row>
    <row r="5" spans="1:3" x14ac:dyDescent="0.25">
      <c r="A5">
        <v>1.2</v>
      </c>
      <c r="B5">
        <v>5</v>
      </c>
      <c r="C5" s="1">
        <v>1</v>
      </c>
    </row>
    <row r="6" spans="1:3" x14ac:dyDescent="0.25">
      <c r="A6">
        <v>1.5</v>
      </c>
      <c r="B6">
        <v>0</v>
      </c>
      <c r="C6" s="1">
        <v>1</v>
      </c>
    </row>
    <row r="7" spans="1:3" x14ac:dyDescent="0.25">
      <c r="A7">
        <v>1.8</v>
      </c>
      <c r="B7">
        <v>0</v>
      </c>
      <c r="C7" s="1">
        <v>1</v>
      </c>
    </row>
    <row r="8" spans="1:3" x14ac:dyDescent="0.25">
      <c r="A8">
        <v>2.1</v>
      </c>
      <c r="B8">
        <v>0</v>
      </c>
      <c r="C8" s="1">
        <v>1</v>
      </c>
    </row>
    <row r="9" spans="1:3" x14ac:dyDescent="0.25">
      <c r="A9">
        <v>2.4</v>
      </c>
      <c r="B9">
        <v>0</v>
      </c>
      <c r="C9" s="1">
        <v>1</v>
      </c>
    </row>
    <row r="10" spans="1:3" x14ac:dyDescent="0.25">
      <c r="A10">
        <v>2.7</v>
      </c>
      <c r="B10">
        <v>0</v>
      </c>
      <c r="C10" s="1">
        <v>1</v>
      </c>
    </row>
    <row r="11" spans="1:3" x14ac:dyDescent="0.25">
      <c r="A11">
        <v>3</v>
      </c>
      <c r="B11">
        <v>0</v>
      </c>
      <c r="C11" s="1">
        <v>1</v>
      </c>
    </row>
    <row r="12" spans="1:3" ht="15.75" thickBot="1" x14ac:dyDescent="0.3">
      <c r="A12" s="2" t="s">
        <v>16</v>
      </c>
      <c r="B12" s="2">
        <v>0</v>
      </c>
      <c r="C12" s="3">
        <v>1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C583-7640-4B8B-AE16-48C714F28EDB}">
  <dimension ref="A1:B18"/>
  <sheetViews>
    <sheetView workbookViewId="0">
      <selection activeCell="B17" sqref="B17"/>
    </sheetView>
  </sheetViews>
  <sheetFormatPr defaultRowHeight="15" x14ac:dyDescent="0.25"/>
  <cols>
    <col min="1" max="1" width="23.28515625" bestFit="1" customWidth="1"/>
    <col min="2" max="2" width="12.7109375" bestFit="1" customWidth="1"/>
  </cols>
  <sheetData>
    <row r="1" spans="1:2" x14ac:dyDescent="0.25">
      <c r="A1" s="8" t="s">
        <v>9</v>
      </c>
      <c r="B1" s="8"/>
    </row>
    <row r="3" spans="1:2" x14ac:dyDescent="0.25">
      <c r="A3" t="s">
        <v>25</v>
      </c>
      <c r="B3">
        <v>0.48672223793309144</v>
      </c>
    </row>
    <row r="4" spans="1:2" x14ac:dyDescent="0.25">
      <c r="A4" t="s">
        <v>26</v>
      </c>
      <c r="B4">
        <v>5.0804265008693233E-3</v>
      </c>
    </row>
    <row r="5" spans="1:2" x14ac:dyDescent="0.25">
      <c r="A5" t="s">
        <v>27</v>
      </c>
      <c r="B5">
        <v>0.48152414798646814</v>
      </c>
    </row>
    <row r="6" spans="1:2" x14ac:dyDescent="0.25">
      <c r="A6" t="s">
        <v>28</v>
      </c>
      <c r="B6" t="e">
        <v>#N/A</v>
      </c>
    </row>
    <row r="7" spans="1:2" x14ac:dyDescent="0.25">
      <c r="A7" t="s">
        <v>29</v>
      </c>
      <c r="B7">
        <v>0.16065719227826469</v>
      </c>
    </row>
    <row r="8" spans="1:2" x14ac:dyDescent="0.25">
      <c r="A8" t="s">
        <v>30</v>
      </c>
      <c r="B8">
        <v>2.5810733430735314E-2</v>
      </c>
    </row>
    <row r="9" spans="1:2" x14ac:dyDescent="0.25">
      <c r="A9" t="s">
        <v>31</v>
      </c>
      <c r="B9">
        <v>-0.30870026067786238</v>
      </c>
    </row>
    <row r="10" spans="1:2" x14ac:dyDescent="0.25">
      <c r="A10" t="s">
        <v>32</v>
      </c>
      <c r="B10">
        <v>0.15851000962519043</v>
      </c>
    </row>
    <row r="11" spans="1:2" x14ac:dyDescent="0.25">
      <c r="A11" t="s">
        <v>33</v>
      </c>
      <c r="B11">
        <v>0.85458580332699086</v>
      </c>
    </row>
    <row r="12" spans="1:2" x14ac:dyDescent="0.25">
      <c r="A12" t="s">
        <v>34</v>
      </c>
      <c r="B12">
        <v>7.6084031055158416E-2</v>
      </c>
    </row>
    <row r="13" spans="1:2" x14ac:dyDescent="0.25">
      <c r="A13" t="s">
        <v>35</v>
      </c>
      <c r="B13">
        <v>0.93066983438214923</v>
      </c>
    </row>
    <row r="14" spans="1:2" x14ac:dyDescent="0.25">
      <c r="A14" t="s">
        <v>36</v>
      </c>
      <c r="B14">
        <v>486.72223793309144</v>
      </c>
    </row>
    <row r="15" spans="1:2" x14ac:dyDescent="0.25">
      <c r="A15" t="s">
        <v>37</v>
      </c>
      <c r="B15">
        <v>1000</v>
      </c>
    </row>
    <row r="16" spans="1:2" x14ac:dyDescent="0.25">
      <c r="A16" t="s">
        <v>38</v>
      </c>
      <c r="B16">
        <v>0.93066983438214923</v>
      </c>
    </row>
    <row r="17" spans="1:2" x14ac:dyDescent="0.25">
      <c r="A17" t="s">
        <v>39</v>
      </c>
      <c r="B17">
        <v>7.6084031055158416E-2</v>
      </c>
    </row>
    <row r="18" spans="1:2" ht="15.75" thickBot="1" x14ac:dyDescent="0.3">
      <c r="A18" s="2" t="s">
        <v>40</v>
      </c>
      <c r="B18" s="2">
        <v>9.9695315628970729E-3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F793-F70B-40A9-9549-196D791563A6}">
  <dimension ref="A1:V1007"/>
  <sheetViews>
    <sheetView tabSelected="1" workbookViewId="0">
      <pane xSplit="1" ySplit="1" topLeftCell="B954" activePane="bottomRight" state="frozen"/>
      <selection pane="topRight" activeCell="B1" sqref="B1"/>
      <selection pane="bottomLeft" activeCell="A2" sqref="A2"/>
      <selection pane="bottomRight" activeCell="L960" sqref="L960:M974"/>
    </sheetView>
  </sheetViews>
  <sheetFormatPr defaultRowHeight="15" x14ac:dyDescent="0.25"/>
  <cols>
    <col min="1" max="1" width="11.5703125" bestFit="1" customWidth="1"/>
    <col min="13" max="13" width="10.28515625" bestFit="1" customWidth="1"/>
    <col min="14" max="15" width="10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</v>
      </c>
      <c r="J1" t="s">
        <v>7</v>
      </c>
      <c r="K1" t="s">
        <v>8</v>
      </c>
      <c r="L1" t="s">
        <v>10</v>
      </c>
      <c r="M1" t="s">
        <v>19</v>
      </c>
      <c r="P1" t="s">
        <v>11</v>
      </c>
      <c r="R1" t="s">
        <v>13</v>
      </c>
      <c r="T1" t="s">
        <v>14</v>
      </c>
      <c r="V1" t="s">
        <v>15</v>
      </c>
    </row>
    <row r="2" spans="1:22" x14ac:dyDescent="0.25">
      <c r="A2">
        <v>1</v>
      </c>
      <c r="B2">
        <f ca="1">RAND()</f>
        <v>9.5102967877218392E-2</v>
      </c>
      <c r="C2">
        <f t="shared" ref="C2:G2" ca="1" si="0">RAND()</f>
        <v>0.23876966411977774</v>
      </c>
      <c r="D2">
        <f t="shared" ca="1" si="0"/>
        <v>0.50958953017404163</v>
      </c>
      <c r="E2">
        <f t="shared" ca="1" si="0"/>
        <v>0.45471621137882212</v>
      </c>
      <c r="F2">
        <f t="shared" ca="1" si="0"/>
        <v>0.37695469384489122</v>
      </c>
      <c r="G2">
        <f t="shared" ca="1" si="0"/>
        <v>0.20401862516892966</v>
      </c>
      <c r="I2">
        <f ca="1">SUM(B2:D2)/3</f>
        <v>0.2811540540570126</v>
      </c>
      <c r="J2">
        <f ca="1">SUM(B2:E2)/4</f>
        <v>0.324544593387465</v>
      </c>
      <c r="K2">
        <f ca="1">SUM(B2:F2)/5</f>
        <v>0.33502661347895024</v>
      </c>
      <c r="L2">
        <f ca="1">SUM(B2:G2)/6</f>
        <v>0.31319194876061346</v>
      </c>
      <c r="M2">
        <f ca="1">L2*SQRT(6)</f>
        <v>0.76716046601139731</v>
      </c>
      <c r="P2">
        <v>0.3</v>
      </c>
      <c r="R2">
        <v>0.3</v>
      </c>
      <c r="T2">
        <v>0.3</v>
      </c>
      <c r="V2">
        <v>0.1</v>
      </c>
    </row>
    <row r="3" spans="1:22" x14ac:dyDescent="0.25">
      <c r="A3">
        <v>2</v>
      </c>
      <c r="B3">
        <f t="shared" ref="B3:G45" ca="1" si="1">RAND()</f>
        <v>0.16873452463638461</v>
      </c>
      <c r="C3">
        <f t="shared" ca="1" si="1"/>
        <v>0.85732395849634147</v>
      </c>
      <c r="D3">
        <f t="shared" ca="1" si="1"/>
        <v>4.6846152511291539E-2</v>
      </c>
      <c r="E3">
        <f t="shared" ca="1" si="1"/>
        <v>0.89560243834696229</v>
      </c>
      <c r="F3">
        <f t="shared" ca="1" si="1"/>
        <v>0.60616299082763936</v>
      </c>
      <c r="G3">
        <f t="shared" ca="1" si="1"/>
        <v>0.55962573172840535</v>
      </c>
      <c r="I3">
        <f t="shared" ref="I3:I66" ca="1" si="2">SUM(B3:D3)/3</f>
        <v>0.35763487854800591</v>
      </c>
      <c r="J3">
        <f t="shared" ref="J3:J66" ca="1" si="3">SUM(B3:E3)/4</f>
        <v>0.492126768497745</v>
      </c>
      <c r="K3">
        <f t="shared" ref="K3:K66" ca="1" si="4">SUM(B3:F3)/5</f>
        <v>0.51493401296372387</v>
      </c>
      <c r="L3">
        <f t="shared" ref="L3:L66" ca="1" si="5">SUM(B3:G3)/6</f>
        <v>0.52238263275783747</v>
      </c>
      <c r="M3">
        <f t="shared" ref="M3:M66" ca="1" si="6">L3*SQRT(6)</f>
        <v>1.2795709007483946</v>
      </c>
      <c r="P3">
        <v>0.6</v>
      </c>
      <c r="R3">
        <v>0.6</v>
      </c>
      <c r="T3">
        <v>0.6</v>
      </c>
      <c r="V3">
        <v>0.2</v>
      </c>
    </row>
    <row r="4" spans="1:22" x14ac:dyDescent="0.25">
      <c r="A4">
        <v>3</v>
      </c>
      <c r="B4">
        <f t="shared" ca="1" si="1"/>
        <v>0.97999640914245756</v>
      </c>
      <c r="C4">
        <f t="shared" ca="1" si="1"/>
        <v>0.32897393153267362</v>
      </c>
      <c r="D4">
        <f t="shared" ca="1" si="1"/>
        <v>0.94938831221011488</v>
      </c>
      <c r="E4">
        <f t="shared" ca="1" si="1"/>
        <v>4.172232762964434E-2</v>
      </c>
      <c r="F4">
        <f t="shared" ca="1" si="1"/>
        <v>0.99460203216973242</v>
      </c>
      <c r="G4">
        <f t="shared" ca="1" si="1"/>
        <v>0.65678047326765443</v>
      </c>
      <c r="I4">
        <f t="shared" ca="1" si="2"/>
        <v>0.75278621762841536</v>
      </c>
      <c r="J4">
        <f t="shared" ca="1" si="3"/>
        <v>0.57502024512872263</v>
      </c>
      <c r="K4">
        <f t="shared" ca="1" si="4"/>
        <v>0.65893660253692465</v>
      </c>
      <c r="L4">
        <f t="shared" ca="1" si="5"/>
        <v>0.65857724765871295</v>
      </c>
      <c r="M4">
        <f t="shared" ca="1" si="6"/>
        <v>1.613178212970394</v>
      </c>
      <c r="P4">
        <v>0.9</v>
      </c>
      <c r="R4">
        <v>0.9</v>
      </c>
      <c r="T4">
        <v>0.9</v>
      </c>
      <c r="V4">
        <v>0.3</v>
      </c>
    </row>
    <row r="5" spans="1:22" x14ac:dyDescent="0.25">
      <c r="A5">
        <v>4</v>
      </c>
      <c r="B5">
        <f t="shared" ca="1" si="1"/>
        <v>0.14740554979545129</v>
      </c>
      <c r="C5">
        <f t="shared" ca="1" si="1"/>
        <v>0.37769430782419577</v>
      </c>
      <c r="D5">
        <f t="shared" ca="1" si="1"/>
        <v>0.79799528483453164</v>
      </c>
      <c r="E5">
        <f t="shared" ca="1" si="1"/>
        <v>0.95877586311791685</v>
      </c>
      <c r="F5">
        <f t="shared" ca="1" si="1"/>
        <v>0.27822411610138587</v>
      </c>
      <c r="G5">
        <f t="shared" ca="1" si="1"/>
        <v>0.14800460755237543</v>
      </c>
      <c r="I5">
        <f t="shared" ca="1" si="2"/>
        <v>0.44103171415139286</v>
      </c>
      <c r="J5">
        <f t="shared" ca="1" si="3"/>
        <v>0.57046775139302386</v>
      </c>
      <c r="K5">
        <f t="shared" ca="1" si="4"/>
        <v>0.51201902433469626</v>
      </c>
      <c r="L5">
        <f t="shared" ca="1" si="5"/>
        <v>0.45134995487097612</v>
      </c>
      <c r="M5">
        <f t="shared" ca="1" si="6"/>
        <v>1.1055770848621063</v>
      </c>
      <c r="P5">
        <v>1.2</v>
      </c>
      <c r="R5">
        <v>1.2</v>
      </c>
      <c r="T5">
        <v>1.2</v>
      </c>
      <c r="V5">
        <v>0.4</v>
      </c>
    </row>
    <row r="6" spans="1:22" x14ac:dyDescent="0.25">
      <c r="A6">
        <v>5</v>
      </c>
      <c r="B6">
        <f t="shared" ca="1" si="1"/>
        <v>0.35450348962779077</v>
      </c>
      <c r="C6">
        <f t="shared" ca="1" si="1"/>
        <v>0.25382705102475822</v>
      </c>
      <c r="D6">
        <f t="shared" ca="1" si="1"/>
        <v>0.82200613136929379</v>
      </c>
      <c r="E6">
        <f t="shared" ca="1" si="1"/>
        <v>4.9824346996987234E-2</v>
      </c>
      <c r="F6">
        <f t="shared" ca="1" si="1"/>
        <v>0.90343640637912526</v>
      </c>
      <c r="G6">
        <f t="shared" ca="1" si="1"/>
        <v>0.23874720663805871</v>
      </c>
      <c r="I6">
        <f t="shared" ca="1" si="2"/>
        <v>0.47677889067394758</v>
      </c>
      <c r="J6">
        <f t="shared" ca="1" si="3"/>
        <v>0.37004025475470748</v>
      </c>
      <c r="K6">
        <f t="shared" ca="1" si="4"/>
        <v>0.476719485079591</v>
      </c>
      <c r="L6">
        <f t="shared" ca="1" si="5"/>
        <v>0.43705743867266894</v>
      </c>
      <c r="M6">
        <f t="shared" ca="1" si="6"/>
        <v>1.0705677130357905</v>
      </c>
      <c r="P6">
        <v>1.5</v>
      </c>
      <c r="R6">
        <v>1.5</v>
      </c>
      <c r="T6">
        <v>1.5</v>
      </c>
      <c r="V6">
        <v>0.5</v>
      </c>
    </row>
    <row r="7" spans="1:22" x14ac:dyDescent="0.25">
      <c r="A7">
        <v>6</v>
      </c>
      <c r="B7">
        <f t="shared" ca="1" si="1"/>
        <v>0.37424588556694116</v>
      </c>
      <c r="C7">
        <f t="shared" ca="1" si="1"/>
        <v>0.37762413160031449</v>
      </c>
      <c r="D7">
        <f t="shared" ca="1" si="1"/>
        <v>0.38435979835629386</v>
      </c>
      <c r="E7">
        <f t="shared" ca="1" si="1"/>
        <v>0.77671080221432931</v>
      </c>
      <c r="F7">
        <f t="shared" ca="1" si="1"/>
        <v>3.3300644799129087E-2</v>
      </c>
      <c r="G7">
        <f t="shared" ca="1" si="1"/>
        <v>0.86253392365995551</v>
      </c>
      <c r="I7">
        <f t="shared" ca="1" si="2"/>
        <v>0.37874327184118317</v>
      </c>
      <c r="J7">
        <f t="shared" ca="1" si="3"/>
        <v>0.47823515443446973</v>
      </c>
      <c r="K7">
        <f t="shared" ca="1" si="4"/>
        <v>0.38924825250740158</v>
      </c>
      <c r="L7">
        <f t="shared" ca="1" si="5"/>
        <v>0.4681291976994939</v>
      </c>
      <c r="M7">
        <f t="shared" ca="1" si="6"/>
        <v>1.1466776680622288</v>
      </c>
      <c r="P7">
        <v>1.8</v>
      </c>
      <c r="R7">
        <v>1.8</v>
      </c>
      <c r="T7">
        <v>1.8</v>
      </c>
      <c r="V7">
        <v>0.6</v>
      </c>
    </row>
    <row r="8" spans="1:22" x14ac:dyDescent="0.25">
      <c r="A8">
        <v>7</v>
      </c>
      <c r="B8">
        <f t="shared" ca="1" si="1"/>
        <v>0.72544084779525508</v>
      </c>
      <c r="C8">
        <f t="shared" ca="1" si="1"/>
        <v>0.56327662785158428</v>
      </c>
      <c r="D8">
        <f t="shared" ca="1" si="1"/>
        <v>0.8134655859979345</v>
      </c>
      <c r="E8">
        <f t="shared" ca="1" si="1"/>
        <v>0.84592072746290425</v>
      </c>
      <c r="F8">
        <f t="shared" ca="1" si="1"/>
        <v>0.73273048233225402</v>
      </c>
      <c r="G8">
        <f t="shared" ca="1" si="1"/>
        <v>0.6307604434664198</v>
      </c>
      <c r="I8">
        <f t="shared" ca="1" si="2"/>
        <v>0.70072768721492462</v>
      </c>
      <c r="J8">
        <f t="shared" ca="1" si="3"/>
        <v>0.7370259472769195</v>
      </c>
      <c r="K8">
        <f t="shared" ca="1" si="4"/>
        <v>0.73616685428798634</v>
      </c>
      <c r="L8">
        <f t="shared" ca="1" si="5"/>
        <v>0.71859911915105856</v>
      </c>
      <c r="M8">
        <f t="shared" ca="1" si="6"/>
        <v>1.7602011715335446</v>
      </c>
      <c r="P8">
        <v>2.1</v>
      </c>
      <c r="R8">
        <v>2.1</v>
      </c>
      <c r="T8">
        <v>2.1</v>
      </c>
      <c r="V8">
        <v>0.7</v>
      </c>
    </row>
    <row r="9" spans="1:22" x14ac:dyDescent="0.25">
      <c r="A9">
        <v>8</v>
      </c>
      <c r="B9">
        <f t="shared" ca="1" si="1"/>
        <v>0.23190739884373135</v>
      </c>
      <c r="C9">
        <f t="shared" ca="1" si="1"/>
        <v>0.34678225224545867</v>
      </c>
      <c r="D9">
        <f t="shared" ca="1" si="1"/>
        <v>0.12565763599081925</v>
      </c>
      <c r="E9">
        <f t="shared" ca="1" si="1"/>
        <v>0.27639086853203398</v>
      </c>
      <c r="F9">
        <f t="shared" ca="1" si="1"/>
        <v>0.78159671975222422</v>
      </c>
      <c r="G9">
        <f t="shared" ca="1" si="1"/>
        <v>2.5633712150099353E-3</v>
      </c>
      <c r="I9">
        <f t="shared" ca="1" si="2"/>
        <v>0.23478242902666976</v>
      </c>
      <c r="J9">
        <f t="shared" ca="1" si="3"/>
        <v>0.24518453890301081</v>
      </c>
      <c r="K9">
        <f t="shared" ca="1" si="4"/>
        <v>0.35246697507285346</v>
      </c>
      <c r="L9">
        <f t="shared" ca="1" si="5"/>
        <v>0.29414970776321286</v>
      </c>
      <c r="M9">
        <f t="shared" ca="1" si="6"/>
        <v>0.7205166920086592</v>
      </c>
      <c r="P9">
        <v>2.4</v>
      </c>
      <c r="R9">
        <v>2.4</v>
      </c>
      <c r="T9">
        <v>2.4</v>
      </c>
      <c r="V9">
        <v>0.8</v>
      </c>
    </row>
    <row r="10" spans="1:22" x14ac:dyDescent="0.25">
      <c r="A10">
        <v>9</v>
      </c>
      <c r="B10">
        <f t="shared" ca="1" si="1"/>
        <v>0.81899673944603568</v>
      </c>
      <c r="C10">
        <f t="shared" ca="1" si="1"/>
        <v>0.64184594653562976</v>
      </c>
      <c r="D10">
        <f t="shared" ca="1" si="1"/>
        <v>0.91417737705459801</v>
      </c>
      <c r="E10">
        <f t="shared" ca="1" si="1"/>
        <v>0.68321979121940868</v>
      </c>
      <c r="F10">
        <f t="shared" ca="1" si="1"/>
        <v>0.88197324610694738</v>
      </c>
      <c r="G10">
        <f t="shared" ca="1" si="1"/>
        <v>2.2579755597037843E-2</v>
      </c>
      <c r="I10">
        <f t="shared" ca="1" si="2"/>
        <v>0.79167335434542119</v>
      </c>
      <c r="J10">
        <f t="shared" ca="1" si="3"/>
        <v>0.76455996356391798</v>
      </c>
      <c r="K10">
        <f t="shared" ca="1" si="4"/>
        <v>0.7880426200725239</v>
      </c>
      <c r="L10">
        <f t="shared" ca="1" si="5"/>
        <v>0.66046547599327621</v>
      </c>
      <c r="M10">
        <f t="shared" ca="1" si="6"/>
        <v>1.6178034089079394</v>
      </c>
      <c r="P10">
        <v>2.7</v>
      </c>
      <c r="R10">
        <v>2.7</v>
      </c>
      <c r="T10">
        <v>2.7</v>
      </c>
      <c r="V10">
        <v>0.9</v>
      </c>
    </row>
    <row r="11" spans="1:22" x14ac:dyDescent="0.25">
      <c r="A11">
        <v>10</v>
      </c>
      <c r="B11">
        <f t="shared" ca="1" si="1"/>
        <v>6.0367746611163176E-2</v>
      </c>
      <c r="C11">
        <f t="shared" ca="1" si="1"/>
        <v>0.74259593251458678</v>
      </c>
      <c r="D11">
        <f t="shared" ca="1" si="1"/>
        <v>0.69754156509109255</v>
      </c>
      <c r="E11">
        <f t="shared" ca="1" si="1"/>
        <v>0.72335067651878127</v>
      </c>
      <c r="F11">
        <f t="shared" ca="1" si="1"/>
        <v>0.93447393453471839</v>
      </c>
      <c r="G11">
        <f t="shared" ca="1" si="1"/>
        <v>0.95257182447024136</v>
      </c>
      <c r="I11">
        <f t="shared" ca="1" si="2"/>
        <v>0.50016841473894746</v>
      </c>
      <c r="J11">
        <f t="shared" ca="1" si="3"/>
        <v>0.55596398018390591</v>
      </c>
      <c r="K11">
        <f t="shared" ca="1" si="4"/>
        <v>0.63166597105406841</v>
      </c>
      <c r="L11">
        <f t="shared" ca="1" si="5"/>
        <v>0.68515027995676381</v>
      </c>
      <c r="M11">
        <f t="shared" ca="1" si="6"/>
        <v>1.6782685830191157</v>
      </c>
      <c r="P11">
        <v>3</v>
      </c>
      <c r="R11">
        <v>3</v>
      </c>
      <c r="T11">
        <v>3</v>
      </c>
      <c r="V11">
        <v>1</v>
      </c>
    </row>
    <row r="12" spans="1:22" x14ac:dyDescent="0.25">
      <c r="A12">
        <v>11</v>
      </c>
      <c r="B12">
        <f t="shared" ca="1" si="1"/>
        <v>0.85181946884504045</v>
      </c>
      <c r="C12">
        <f t="shared" ca="1" si="1"/>
        <v>9.0452529646417035E-2</v>
      </c>
      <c r="D12">
        <f t="shared" ca="1" si="1"/>
        <v>6.9167492580149093E-2</v>
      </c>
      <c r="E12">
        <f t="shared" ca="1" si="1"/>
        <v>0.89306212926328921</v>
      </c>
      <c r="F12">
        <f t="shared" ca="1" si="1"/>
        <v>0.62404331783830369</v>
      </c>
      <c r="G12">
        <f t="shared" ca="1" si="1"/>
        <v>0.97804324794331976</v>
      </c>
      <c r="I12">
        <f t="shared" ca="1" si="2"/>
        <v>0.3371464970238689</v>
      </c>
      <c r="J12">
        <f t="shared" ca="1" si="3"/>
        <v>0.47612540508372397</v>
      </c>
      <c r="K12">
        <f t="shared" ca="1" si="4"/>
        <v>0.50570898763463989</v>
      </c>
      <c r="L12">
        <f t="shared" ca="1" si="5"/>
        <v>0.58443136435275322</v>
      </c>
      <c r="M12">
        <f t="shared" ca="1" si="6"/>
        <v>1.4315586323428473</v>
      </c>
    </row>
    <row r="13" spans="1:22" x14ac:dyDescent="0.25">
      <c r="A13">
        <v>12</v>
      </c>
      <c r="B13">
        <f t="shared" ca="1" si="1"/>
        <v>0.47810820400141574</v>
      </c>
      <c r="C13">
        <f t="shared" ca="1" si="1"/>
        <v>0.28137481051198332</v>
      </c>
      <c r="D13">
        <f t="shared" ca="1" si="1"/>
        <v>0.43036399566838746</v>
      </c>
      <c r="E13">
        <f t="shared" ca="1" si="1"/>
        <v>0.35748849417624085</v>
      </c>
      <c r="F13">
        <f t="shared" ca="1" si="1"/>
        <v>6.0403772806709721E-2</v>
      </c>
      <c r="G13">
        <f t="shared" ca="1" si="1"/>
        <v>0.71387322266634978</v>
      </c>
      <c r="I13">
        <f t="shared" ca="1" si="2"/>
        <v>0.39661567006059545</v>
      </c>
      <c r="J13">
        <f t="shared" ca="1" si="3"/>
        <v>0.38683387608950681</v>
      </c>
      <c r="K13">
        <f t="shared" ca="1" si="4"/>
        <v>0.32154785543294739</v>
      </c>
      <c r="L13">
        <f t="shared" ca="1" si="5"/>
        <v>0.38693541663851444</v>
      </c>
      <c r="M13">
        <f t="shared" ca="1" si="6"/>
        <v>0.94779433417557646</v>
      </c>
    </row>
    <row r="14" spans="1:22" x14ac:dyDescent="0.25">
      <c r="A14">
        <v>13</v>
      </c>
      <c r="B14">
        <f t="shared" ca="1" si="1"/>
        <v>0.72341886054427607</v>
      </c>
      <c r="C14">
        <f t="shared" ca="1" si="1"/>
        <v>0.34803767670258301</v>
      </c>
      <c r="D14">
        <f t="shared" ca="1" si="1"/>
        <v>0.45896550600469899</v>
      </c>
      <c r="E14">
        <f t="shared" ca="1" si="1"/>
        <v>0.86140878846774382</v>
      </c>
      <c r="F14">
        <f t="shared" ca="1" si="1"/>
        <v>0.50641032269255271</v>
      </c>
      <c r="G14">
        <f t="shared" ca="1" si="1"/>
        <v>0.80975613002894209</v>
      </c>
      <c r="I14">
        <f t="shared" ca="1" si="2"/>
        <v>0.51014068108385269</v>
      </c>
      <c r="J14">
        <f t="shared" ca="1" si="3"/>
        <v>0.5979577079298255</v>
      </c>
      <c r="K14">
        <f t="shared" ca="1" si="4"/>
        <v>0.57964823088237094</v>
      </c>
      <c r="L14">
        <f t="shared" ca="1" si="5"/>
        <v>0.61799954740679941</v>
      </c>
      <c r="M14">
        <f t="shared" ca="1" si="6"/>
        <v>1.5137835524176015</v>
      </c>
    </row>
    <row r="15" spans="1:22" x14ac:dyDescent="0.25">
      <c r="A15">
        <v>14</v>
      </c>
      <c r="B15">
        <f t="shared" ca="1" si="1"/>
        <v>0.59942332272717747</v>
      </c>
      <c r="C15">
        <f t="shared" ca="1" si="1"/>
        <v>0.22159126183052291</v>
      </c>
      <c r="D15">
        <f t="shared" ca="1" si="1"/>
        <v>0.89646019070182592</v>
      </c>
      <c r="E15">
        <f t="shared" ca="1" si="1"/>
        <v>0.23959702711178688</v>
      </c>
      <c r="F15">
        <f t="shared" ca="1" si="1"/>
        <v>0.50403891358844644</v>
      </c>
      <c r="G15">
        <f t="shared" ca="1" si="1"/>
        <v>0.6815903315057571</v>
      </c>
      <c r="I15">
        <f t="shared" ca="1" si="2"/>
        <v>0.57249159175317543</v>
      </c>
      <c r="J15">
        <f t="shared" ca="1" si="3"/>
        <v>0.48926795059282829</v>
      </c>
      <c r="K15">
        <f t="shared" ca="1" si="4"/>
        <v>0.4922221431919519</v>
      </c>
      <c r="L15">
        <f t="shared" ca="1" si="5"/>
        <v>0.52378350791091943</v>
      </c>
      <c r="M15">
        <f t="shared" ca="1" si="6"/>
        <v>1.2830023300667888</v>
      </c>
    </row>
    <row r="16" spans="1:22" x14ac:dyDescent="0.25">
      <c r="A16">
        <v>15</v>
      </c>
      <c r="B16">
        <f t="shared" ca="1" si="1"/>
        <v>8.1546639725028403E-2</v>
      </c>
      <c r="C16">
        <f t="shared" ca="1" si="1"/>
        <v>5.196092981010425E-2</v>
      </c>
      <c r="D16">
        <f t="shared" ca="1" si="1"/>
        <v>0.64175541230522903</v>
      </c>
      <c r="E16">
        <f t="shared" ca="1" si="1"/>
        <v>0.27873311559896863</v>
      </c>
      <c r="F16">
        <f t="shared" ca="1" si="1"/>
        <v>0.48478753666357777</v>
      </c>
      <c r="G16">
        <f t="shared" ca="1" si="1"/>
        <v>0.64538614152510121</v>
      </c>
      <c r="I16">
        <f t="shared" ca="1" si="2"/>
        <v>0.25842099394678725</v>
      </c>
      <c r="J16">
        <f t="shared" ca="1" si="3"/>
        <v>0.26349902435983258</v>
      </c>
      <c r="K16">
        <f t="shared" ca="1" si="4"/>
        <v>0.30775672682058158</v>
      </c>
      <c r="L16">
        <f t="shared" ca="1" si="5"/>
        <v>0.36402829593800151</v>
      </c>
      <c r="M16">
        <f t="shared" ca="1" si="6"/>
        <v>0.89168357698297385</v>
      </c>
    </row>
    <row r="17" spans="1:13" x14ac:dyDescent="0.25">
      <c r="A17">
        <v>16</v>
      </c>
      <c r="B17">
        <f t="shared" ca="1" si="1"/>
        <v>0.70789160948312435</v>
      </c>
      <c r="C17">
        <f t="shared" ca="1" si="1"/>
        <v>0.81280485267178981</v>
      </c>
      <c r="D17">
        <f t="shared" ca="1" si="1"/>
        <v>0.89081436084450583</v>
      </c>
      <c r="E17">
        <f t="shared" ca="1" si="1"/>
        <v>0.77866260074235738</v>
      </c>
      <c r="F17">
        <f t="shared" ca="1" si="1"/>
        <v>0.57038948930394873</v>
      </c>
      <c r="G17">
        <f t="shared" ca="1" si="1"/>
        <v>0.11196506372477422</v>
      </c>
      <c r="I17">
        <f t="shared" ca="1" si="2"/>
        <v>0.80383694099980663</v>
      </c>
      <c r="J17">
        <f t="shared" ca="1" si="3"/>
        <v>0.79754335593544434</v>
      </c>
      <c r="K17">
        <f t="shared" ca="1" si="4"/>
        <v>0.75211258260914526</v>
      </c>
      <c r="L17">
        <f t="shared" ca="1" si="5"/>
        <v>0.64542132946175013</v>
      </c>
      <c r="M17">
        <f t="shared" ca="1" si="6"/>
        <v>1.580952926290039</v>
      </c>
    </row>
    <row r="18" spans="1:13" x14ac:dyDescent="0.25">
      <c r="A18">
        <v>17</v>
      </c>
      <c r="B18">
        <f t="shared" ca="1" si="1"/>
        <v>0.33114987350245406</v>
      </c>
      <c r="C18">
        <f t="shared" ca="1" si="1"/>
        <v>0.12302967308337243</v>
      </c>
      <c r="D18">
        <f t="shared" ca="1" si="1"/>
        <v>0.70111276136047629</v>
      </c>
      <c r="E18">
        <f t="shared" ca="1" si="1"/>
        <v>0.60072452284927913</v>
      </c>
      <c r="F18">
        <f t="shared" ca="1" si="1"/>
        <v>0.28381268216593547</v>
      </c>
      <c r="G18">
        <f t="shared" ca="1" si="1"/>
        <v>0.62969186304247715</v>
      </c>
      <c r="I18">
        <f t="shared" ca="1" si="2"/>
        <v>0.38509743598210094</v>
      </c>
      <c r="J18">
        <f t="shared" ca="1" si="3"/>
        <v>0.43900420769889548</v>
      </c>
      <c r="K18">
        <f t="shared" ca="1" si="4"/>
        <v>0.40796590259230348</v>
      </c>
      <c r="L18">
        <f t="shared" ca="1" si="5"/>
        <v>0.44492022933399911</v>
      </c>
      <c r="M18">
        <f t="shared" ca="1" si="6"/>
        <v>1.0898275381103699</v>
      </c>
    </row>
    <row r="19" spans="1:13" x14ac:dyDescent="0.25">
      <c r="A19">
        <v>18</v>
      </c>
      <c r="B19">
        <f t="shared" ca="1" si="1"/>
        <v>0.67417384296901961</v>
      </c>
      <c r="C19">
        <f t="shared" ca="1" si="1"/>
        <v>0.13756016875930777</v>
      </c>
      <c r="D19">
        <f t="shared" ca="1" si="1"/>
        <v>0.39816025741962391</v>
      </c>
      <c r="E19">
        <f t="shared" ca="1" si="1"/>
        <v>0.45899151766216795</v>
      </c>
      <c r="F19">
        <f t="shared" ca="1" si="1"/>
        <v>0.65057962863142305</v>
      </c>
      <c r="G19">
        <f t="shared" ca="1" si="1"/>
        <v>0.72896878377577079</v>
      </c>
      <c r="I19">
        <f t="shared" ca="1" si="2"/>
        <v>0.40329808971598374</v>
      </c>
      <c r="J19">
        <f t="shared" ca="1" si="3"/>
        <v>0.41722144670252981</v>
      </c>
      <c r="K19">
        <f t="shared" ca="1" si="4"/>
        <v>0.46389308308830846</v>
      </c>
      <c r="L19">
        <f t="shared" ca="1" si="5"/>
        <v>0.5080723665362189</v>
      </c>
      <c r="M19">
        <f t="shared" ca="1" si="6"/>
        <v>1.2445180504220432</v>
      </c>
    </row>
    <row r="20" spans="1:13" x14ac:dyDescent="0.25">
      <c r="A20">
        <v>19</v>
      </c>
      <c r="B20">
        <f t="shared" ca="1" si="1"/>
        <v>0.49150972761625711</v>
      </c>
      <c r="C20">
        <f t="shared" ca="1" si="1"/>
        <v>0.96697810076071211</v>
      </c>
      <c r="D20">
        <f t="shared" ca="1" si="1"/>
        <v>0.92993414081314674</v>
      </c>
      <c r="E20">
        <f t="shared" ca="1" si="1"/>
        <v>0.18246707907312909</v>
      </c>
      <c r="F20">
        <f t="shared" ca="1" si="1"/>
        <v>0.35075220127418472</v>
      </c>
      <c r="G20">
        <f t="shared" ca="1" si="1"/>
        <v>0.10720834135890034</v>
      </c>
      <c r="I20">
        <f t="shared" ca="1" si="2"/>
        <v>0.79614065639670528</v>
      </c>
      <c r="J20">
        <f t="shared" ca="1" si="3"/>
        <v>0.64272226206581129</v>
      </c>
      <c r="K20">
        <f t="shared" ca="1" si="4"/>
        <v>0.584328249907486</v>
      </c>
      <c r="L20">
        <f t="shared" ca="1" si="5"/>
        <v>0.50480826514938837</v>
      </c>
      <c r="M20">
        <f t="shared" ca="1" si="6"/>
        <v>1.2365226675555976</v>
      </c>
    </row>
    <row r="21" spans="1:13" x14ac:dyDescent="0.25">
      <c r="A21">
        <v>20</v>
      </c>
      <c r="B21">
        <f t="shared" ca="1" si="1"/>
        <v>0.60624076203147059</v>
      </c>
      <c r="C21">
        <f t="shared" ca="1" si="1"/>
        <v>0.86511973778132989</v>
      </c>
      <c r="D21">
        <f t="shared" ca="1" si="1"/>
        <v>0.29259036244897529</v>
      </c>
      <c r="E21">
        <f t="shared" ca="1" si="1"/>
        <v>5.0589414600257676E-2</v>
      </c>
      <c r="F21">
        <f t="shared" ca="1" si="1"/>
        <v>0.45666356867282076</v>
      </c>
      <c r="G21">
        <f t="shared" ca="1" si="1"/>
        <v>4.5630542193915158E-3</v>
      </c>
      <c r="I21">
        <f t="shared" ca="1" si="2"/>
        <v>0.58798362075392518</v>
      </c>
      <c r="J21">
        <f t="shared" ca="1" si="3"/>
        <v>0.45363506921550834</v>
      </c>
      <c r="K21">
        <f t="shared" ca="1" si="4"/>
        <v>0.45424076910697081</v>
      </c>
      <c r="L21">
        <f t="shared" ca="1" si="5"/>
        <v>0.3792944832923742</v>
      </c>
      <c r="M21">
        <f t="shared" ca="1" si="6"/>
        <v>0.92907794631891605</v>
      </c>
    </row>
    <row r="22" spans="1:13" x14ac:dyDescent="0.25">
      <c r="A22">
        <v>21</v>
      </c>
      <c r="B22">
        <f t="shared" ca="1" si="1"/>
        <v>0.7996495013875411</v>
      </c>
      <c r="C22">
        <f t="shared" ca="1" si="1"/>
        <v>0.58792956097126148</v>
      </c>
      <c r="D22">
        <f t="shared" ca="1" si="1"/>
        <v>0.56448171819284387</v>
      </c>
      <c r="E22">
        <f t="shared" ca="1" si="1"/>
        <v>0.17831803091290788</v>
      </c>
      <c r="F22">
        <f t="shared" ca="1" si="1"/>
        <v>0.79342337205142122</v>
      </c>
      <c r="G22">
        <f t="shared" ca="1" si="1"/>
        <v>0.52260810138722313</v>
      </c>
      <c r="I22">
        <f t="shared" ca="1" si="2"/>
        <v>0.65068692685054885</v>
      </c>
      <c r="J22">
        <f t="shared" ca="1" si="3"/>
        <v>0.53259470286613864</v>
      </c>
      <c r="K22">
        <f t="shared" ca="1" si="4"/>
        <v>0.58476043670319522</v>
      </c>
      <c r="L22">
        <f t="shared" ca="1" si="5"/>
        <v>0.5744017141505332</v>
      </c>
      <c r="M22">
        <f t="shared" ca="1" si="6"/>
        <v>1.4069911070488061</v>
      </c>
    </row>
    <row r="23" spans="1:13" x14ac:dyDescent="0.25">
      <c r="A23">
        <v>22</v>
      </c>
      <c r="B23">
        <f t="shared" ca="1" si="1"/>
        <v>0.35698992088706316</v>
      </c>
      <c r="C23">
        <f t="shared" ca="1" si="1"/>
        <v>0.94785556090283707</v>
      </c>
      <c r="D23">
        <f t="shared" ca="1" si="1"/>
        <v>0.76951287407513302</v>
      </c>
      <c r="E23">
        <f t="shared" ca="1" si="1"/>
        <v>0.45518814164559673</v>
      </c>
      <c r="F23">
        <f t="shared" ca="1" si="1"/>
        <v>0.10179469574339584</v>
      </c>
      <c r="G23">
        <f t="shared" ca="1" si="1"/>
        <v>0.29966635573943368</v>
      </c>
      <c r="I23">
        <f t="shared" ca="1" si="2"/>
        <v>0.69145278528834442</v>
      </c>
      <c r="J23">
        <f t="shared" ca="1" si="3"/>
        <v>0.63238662437765747</v>
      </c>
      <c r="K23">
        <f t="shared" ca="1" si="4"/>
        <v>0.52626823865080508</v>
      </c>
      <c r="L23">
        <f t="shared" ca="1" si="5"/>
        <v>0.48850125816557655</v>
      </c>
      <c r="M23">
        <f t="shared" ca="1" si="6"/>
        <v>1.1965788212132569</v>
      </c>
    </row>
    <row r="24" spans="1:13" x14ac:dyDescent="0.25">
      <c r="A24">
        <v>23</v>
      </c>
      <c r="B24">
        <f t="shared" ca="1" si="1"/>
        <v>0.56138150422514543</v>
      </c>
      <c r="C24">
        <f t="shared" ca="1" si="1"/>
        <v>0.6255607633375635</v>
      </c>
      <c r="D24">
        <f t="shared" ca="1" si="1"/>
        <v>0.70908370771509976</v>
      </c>
      <c r="E24">
        <f t="shared" ca="1" si="1"/>
        <v>0.24519804114506794</v>
      </c>
      <c r="F24">
        <f t="shared" ca="1" si="1"/>
        <v>0.3606856385227869</v>
      </c>
      <c r="G24">
        <f t="shared" ca="1" si="1"/>
        <v>0.37020301379326703</v>
      </c>
      <c r="I24">
        <f t="shared" ca="1" si="2"/>
        <v>0.63200865842593623</v>
      </c>
      <c r="J24">
        <f t="shared" ca="1" si="3"/>
        <v>0.53530600410571916</v>
      </c>
      <c r="K24">
        <f t="shared" ca="1" si="4"/>
        <v>0.50038193098913264</v>
      </c>
      <c r="L24">
        <f t="shared" ca="1" si="5"/>
        <v>0.47868544478982172</v>
      </c>
      <c r="M24">
        <f t="shared" ca="1" si="6"/>
        <v>1.1725350870322715</v>
      </c>
    </row>
    <row r="25" spans="1:13" x14ac:dyDescent="0.25">
      <c r="A25">
        <v>24</v>
      </c>
      <c r="B25">
        <f t="shared" ca="1" si="1"/>
        <v>0.17254034544283414</v>
      </c>
      <c r="C25">
        <f t="shared" ca="1" si="1"/>
        <v>0.27235706388389158</v>
      </c>
      <c r="D25">
        <f t="shared" ca="1" si="1"/>
        <v>9.4275579588549374E-2</v>
      </c>
      <c r="E25">
        <f t="shared" ca="1" si="1"/>
        <v>0.8173682303853963</v>
      </c>
      <c r="F25">
        <f t="shared" ca="1" si="1"/>
        <v>0.84297615142206395</v>
      </c>
      <c r="G25">
        <f t="shared" ca="1" si="1"/>
        <v>2.2098261623764381E-2</v>
      </c>
      <c r="I25">
        <f t="shared" ca="1" si="2"/>
        <v>0.17972432963842502</v>
      </c>
      <c r="J25">
        <f t="shared" ca="1" si="3"/>
        <v>0.33913530482516785</v>
      </c>
      <c r="K25">
        <f t="shared" ca="1" si="4"/>
        <v>0.43990347414454706</v>
      </c>
      <c r="L25">
        <f t="shared" ca="1" si="5"/>
        <v>0.3702692720577499</v>
      </c>
      <c r="M25">
        <f t="shared" ca="1" si="6"/>
        <v>0.90697078397325226</v>
      </c>
    </row>
    <row r="26" spans="1:13" x14ac:dyDescent="0.25">
      <c r="A26">
        <v>25</v>
      </c>
      <c r="B26">
        <f t="shared" ca="1" si="1"/>
        <v>0.93017588312318811</v>
      </c>
      <c r="C26">
        <f t="shared" ca="1" si="1"/>
        <v>0.99587853541394411</v>
      </c>
      <c r="D26">
        <f t="shared" ca="1" si="1"/>
        <v>0.4696208340366651</v>
      </c>
      <c r="E26">
        <f t="shared" ca="1" si="1"/>
        <v>0.500943232876225</v>
      </c>
      <c r="F26">
        <f t="shared" ca="1" si="1"/>
        <v>0.98329107428936213</v>
      </c>
      <c r="G26">
        <f t="shared" ca="1" si="1"/>
        <v>4.944370594412717E-2</v>
      </c>
      <c r="I26">
        <f t="shared" ca="1" si="2"/>
        <v>0.79855841752459911</v>
      </c>
      <c r="J26">
        <f t="shared" ca="1" si="3"/>
        <v>0.72415462136250552</v>
      </c>
      <c r="K26">
        <f t="shared" ca="1" si="4"/>
        <v>0.7759819119478768</v>
      </c>
      <c r="L26">
        <f t="shared" ca="1" si="5"/>
        <v>0.65489221094725192</v>
      </c>
      <c r="M26">
        <f t="shared" ca="1" si="6"/>
        <v>1.6041517533438907</v>
      </c>
    </row>
    <row r="27" spans="1:13" x14ac:dyDescent="0.25">
      <c r="A27">
        <v>26</v>
      </c>
      <c r="B27">
        <f t="shared" ca="1" si="1"/>
        <v>0.21547926775405979</v>
      </c>
      <c r="C27">
        <f t="shared" ca="1" si="1"/>
        <v>0.86070392820294783</v>
      </c>
      <c r="D27">
        <f t="shared" ca="1" si="1"/>
        <v>0.58013596632138176</v>
      </c>
      <c r="E27">
        <f t="shared" ca="1" si="1"/>
        <v>0.46538063446757127</v>
      </c>
      <c r="F27">
        <f t="shared" ca="1" si="1"/>
        <v>0.66545642939466165</v>
      </c>
      <c r="G27">
        <f t="shared" ca="1" si="1"/>
        <v>0.96100465628864218</v>
      </c>
      <c r="I27">
        <f t="shared" ca="1" si="2"/>
        <v>0.55210638742612972</v>
      </c>
      <c r="J27">
        <f t="shared" ca="1" si="3"/>
        <v>0.53042494918649008</v>
      </c>
      <c r="K27">
        <f t="shared" ca="1" si="4"/>
        <v>0.55743124522812448</v>
      </c>
      <c r="L27">
        <f t="shared" ca="1" si="5"/>
        <v>0.62469348040487738</v>
      </c>
      <c r="M27">
        <f t="shared" ca="1" si="6"/>
        <v>1.5301802726352713</v>
      </c>
    </row>
    <row r="28" spans="1:13" x14ac:dyDescent="0.25">
      <c r="A28">
        <v>27</v>
      </c>
      <c r="B28">
        <f t="shared" ca="1" si="1"/>
        <v>0.79682580584944174</v>
      </c>
      <c r="C28">
        <f t="shared" ca="1" si="1"/>
        <v>8.6653564508113456E-2</v>
      </c>
      <c r="D28">
        <f t="shared" ca="1" si="1"/>
        <v>0.16612622450847747</v>
      </c>
      <c r="E28">
        <f t="shared" ca="1" si="1"/>
        <v>0.97483853287461097</v>
      </c>
      <c r="F28">
        <f t="shared" ca="1" si="1"/>
        <v>0.46121437504295593</v>
      </c>
      <c r="G28">
        <f t="shared" ca="1" si="1"/>
        <v>0.23532027494230623</v>
      </c>
      <c r="I28">
        <f t="shared" ca="1" si="2"/>
        <v>0.34986853162201087</v>
      </c>
      <c r="J28">
        <f t="shared" ca="1" si="3"/>
        <v>0.50611103193516094</v>
      </c>
      <c r="K28">
        <f t="shared" ca="1" si="4"/>
        <v>0.4971317005567199</v>
      </c>
      <c r="L28">
        <f t="shared" ca="1" si="5"/>
        <v>0.45349646295431761</v>
      </c>
      <c r="M28">
        <f t="shared" ca="1" si="6"/>
        <v>1.1108349343950523</v>
      </c>
    </row>
    <row r="29" spans="1:13" x14ac:dyDescent="0.25">
      <c r="A29">
        <v>28</v>
      </c>
      <c r="B29">
        <f t="shared" ca="1" si="1"/>
        <v>0.29792528233965432</v>
      </c>
      <c r="C29">
        <f t="shared" ca="1" si="1"/>
        <v>0.96598636768912882</v>
      </c>
      <c r="D29">
        <f t="shared" ca="1" si="1"/>
        <v>9.2997707857171763E-2</v>
      </c>
      <c r="E29">
        <f t="shared" ca="1" si="1"/>
        <v>0.52133771901955961</v>
      </c>
      <c r="F29">
        <f t="shared" ca="1" si="1"/>
        <v>1.7267270666976864E-2</v>
      </c>
      <c r="G29">
        <f t="shared" ca="1" si="1"/>
        <v>0.5255496399490337</v>
      </c>
      <c r="I29">
        <f t="shared" ca="1" si="2"/>
        <v>0.45230311929531825</v>
      </c>
      <c r="J29">
        <f t="shared" ca="1" si="3"/>
        <v>0.4695617692263786</v>
      </c>
      <c r="K29">
        <f t="shared" ca="1" si="4"/>
        <v>0.37910286951449823</v>
      </c>
      <c r="L29">
        <f t="shared" ca="1" si="5"/>
        <v>0.40351066458692081</v>
      </c>
      <c r="M29">
        <f t="shared" ca="1" si="6"/>
        <v>0.98839523400928586</v>
      </c>
    </row>
    <row r="30" spans="1:13" x14ac:dyDescent="0.25">
      <c r="A30">
        <v>29</v>
      </c>
      <c r="B30">
        <f t="shared" ca="1" si="1"/>
        <v>0.39915129454012133</v>
      </c>
      <c r="C30">
        <f t="shared" ca="1" si="1"/>
        <v>0.67726985445897825</v>
      </c>
      <c r="D30">
        <f t="shared" ca="1" si="1"/>
        <v>0.8917982957001066</v>
      </c>
      <c r="E30">
        <f t="shared" ca="1" si="1"/>
        <v>0.58571731493770696</v>
      </c>
      <c r="F30">
        <f t="shared" ca="1" si="1"/>
        <v>0.45541679304669835</v>
      </c>
      <c r="G30">
        <f t="shared" ca="1" si="1"/>
        <v>0.20655154623375616</v>
      </c>
      <c r="I30">
        <f t="shared" ca="1" si="2"/>
        <v>0.65607314823306873</v>
      </c>
      <c r="J30">
        <f t="shared" ca="1" si="3"/>
        <v>0.63848418990922828</v>
      </c>
      <c r="K30">
        <f t="shared" ca="1" si="4"/>
        <v>0.60187071053672236</v>
      </c>
      <c r="L30">
        <f t="shared" ca="1" si="5"/>
        <v>0.53598418315289464</v>
      </c>
      <c r="M30">
        <f t="shared" ca="1" si="6"/>
        <v>1.3128877589270356</v>
      </c>
    </row>
    <row r="31" spans="1:13" x14ac:dyDescent="0.25">
      <c r="A31">
        <v>30</v>
      </c>
      <c r="B31">
        <f t="shared" ca="1" si="1"/>
        <v>0.43465337699507356</v>
      </c>
      <c r="C31">
        <f t="shared" ca="1" si="1"/>
        <v>0.71470530334969773</v>
      </c>
      <c r="D31">
        <f t="shared" ca="1" si="1"/>
        <v>7.7345263458044378E-2</v>
      </c>
      <c r="E31">
        <f t="shared" ca="1" si="1"/>
        <v>3.395905059908122E-2</v>
      </c>
      <c r="F31">
        <f t="shared" ca="1" si="1"/>
        <v>0.1539524945773143</v>
      </c>
      <c r="G31">
        <f t="shared" ca="1" si="1"/>
        <v>0.24454085286565319</v>
      </c>
      <c r="I31">
        <f t="shared" ca="1" si="2"/>
        <v>0.40890131460093854</v>
      </c>
      <c r="J31">
        <f t="shared" ca="1" si="3"/>
        <v>0.31516574860047419</v>
      </c>
      <c r="K31">
        <f t="shared" ca="1" si="4"/>
        <v>0.28292309779584224</v>
      </c>
      <c r="L31">
        <f t="shared" ca="1" si="5"/>
        <v>0.27652605697414406</v>
      </c>
      <c r="M31">
        <f t="shared" ca="1" si="6"/>
        <v>0.67734774017044252</v>
      </c>
    </row>
    <row r="32" spans="1:13" x14ac:dyDescent="0.25">
      <c r="A32">
        <v>31</v>
      </c>
      <c r="B32">
        <f t="shared" ca="1" si="1"/>
        <v>0.12694929251390019</v>
      </c>
      <c r="C32">
        <f t="shared" ca="1" si="1"/>
        <v>0.33977952657021171</v>
      </c>
      <c r="D32">
        <f t="shared" ca="1" si="1"/>
        <v>0.92603888706119053</v>
      </c>
      <c r="E32">
        <f t="shared" ca="1" si="1"/>
        <v>0.99438567981443526</v>
      </c>
      <c r="F32">
        <f t="shared" ca="1" si="1"/>
        <v>0.28693351754037622</v>
      </c>
      <c r="G32">
        <f t="shared" ca="1" si="1"/>
        <v>0.22884208508786508</v>
      </c>
      <c r="I32">
        <f t="shared" ca="1" si="2"/>
        <v>0.46425590204843409</v>
      </c>
      <c r="J32">
        <f t="shared" ca="1" si="3"/>
        <v>0.5967883464899344</v>
      </c>
      <c r="K32">
        <f t="shared" ca="1" si="4"/>
        <v>0.53481738070002272</v>
      </c>
      <c r="L32">
        <f t="shared" ca="1" si="5"/>
        <v>0.48382149809799646</v>
      </c>
      <c r="M32">
        <f t="shared" ca="1" si="6"/>
        <v>1.1851157969290331</v>
      </c>
    </row>
    <row r="33" spans="1:13" x14ac:dyDescent="0.25">
      <c r="A33">
        <v>32</v>
      </c>
      <c r="B33">
        <f t="shared" ca="1" si="1"/>
        <v>0.92711592955083089</v>
      </c>
      <c r="C33">
        <f t="shared" ca="1" si="1"/>
        <v>0.83919557985059323</v>
      </c>
      <c r="D33">
        <f t="shared" ca="1" si="1"/>
        <v>0.98109972272406787</v>
      </c>
      <c r="E33">
        <f t="shared" ca="1" si="1"/>
        <v>0.14684862107573216</v>
      </c>
      <c r="F33">
        <f t="shared" ca="1" si="1"/>
        <v>0.82438557519360434</v>
      </c>
      <c r="G33">
        <f t="shared" ca="1" si="1"/>
        <v>0.7360830414675219</v>
      </c>
      <c r="I33">
        <f t="shared" ca="1" si="2"/>
        <v>0.91580374404183063</v>
      </c>
      <c r="J33">
        <f t="shared" ca="1" si="3"/>
        <v>0.72356496330030595</v>
      </c>
      <c r="K33">
        <f t="shared" ca="1" si="4"/>
        <v>0.74372908567896556</v>
      </c>
      <c r="L33">
        <f t="shared" ca="1" si="5"/>
        <v>0.74245474497705832</v>
      </c>
      <c r="M33">
        <f t="shared" ca="1" si="6"/>
        <v>1.8186352823020044</v>
      </c>
    </row>
    <row r="34" spans="1:13" x14ac:dyDescent="0.25">
      <c r="A34">
        <v>33</v>
      </c>
      <c r="B34">
        <f t="shared" ca="1" si="1"/>
        <v>0.39831680293205485</v>
      </c>
      <c r="C34">
        <f t="shared" ca="1" si="1"/>
        <v>0.49166925016111895</v>
      </c>
      <c r="D34">
        <f t="shared" ca="1" si="1"/>
        <v>0.71216654297626236</v>
      </c>
      <c r="E34">
        <f t="shared" ca="1" si="1"/>
        <v>0.17238296255100183</v>
      </c>
      <c r="F34">
        <f t="shared" ca="1" si="1"/>
        <v>0.72265621322469697</v>
      </c>
      <c r="G34">
        <f t="shared" ca="1" si="1"/>
        <v>0.18635982518427385</v>
      </c>
      <c r="I34">
        <f t="shared" ca="1" si="2"/>
        <v>0.53405086535647872</v>
      </c>
      <c r="J34">
        <f t="shared" ca="1" si="3"/>
        <v>0.44363388965510953</v>
      </c>
      <c r="K34">
        <f t="shared" ca="1" si="4"/>
        <v>0.49943835436902706</v>
      </c>
      <c r="L34">
        <f t="shared" ca="1" si="5"/>
        <v>0.44725859950490149</v>
      </c>
      <c r="M34">
        <f t="shared" ca="1" si="6"/>
        <v>1.0955553518588255</v>
      </c>
    </row>
    <row r="35" spans="1:13" x14ac:dyDescent="0.25">
      <c r="A35">
        <v>34</v>
      </c>
      <c r="B35">
        <f t="shared" ca="1" si="1"/>
        <v>0.67123536870431166</v>
      </c>
      <c r="C35">
        <f t="shared" ca="1" si="1"/>
        <v>0.69008302504582308</v>
      </c>
      <c r="D35">
        <f t="shared" ca="1" si="1"/>
        <v>0.3741641584407509</v>
      </c>
      <c r="E35">
        <f t="shared" ca="1" si="1"/>
        <v>0.5935873477960012</v>
      </c>
      <c r="F35">
        <f t="shared" ca="1" si="1"/>
        <v>0.70412642831348005</v>
      </c>
      <c r="G35">
        <f t="shared" ca="1" si="1"/>
        <v>1.4932663507984278E-2</v>
      </c>
      <c r="I35">
        <f t="shared" ca="1" si="2"/>
        <v>0.57849418406362851</v>
      </c>
      <c r="J35">
        <f t="shared" ca="1" si="3"/>
        <v>0.58226747499672171</v>
      </c>
      <c r="K35">
        <f t="shared" ca="1" si="4"/>
        <v>0.60663926566007331</v>
      </c>
      <c r="L35">
        <f t="shared" ca="1" si="5"/>
        <v>0.50802149863472523</v>
      </c>
      <c r="M35">
        <f t="shared" ca="1" si="6"/>
        <v>1.2443934500190976</v>
      </c>
    </row>
    <row r="36" spans="1:13" x14ac:dyDescent="0.25">
      <c r="A36">
        <v>35</v>
      </c>
      <c r="B36">
        <f t="shared" ca="1" si="1"/>
        <v>0.29020549960087672</v>
      </c>
      <c r="C36">
        <f t="shared" ca="1" si="1"/>
        <v>0.35713097550188899</v>
      </c>
      <c r="D36">
        <f t="shared" ca="1" si="1"/>
        <v>0.7635787400637466</v>
      </c>
      <c r="E36">
        <f t="shared" ca="1" si="1"/>
        <v>0.18433722850785117</v>
      </c>
      <c r="F36">
        <f t="shared" ca="1" si="1"/>
        <v>0.9712397835497818</v>
      </c>
      <c r="G36">
        <f t="shared" ca="1" si="1"/>
        <v>0.55911939812620948</v>
      </c>
      <c r="I36">
        <f t="shared" ca="1" si="2"/>
        <v>0.47030507172217079</v>
      </c>
      <c r="J36">
        <f t="shared" ca="1" si="3"/>
        <v>0.39881311091859084</v>
      </c>
      <c r="K36">
        <f t="shared" ca="1" si="4"/>
        <v>0.51329844544482905</v>
      </c>
      <c r="L36">
        <f t="shared" ca="1" si="5"/>
        <v>0.52093527089172575</v>
      </c>
      <c r="M36">
        <f t="shared" ca="1" si="6"/>
        <v>1.2760256027032584</v>
      </c>
    </row>
    <row r="37" spans="1:13" x14ac:dyDescent="0.25">
      <c r="A37">
        <v>36</v>
      </c>
      <c r="B37">
        <f t="shared" ca="1" si="1"/>
        <v>0.19362765516249236</v>
      </c>
      <c r="C37">
        <f t="shared" ca="1" si="1"/>
        <v>0.50981932629966176</v>
      </c>
      <c r="D37">
        <f t="shared" ca="1" si="1"/>
        <v>0.67494351420409071</v>
      </c>
      <c r="E37">
        <f t="shared" ca="1" si="1"/>
        <v>0.4824367670335179</v>
      </c>
      <c r="F37">
        <f t="shared" ca="1" si="1"/>
        <v>0.96204065774055025</v>
      </c>
      <c r="G37">
        <f t="shared" ca="1" si="1"/>
        <v>0.3978552770225724</v>
      </c>
      <c r="I37">
        <f t="shared" ca="1" si="2"/>
        <v>0.45946349855541496</v>
      </c>
      <c r="J37">
        <f t="shared" ca="1" si="3"/>
        <v>0.46520681567494071</v>
      </c>
      <c r="K37">
        <f t="shared" ca="1" si="4"/>
        <v>0.56457358408806257</v>
      </c>
      <c r="L37">
        <f t="shared" ca="1" si="5"/>
        <v>0.53678719957714749</v>
      </c>
      <c r="M37">
        <f t="shared" ca="1" si="6"/>
        <v>1.3148547394215293</v>
      </c>
    </row>
    <row r="38" spans="1:13" x14ac:dyDescent="0.25">
      <c r="A38">
        <v>37</v>
      </c>
      <c r="B38">
        <f t="shared" ca="1" si="1"/>
        <v>0.17613525224166937</v>
      </c>
      <c r="C38">
        <f t="shared" ca="1" si="1"/>
        <v>4.4343031407513611E-2</v>
      </c>
      <c r="D38">
        <f t="shared" ca="1" si="1"/>
        <v>0.27071227952033938</v>
      </c>
      <c r="E38">
        <f t="shared" ca="1" si="1"/>
        <v>0.24058734950320404</v>
      </c>
      <c r="F38">
        <f t="shared" ca="1" si="1"/>
        <v>0.50939841804791242</v>
      </c>
      <c r="G38">
        <f t="shared" ca="1" si="1"/>
        <v>6.3279120843575454E-2</v>
      </c>
      <c r="I38">
        <f t="shared" ca="1" si="2"/>
        <v>0.16373018772317413</v>
      </c>
      <c r="J38">
        <f t="shared" ca="1" si="3"/>
        <v>0.1829444781681816</v>
      </c>
      <c r="K38">
        <f t="shared" ca="1" si="4"/>
        <v>0.24823526614412775</v>
      </c>
      <c r="L38">
        <f t="shared" ca="1" si="5"/>
        <v>0.21740924192736902</v>
      </c>
      <c r="M38">
        <f t="shared" ca="1" si="6"/>
        <v>0.53254170808735679</v>
      </c>
    </row>
    <row r="39" spans="1:13" x14ac:dyDescent="0.25">
      <c r="A39">
        <v>38</v>
      </c>
      <c r="B39">
        <f t="shared" ca="1" si="1"/>
        <v>0.19920447314307221</v>
      </c>
      <c r="C39">
        <f t="shared" ca="1" si="1"/>
        <v>0.74592045758984427</v>
      </c>
      <c r="D39">
        <f t="shared" ca="1" si="1"/>
        <v>0.69058482790753051</v>
      </c>
      <c r="E39">
        <f t="shared" ca="1" si="1"/>
        <v>0.97338960019726184</v>
      </c>
      <c r="F39">
        <f t="shared" ca="1" si="1"/>
        <v>0.70696910811648928</v>
      </c>
      <c r="G39">
        <f t="shared" ca="1" si="1"/>
        <v>0.68505327912765657</v>
      </c>
      <c r="I39">
        <f t="shared" ca="1" si="2"/>
        <v>0.54523658621348237</v>
      </c>
      <c r="J39">
        <f t="shared" ca="1" si="3"/>
        <v>0.65227483970942723</v>
      </c>
      <c r="K39">
        <f t="shared" ca="1" si="4"/>
        <v>0.66321369339083969</v>
      </c>
      <c r="L39">
        <f t="shared" ca="1" si="5"/>
        <v>0.66685362434697593</v>
      </c>
      <c r="M39">
        <f t="shared" ca="1" si="6"/>
        <v>1.6334511127757041</v>
      </c>
    </row>
    <row r="40" spans="1:13" x14ac:dyDescent="0.25">
      <c r="A40">
        <v>39</v>
      </c>
      <c r="B40">
        <f t="shared" ca="1" si="1"/>
        <v>0.22741112291933951</v>
      </c>
      <c r="C40">
        <f t="shared" ca="1" si="1"/>
        <v>0.12411569675409606</v>
      </c>
      <c r="D40">
        <f t="shared" ca="1" si="1"/>
        <v>0.4574047100772124</v>
      </c>
      <c r="E40">
        <f t="shared" ca="1" si="1"/>
        <v>0.44486245305868666</v>
      </c>
      <c r="F40">
        <f t="shared" ca="1" si="1"/>
        <v>0.83025338945192062</v>
      </c>
      <c r="G40">
        <f t="shared" ca="1" si="1"/>
        <v>0.42052372590925502</v>
      </c>
      <c r="I40">
        <f t="shared" ca="1" si="2"/>
        <v>0.26964384325021601</v>
      </c>
      <c r="J40">
        <f t="shared" ca="1" si="3"/>
        <v>0.31344849570233368</v>
      </c>
      <c r="K40">
        <f t="shared" ca="1" si="4"/>
        <v>0.41680947445225114</v>
      </c>
      <c r="L40">
        <f t="shared" ca="1" si="5"/>
        <v>0.41742851636175177</v>
      </c>
      <c r="M40">
        <f t="shared" ca="1" si="6"/>
        <v>1.0224868691733109</v>
      </c>
    </row>
    <row r="41" spans="1:13" x14ac:dyDescent="0.25">
      <c r="A41">
        <v>40</v>
      </c>
      <c r="B41">
        <f t="shared" ca="1" si="1"/>
        <v>0.18640211944572327</v>
      </c>
      <c r="C41">
        <f t="shared" ca="1" si="1"/>
        <v>0.98579338793297</v>
      </c>
      <c r="D41">
        <f t="shared" ca="1" si="1"/>
        <v>0.38688756983829486</v>
      </c>
      <c r="E41">
        <f t="shared" ca="1" si="1"/>
        <v>0.32051701723086756</v>
      </c>
      <c r="F41">
        <f t="shared" ca="1" si="1"/>
        <v>0.30245815962544298</v>
      </c>
      <c r="G41">
        <f t="shared" ca="1" si="1"/>
        <v>0.70495643884485482</v>
      </c>
      <c r="I41">
        <f t="shared" ca="1" si="2"/>
        <v>0.51969435907232941</v>
      </c>
      <c r="J41">
        <f t="shared" ca="1" si="3"/>
        <v>0.46990002361196392</v>
      </c>
      <c r="K41">
        <f t="shared" ca="1" si="4"/>
        <v>0.43641165081465977</v>
      </c>
      <c r="L41">
        <f t="shared" ca="1" si="5"/>
        <v>0.48116911548635893</v>
      </c>
      <c r="M41">
        <f t="shared" ca="1" si="6"/>
        <v>1.1786188129278905</v>
      </c>
    </row>
    <row r="42" spans="1:13" x14ac:dyDescent="0.25">
      <c r="A42">
        <v>41</v>
      </c>
      <c r="B42">
        <f t="shared" ca="1" si="1"/>
        <v>4.6730355346775498E-2</v>
      </c>
      <c r="C42">
        <f t="shared" ca="1" si="1"/>
        <v>2.6367108939651329E-2</v>
      </c>
      <c r="D42">
        <f t="shared" ca="1" si="1"/>
        <v>0.87495756292660587</v>
      </c>
      <c r="E42">
        <f t="shared" ca="1" si="1"/>
        <v>0.70720646683634258</v>
      </c>
      <c r="F42">
        <f t="shared" ca="1" si="1"/>
        <v>0.77240850892072732</v>
      </c>
      <c r="G42">
        <f t="shared" ca="1" si="1"/>
        <v>0.96172492999230896</v>
      </c>
      <c r="I42">
        <f t="shared" ca="1" si="2"/>
        <v>0.31601834240434423</v>
      </c>
      <c r="J42">
        <f t="shared" ca="1" si="3"/>
        <v>0.41381537351234382</v>
      </c>
      <c r="K42">
        <f t="shared" ca="1" si="4"/>
        <v>0.48553400059402047</v>
      </c>
      <c r="L42">
        <f t="shared" ca="1" si="5"/>
        <v>0.56489915549373526</v>
      </c>
      <c r="M42">
        <f t="shared" ca="1" si="6"/>
        <v>1.383714687088784</v>
      </c>
    </row>
    <row r="43" spans="1:13" x14ac:dyDescent="0.25">
      <c r="A43">
        <v>42</v>
      </c>
      <c r="B43">
        <f t="shared" ca="1" si="1"/>
        <v>0.5940184843116989</v>
      </c>
      <c r="C43">
        <f t="shared" ca="1" si="1"/>
        <v>0.97194089831260477</v>
      </c>
      <c r="D43">
        <f t="shared" ca="1" si="1"/>
        <v>0.56243193857652518</v>
      </c>
      <c r="E43">
        <f t="shared" ca="1" si="1"/>
        <v>4.2138180666516756E-2</v>
      </c>
      <c r="F43">
        <f t="shared" ca="1" si="1"/>
        <v>0.33777029969785144</v>
      </c>
      <c r="G43">
        <f t="shared" ca="1" si="1"/>
        <v>2.3214814755208146E-2</v>
      </c>
      <c r="I43">
        <f t="shared" ca="1" si="2"/>
        <v>0.70946377373360958</v>
      </c>
      <c r="J43">
        <f t="shared" ca="1" si="3"/>
        <v>0.5426323754668364</v>
      </c>
      <c r="K43">
        <f t="shared" ca="1" si="4"/>
        <v>0.50165996031303939</v>
      </c>
      <c r="L43">
        <f t="shared" ca="1" si="5"/>
        <v>0.4219191027200675</v>
      </c>
      <c r="M43">
        <f t="shared" ca="1" si="6"/>
        <v>1.0334865143970873</v>
      </c>
    </row>
    <row r="44" spans="1:13" x14ac:dyDescent="0.25">
      <c r="A44">
        <v>43</v>
      </c>
      <c r="B44">
        <f t="shared" ca="1" si="1"/>
        <v>0.29333925426350549</v>
      </c>
      <c r="C44">
        <f t="shared" ca="1" si="1"/>
        <v>0.42466228668877382</v>
      </c>
      <c r="D44">
        <f t="shared" ca="1" si="1"/>
        <v>0.34165837792336406</v>
      </c>
      <c r="E44">
        <f t="shared" ca="1" si="1"/>
        <v>0.15786061389489814</v>
      </c>
      <c r="F44">
        <f t="shared" ca="1" si="1"/>
        <v>0.42820755091153284</v>
      </c>
      <c r="G44">
        <f t="shared" ca="1" si="1"/>
        <v>0.8327887217122657</v>
      </c>
      <c r="I44">
        <f t="shared" ca="1" si="2"/>
        <v>0.35321997295854785</v>
      </c>
      <c r="J44">
        <f t="shared" ca="1" si="3"/>
        <v>0.3043801331926354</v>
      </c>
      <c r="K44">
        <f t="shared" ca="1" si="4"/>
        <v>0.3291456167364149</v>
      </c>
      <c r="L44">
        <f t="shared" ca="1" si="5"/>
        <v>0.41308613423238999</v>
      </c>
      <c r="M44">
        <f t="shared" ca="1" si="6"/>
        <v>1.0118502486881942</v>
      </c>
    </row>
    <row r="45" spans="1:13" x14ac:dyDescent="0.25">
      <c r="A45">
        <v>44</v>
      </c>
      <c r="B45">
        <f t="shared" ca="1" si="1"/>
        <v>0.23703926299323275</v>
      </c>
      <c r="C45">
        <f t="shared" ca="1" si="1"/>
        <v>0.58644119310053522</v>
      </c>
      <c r="D45">
        <f t="shared" ca="1" si="1"/>
        <v>0.82896802463421682</v>
      </c>
      <c r="E45">
        <f t="shared" ref="C45:G60" ca="1" si="7">RAND()</f>
        <v>1.2514863666714171E-2</v>
      </c>
      <c r="F45">
        <f t="shared" ca="1" si="7"/>
        <v>0.66351880270970154</v>
      </c>
      <c r="G45">
        <f t="shared" ca="1" si="7"/>
        <v>0.77698942918805913</v>
      </c>
      <c r="I45">
        <f t="shared" ca="1" si="2"/>
        <v>0.55081616024266156</v>
      </c>
      <c r="J45">
        <f t="shared" ca="1" si="3"/>
        <v>0.41624083609867468</v>
      </c>
      <c r="K45">
        <f t="shared" ca="1" si="4"/>
        <v>0.46569642942088008</v>
      </c>
      <c r="L45">
        <f t="shared" ca="1" si="5"/>
        <v>0.51757859604874323</v>
      </c>
      <c r="M45">
        <f t="shared" ca="1" si="6"/>
        <v>1.2678034621055143</v>
      </c>
    </row>
    <row r="46" spans="1:13" x14ac:dyDescent="0.25">
      <c r="A46">
        <v>45</v>
      </c>
      <c r="B46">
        <f t="shared" ref="B46:G100" ca="1" si="8">RAND()</f>
        <v>0.53932134432838807</v>
      </c>
      <c r="C46">
        <f t="shared" ca="1" si="7"/>
        <v>0.1285878908316922</v>
      </c>
      <c r="D46">
        <f t="shared" ca="1" si="7"/>
        <v>0.4615846582066796</v>
      </c>
      <c r="E46">
        <f t="shared" ca="1" si="7"/>
        <v>0.74653031577451812</v>
      </c>
      <c r="F46">
        <f t="shared" ca="1" si="7"/>
        <v>0.47792621434418847</v>
      </c>
      <c r="G46">
        <f t="shared" ca="1" si="7"/>
        <v>0.45879049014239381</v>
      </c>
      <c r="I46">
        <f t="shared" ca="1" si="2"/>
        <v>0.37649796445558659</v>
      </c>
      <c r="J46">
        <f t="shared" ca="1" si="3"/>
        <v>0.46900605228531944</v>
      </c>
      <c r="K46">
        <f t="shared" ca="1" si="4"/>
        <v>0.47079008469709327</v>
      </c>
      <c r="L46">
        <f t="shared" ca="1" si="5"/>
        <v>0.46879015227131005</v>
      </c>
      <c r="M46">
        <f t="shared" ca="1" si="6"/>
        <v>1.1482966695063381</v>
      </c>
    </row>
    <row r="47" spans="1:13" x14ac:dyDescent="0.25">
      <c r="A47">
        <v>46</v>
      </c>
      <c r="B47">
        <f t="shared" ca="1" si="8"/>
        <v>0.56943336765727337</v>
      </c>
      <c r="C47">
        <f t="shared" ca="1" si="7"/>
        <v>7.4594821910221265E-2</v>
      </c>
      <c r="D47">
        <f t="shared" ca="1" si="7"/>
        <v>0.61701988860750767</v>
      </c>
      <c r="E47">
        <f t="shared" ca="1" si="7"/>
        <v>0.33435433597534081</v>
      </c>
      <c r="F47">
        <f t="shared" ca="1" si="7"/>
        <v>0.31628813490021412</v>
      </c>
      <c r="G47">
        <f t="shared" ca="1" si="7"/>
        <v>0.40977305630332328</v>
      </c>
      <c r="I47">
        <f t="shared" ca="1" si="2"/>
        <v>0.4203493593916674</v>
      </c>
      <c r="J47">
        <f t="shared" ca="1" si="3"/>
        <v>0.39885060353758572</v>
      </c>
      <c r="K47">
        <f t="shared" ca="1" si="4"/>
        <v>0.3823381098101114</v>
      </c>
      <c r="L47">
        <f t="shared" ca="1" si="5"/>
        <v>0.38691060089231338</v>
      </c>
      <c r="M47">
        <f t="shared" ca="1" si="6"/>
        <v>0.9477335482597975</v>
      </c>
    </row>
    <row r="48" spans="1:13" x14ac:dyDescent="0.25">
      <c r="A48">
        <v>47</v>
      </c>
      <c r="B48">
        <f t="shared" ca="1" si="8"/>
        <v>0.61070524589593411</v>
      </c>
      <c r="C48">
        <f t="shared" ca="1" si="7"/>
        <v>0.91356950939802628</v>
      </c>
      <c r="D48">
        <f t="shared" ca="1" si="7"/>
        <v>0.30780024846760501</v>
      </c>
      <c r="E48">
        <f t="shared" ca="1" si="7"/>
        <v>0.27441597759269776</v>
      </c>
      <c r="F48">
        <f t="shared" ca="1" si="7"/>
        <v>0.80459943029422876</v>
      </c>
      <c r="G48">
        <f t="shared" ca="1" si="7"/>
        <v>0.49476284603636089</v>
      </c>
      <c r="I48">
        <f t="shared" ca="1" si="2"/>
        <v>0.61069166792052176</v>
      </c>
      <c r="J48">
        <f t="shared" ca="1" si="3"/>
        <v>0.52662274533856579</v>
      </c>
      <c r="K48">
        <f t="shared" ca="1" si="4"/>
        <v>0.58221808232969841</v>
      </c>
      <c r="L48">
        <f t="shared" ca="1" si="5"/>
        <v>0.56764220961414213</v>
      </c>
      <c r="M48">
        <f t="shared" ca="1" si="6"/>
        <v>1.3904337700206197</v>
      </c>
    </row>
    <row r="49" spans="1:13" x14ac:dyDescent="0.25">
      <c r="A49">
        <v>48</v>
      </c>
      <c r="B49">
        <f t="shared" ca="1" si="8"/>
        <v>0.27961067712323717</v>
      </c>
      <c r="C49">
        <f t="shared" ca="1" si="7"/>
        <v>3.387327591171363E-2</v>
      </c>
      <c r="D49">
        <f t="shared" ca="1" si="7"/>
        <v>0.5544869213590492</v>
      </c>
      <c r="E49">
        <f t="shared" ca="1" si="7"/>
        <v>0.19669142843165388</v>
      </c>
      <c r="F49">
        <f t="shared" ca="1" si="7"/>
        <v>0.21604957393552371</v>
      </c>
      <c r="G49">
        <f t="shared" ca="1" si="7"/>
        <v>0.5578280231140661</v>
      </c>
      <c r="I49">
        <f t="shared" ca="1" si="2"/>
        <v>0.289323624798</v>
      </c>
      <c r="J49">
        <f t="shared" ca="1" si="3"/>
        <v>0.26616557570641347</v>
      </c>
      <c r="K49">
        <f t="shared" ca="1" si="4"/>
        <v>0.2561423753522355</v>
      </c>
      <c r="L49">
        <f t="shared" ca="1" si="5"/>
        <v>0.30642331664587391</v>
      </c>
      <c r="M49">
        <f t="shared" ca="1" si="6"/>
        <v>0.75058077107366994</v>
      </c>
    </row>
    <row r="50" spans="1:13" x14ac:dyDescent="0.25">
      <c r="A50">
        <v>49</v>
      </c>
      <c r="B50">
        <f t="shared" ca="1" si="8"/>
        <v>0.82939725395046526</v>
      </c>
      <c r="C50">
        <f t="shared" ca="1" si="7"/>
        <v>0.29705031784697689</v>
      </c>
      <c r="D50">
        <f t="shared" ca="1" si="7"/>
        <v>0.19959673281036572</v>
      </c>
      <c r="E50">
        <f t="shared" ca="1" si="7"/>
        <v>0.83928107996862866</v>
      </c>
      <c r="F50">
        <f t="shared" ca="1" si="7"/>
        <v>0.66996270635181665</v>
      </c>
      <c r="G50">
        <f t="shared" ca="1" si="7"/>
        <v>0.12529965746607219</v>
      </c>
      <c r="I50">
        <f t="shared" ca="1" si="2"/>
        <v>0.4420147682026026</v>
      </c>
      <c r="J50">
        <f t="shared" ca="1" si="3"/>
        <v>0.54133134614410916</v>
      </c>
      <c r="K50">
        <f t="shared" ca="1" si="4"/>
        <v>0.56705761818565059</v>
      </c>
      <c r="L50">
        <f t="shared" ca="1" si="5"/>
        <v>0.49343129139905423</v>
      </c>
      <c r="M50">
        <f t="shared" ca="1" si="6"/>
        <v>1.2086548870502407</v>
      </c>
    </row>
    <row r="51" spans="1:13" x14ac:dyDescent="0.25">
      <c r="A51">
        <v>50</v>
      </c>
      <c r="B51">
        <f t="shared" ca="1" si="8"/>
        <v>0.82126059502550519</v>
      </c>
      <c r="C51">
        <f t="shared" ca="1" si="7"/>
        <v>0.57084134288446964</v>
      </c>
      <c r="D51">
        <f t="shared" ca="1" si="7"/>
        <v>0.50149114452865151</v>
      </c>
      <c r="E51">
        <f t="shared" ca="1" si="7"/>
        <v>0.23263719757176804</v>
      </c>
      <c r="F51">
        <f t="shared" ca="1" si="7"/>
        <v>0.80811273345572487</v>
      </c>
      <c r="G51">
        <f t="shared" ca="1" si="7"/>
        <v>0.21576045900385543</v>
      </c>
      <c r="I51">
        <f t="shared" ca="1" si="2"/>
        <v>0.63119769414620874</v>
      </c>
      <c r="J51">
        <f t="shared" ca="1" si="3"/>
        <v>0.53155757000259851</v>
      </c>
      <c r="K51">
        <f t="shared" ca="1" si="4"/>
        <v>0.58686860269322383</v>
      </c>
      <c r="L51">
        <f t="shared" ca="1" si="5"/>
        <v>0.52501724541166239</v>
      </c>
      <c r="M51">
        <f t="shared" ca="1" si="6"/>
        <v>1.2860243574201455</v>
      </c>
    </row>
    <row r="52" spans="1:13" x14ac:dyDescent="0.25">
      <c r="A52">
        <v>51</v>
      </c>
      <c r="B52">
        <f t="shared" ca="1" si="8"/>
        <v>0.29208944890164734</v>
      </c>
      <c r="C52">
        <f t="shared" ca="1" si="7"/>
        <v>0.70388442092650949</v>
      </c>
      <c r="D52">
        <f t="shared" ca="1" si="7"/>
        <v>0.29874712725633557</v>
      </c>
      <c r="E52">
        <f t="shared" ca="1" si="7"/>
        <v>0.3037289025615455</v>
      </c>
      <c r="F52">
        <f t="shared" ca="1" si="7"/>
        <v>0.79635102692251325</v>
      </c>
      <c r="G52">
        <f t="shared" ca="1" si="7"/>
        <v>7.0070480782318478E-2</v>
      </c>
      <c r="I52">
        <f t="shared" ca="1" si="2"/>
        <v>0.4315736656948308</v>
      </c>
      <c r="J52">
        <f t="shared" ca="1" si="3"/>
        <v>0.39961247491150947</v>
      </c>
      <c r="K52">
        <f t="shared" ca="1" si="4"/>
        <v>0.47896018531371026</v>
      </c>
      <c r="L52">
        <f t="shared" ca="1" si="5"/>
        <v>0.41081190122514499</v>
      </c>
      <c r="M52">
        <f t="shared" ca="1" si="6"/>
        <v>1.0062795382642487</v>
      </c>
    </row>
    <row r="53" spans="1:13" x14ac:dyDescent="0.25">
      <c r="A53">
        <v>52</v>
      </c>
      <c r="B53">
        <f t="shared" ca="1" si="8"/>
        <v>0.99448407670424932</v>
      </c>
      <c r="C53">
        <f t="shared" ca="1" si="7"/>
        <v>0.75191176022959672</v>
      </c>
      <c r="D53">
        <f t="shared" ca="1" si="7"/>
        <v>0.39568799007862565</v>
      </c>
      <c r="E53">
        <f t="shared" ca="1" si="7"/>
        <v>0.12553837212725083</v>
      </c>
      <c r="F53">
        <f t="shared" ca="1" si="7"/>
        <v>0.43925589776154372</v>
      </c>
      <c r="G53">
        <f t="shared" ca="1" si="7"/>
        <v>0.9925678366825077</v>
      </c>
      <c r="I53">
        <f t="shared" ca="1" si="2"/>
        <v>0.71402794233749045</v>
      </c>
      <c r="J53">
        <f t="shared" ca="1" si="3"/>
        <v>0.56690554978493057</v>
      </c>
      <c r="K53">
        <f t="shared" ca="1" si="4"/>
        <v>0.54137561938025325</v>
      </c>
      <c r="L53">
        <f t="shared" ca="1" si="5"/>
        <v>0.61657432226396225</v>
      </c>
      <c r="M53">
        <f t="shared" ca="1" si="6"/>
        <v>1.5102924780490652</v>
      </c>
    </row>
    <row r="54" spans="1:13" x14ac:dyDescent="0.25">
      <c r="A54">
        <v>53</v>
      </c>
      <c r="B54">
        <f t="shared" ca="1" si="8"/>
        <v>9.1496754948764303E-2</v>
      </c>
      <c r="C54">
        <f t="shared" ca="1" si="7"/>
        <v>0.23626398289408734</v>
      </c>
      <c r="D54">
        <f t="shared" ca="1" si="7"/>
        <v>0.43410936486879992</v>
      </c>
      <c r="E54">
        <f t="shared" ca="1" si="7"/>
        <v>0.34204563674648558</v>
      </c>
      <c r="F54">
        <f t="shared" ca="1" si="7"/>
        <v>0.84370533532898728</v>
      </c>
      <c r="G54">
        <f t="shared" ca="1" si="7"/>
        <v>0.27182793128948946</v>
      </c>
      <c r="I54">
        <f t="shared" ca="1" si="2"/>
        <v>0.25395670090388384</v>
      </c>
      <c r="J54">
        <f t="shared" ca="1" si="3"/>
        <v>0.27597893486453429</v>
      </c>
      <c r="K54">
        <f t="shared" ca="1" si="4"/>
        <v>0.38952421495742484</v>
      </c>
      <c r="L54">
        <f t="shared" ca="1" si="5"/>
        <v>0.36990816767943563</v>
      </c>
      <c r="M54">
        <f t="shared" ca="1" si="6"/>
        <v>0.90608626250249746</v>
      </c>
    </row>
    <row r="55" spans="1:13" x14ac:dyDescent="0.25">
      <c r="A55">
        <v>54</v>
      </c>
      <c r="B55">
        <f t="shared" ca="1" si="8"/>
        <v>0.16058383601702819</v>
      </c>
      <c r="C55">
        <f t="shared" ca="1" si="7"/>
        <v>0.17078091180721067</v>
      </c>
      <c r="D55">
        <f t="shared" ca="1" si="7"/>
        <v>0.13031803775959561</v>
      </c>
      <c r="E55">
        <f t="shared" ca="1" si="7"/>
        <v>0.1065431164086863</v>
      </c>
      <c r="F55">
        <f t="shared" ca="1" si="7"/>
        <v>0.12389832249846811</v>
      </c>
      <c r="G55">
        <f t="shared" ca="1" si="7"/>
        <v>6.5279548977164481E-2</v>
      </c>
      <c r="I55">
        <f t="shared" ca="1" si="2"/>
        <v>0.15389426186127816</v>
      </c>
      <c r="J55">
        <f t="shared" ca="1" si="3"/>
        <v>0.14205647549813019</v>
      </c>
      <c r="K55">
        <f t="shared" ca="1" si="4"/>
        <v>0.13842484489819779</v>
      </c>
      <c r="L55">
        <f t="shared" ca="1" si="5"/>
        <v>0.12623396224469222</v>
      </c>
      <c r="M55">
        <f t="shared" ca="1" si="6"/>
        <v>0.30920879570925253</v>
      </c>
    </row>
    <row r="56" spans="1:13" x14ac:dyDescent="0.25">
      <c r="A56">
        <v>55</v>
      </c>
      <c r="B56">
        <f t="shared" ca="1" si="8"/>
        <v>0.5236195012394127</v>
      </c>
      <c r="C56">
        <f t="shared" ca="1" si="7"/>
        <v>0.50329620781502737</v>
      </c>
      <c r="D56">
        <f t="shared" ca="1" si="7"/>
        <v>0.84916194635470044</v>
      </c>
      <c r="E56">
        <f t="shared" ca="1" si="7"/>
        <v>7.6011050270482494E-2</v>
      </c>
      <c r="F56">
        <f t="shared" ca="1" si="7"/>
        <v>0.44904099837881772</v>
      </c>
      <c r="G56">
        <f t="shared" ca="1" si="7"/>
        <v>0.51116673097720777</v>
      </c>
      <c r="I56">
        <f t="shared" ca="1" si="2"/>
        <v>0.62535921846971354</v>
      </c>
      <c r="J56">
        <f t="shared" ca="1" si="3"/>
        <v>0.48802217641990575</v>
      </c>
      <c r="K56">
        <f t="shared" ca="1" si="4"/>
        <v>0.48022594081168818</v>
      </c>
      <c r="L56">
        <f t="shared" ca="1" si="5"/>
        <v>0.48538273917260816</v>
      </c>
      <c r="M56">
        <f t="shared" ca="1" si="6"/>
        <v>1.1889400409273063</v>
      </c>
    </row>
    <row r="57" spans="1:13" x14ac:dyDescent="0.25">
      <c r="A57">
        <v>56</v>
      </c>
      <c r="B57">
        <f t="shared" ca="1" si="8"/>
        <v>0.10073389994286608</v>
      </c>
      <c r="C57">
        <f t="shared" ca="1" si="7"/>
        <v>0.98850444983421648</v>
      </c>
      <c r="D57">
        <f t="shared" ca="1" si="7"/>
        <v>0.28063854298475888</v>
      </c>
      <c r="E57">
        <f t="shared" ca="1" si="7"/>
        <v>0.11528328599285054</v>
      </c>
      <c r="F57">
        <f t="shared" ca="1" si="7"/>
        <v>0.33449406000966231</v>
      </c>
      <c r="G57">
        <f t="shared" ca="1" si="7"/>
        <v>0.47664400684027364</v>
      </c>
      <c r="I57">
        <f t="shared" ca="1" si="2"/>
        <v>0.45662563092061381</v>
      </c>
      <c r="J57">
        <f t="shared" ca="1" si="3"/>
        <v>0.37129004468867299</v>
      </c>
      <c r="K57">
        <f t="shared" ca="1" si="4"/>
        <v>0.36393084775287088</v>
      </c>
      <c r="L57">
        <f t="shared" ca="1" si="5"/>
        <v>0.38271637426743799</v>
      </c>
      <c r="M57">
        <f t="shared" ca="1" si="6"/>
        <v>0.93745983316325709</v>
      </c>
    </row>
    <row r="58" spans="1:13" x14ac:dyDescent="0.25">
      <c r="A58">
        <v>57</v>
      </c>
      <c r="B58">
        <f t="shared" ca="1" si="8"/>
        <v>0.52730377408466145</v>
      </c>
      <c r="C58">
        <f t="shared" ca="1" si="7"/>
        <v>0.10034687272107956</v>
      </c>
      <c r="D58">
        <f t="shared" ca="1" si="7"/>
        <v>8.3718839629796094E-2</v>
      </c>
      <c r="E58">
        <f t="shared" ca="1" si="7"/>
        <v>0.23838270754471313</v>
      </c>
      <c r="F58">
        <f t="shared" ca="1" si="7"/>
        <v>0.76172727614528601</v>
      </c>
      <c r="G58">
        <f t="shared" ca="1" si="7"/>
        <v>0.58409837665965292</v>
      </c>
      <c r="I58">
        <f t="shared" ca="1" si="2"/>
        <v>0.23712316214517903</v>
      </c>
      <c r="J58">
        <f t="shared" ca="1" si="3"/>
        <v>0.23743804849506256</v>
      </c>
      <c r="K58">
        <f t="shared" ca="1" si="4"/>
        <v>0.34229589402510724</v>
      </c>
      <c r="L58">
        <f t="shared" ca="1" si="5"/>
        <v>0.38259630779753157</v>
      </c>
      <c r="M58">
        <f t="shared" ca="1" si="6"/>
        <v>0.93716573157676919</v>
      </c>
    </row>
    <row r="59" spans="1:13" x14ac:dyDescent="0.25">
      <c r="A59">
        <v>58</v>
      </c>
      <c r="B59">
        <f t="shared" ca="1" si="8"/>
        <v>0.94752365457186283</v>
      </c>
      <c r="C59">
        <f t="shared" ca="1" si="7"/>
        <v>0.66028922397191681</v>
      </c>
      <c r="D59">
        <f t="shared" ca="1" si="7"/>
        <v>0.77535368711697172</v>
      </c>
      <c r="E59">
        <f t="shared" ca="1" si="7"/>
        <v>0.47600282764088608</v>
      </c>
      <c r="F59">
        <f t="shared" ca="1" si="7"/>
        <v>5.5210017201907657E-3</v>
      </c>
      <c r="G59">
        <f t="shared" ca="1" si="7"/>
        <v>0.54771413738689423</v>
      </c>
      <c r="I59">
        <f t="shared" ca="1" si="2"/>
        <v>0.79438885522025038</v>
      </c>
      <c r="J59">
        <f t="shared" ca="1" si="3"/>
        <v>0.71479234832540928</v>
      </c>
      <c r="K59">
        <f t="shared" ca="1" si="4"/>
        <v>0.57293807900436566</v>
      </c>
      <c r="L59">
        <f t="shared" ca="1" si="5"/>
        <v>0.56873408873478704</v>
      </c>
      <c r="M59">
        <f t="shared" ca="1" si="6"/>
        <v>1.3931083167269986</v>
      </c>
    </row>
    <row r="60" spans="1:13" x14ac:dyDescent="0.25">
      <c r="A60">
        <v>59</v>
      </c>
      <c r="B60">
        <f t="shared" ca="1" si="8"/>
        <v>0.85066666315735584</v>
      </c>
      <c r="C60">
        <f t="shared" ca="1" si="7"/>
        <v>0.77100730221945579</v>
      </c>
      <c r="D60">
        <f t="shared" ca="1" si="7"/>
        <v>0.6185772664745619</v>
      </c>
      <c r="E60">
        <f t="shared" ca="1" si="7"/>
        <v>0.98497930505392328</v>
      </c>
      <c r="F60">
        <f t="shared" ca="1" si="7"/>
        <v>0.86616905575490011</v>
      </c>
      <c r="G60">
        <f t="shared" ca="1" si="7"/>
        <v>0.65231671080970999</v>
      </c>
      <c r="I60">
        <f t="shared" ca="1" si="2"/>
        <v>0.74675041061712444</v>
      </c>
      <c r="J60">
        <f t="shared" ca="1" si="3"/>
        <v>0.80630763422632423</v>
      </c>
      <c r="K60">
        <f t="shared" ca="1" si="4"/>
        <v>0.81827991853203952</v>
      </c>
      <c r="L60">
        <f t="shared" ca="1" si="5"/>
        <v>0.79061938391165121</v>
      </c>
      <c r="M60">
        <f t="shared" ca="1" si="6"/>
        <v>1.9366140713371451</v>
      </c>
    </row>
    <row r="61" spans="1:13" x14ac:dyDescent="0.25">
      <c r="A61">
        <v>60</v>
      </c>
      <c r="B61">
        <f t="shared" ca="1" si="8"/>
        <v>0.64823625331751666</v>
      </c>
      <c r="C61">
        <f t="shared" ca="1" si="8"/>
        <v>0.77044973436456521</v>
      </c>
      <c r="D61">
        <f t="shared" ca="1" si="8"/>
        <v>5.1300264713314836E-2</v>
      </c>
      <c r="E61">
        <f t="shared" ca="1" si="8"/>
        <v>0.51582445937040478</v>
      </c>
      <c r="F61">
        <f t="shared" ca="1" si="8"/>
        <v>0.84472366717784997</v>
      </c>
      <c r="G61">
        <f t="shared" ca="1" si="8"/>
        <v>0.61790375284479837</v>
      </c>
      <c r="I61">
        <f t="shared" ca="1" si="2"/>
        <v>0.4899954174651322</v>
      </c>
      <c r="J61">
        <f t="shared" ca="1" si="3"/>
        <v>0.49645267794145032</v>
      </c>
      <c r="K61">
        <f t="shared" ca="1" si="4"/>
        <v>0.5661068757887302</v>
      </c>
      <c r="L61">
        <f t="shared" ca="1" si="5"/>
        <v>0.57473968863140834</v>
      </c>
      <c r="M61">
        <f t="shared" ca="1" si="6"/>
        <v>1.4078189720730321</v>
      </c>
    </row>
    <row r="62" spans="1:13" x14ac:dyDescent="0.25">
      <c r="A62">
        <v>61</v>
      </c>
      <c r="B62">
        <f t="shared" ca="1" si="8"/>
        <v>0.64977307960845709</v>
      </c>
      <c r="C62">
        <f t="shared" ca="1" si="8"/>
        <v>0.76211547965750059</v>
      </c>
      <c r="D62">
        <f t="shared" ca="1" si="8"/>
        <v>0.9161939774439426</v>
      </c>
      <c r="E62">
        <f t="shared" ca="1" si="8"/>
        <v>0.64116016993761871</v>
      </c>
      <c r="F62">
        <f t="shared" ca="1" si="8"/>
        <v>0.21693966871697701</v>
      </c>
      <c r="G62">
        <f t="shared" ca="1" si="8"/>
        <v>0.99937765961869429</v>
      </c>
      <c r="I62">
        <f t="shared" ca="1" si="2"/>
        <v>0.77602751223663347</v>
      </c>
      <c r="J62">
        <f t="shared" ca="1" si="3"/>
        <v>0.74231067666187978</v>
      </c>
      <c r="K62">
        <f t="shared" ca="1" si="4"/>
        <v>0.63723647507289916</v>
      </c>
      <c r="L62">
        <f t="shared" ca="1" si="5"/>
        <v>0.69759333916386501</v>
      </c>
      <c r="M62">
        <f t="shared" ca="1" si="6"/>
        <v>1.7087477289157538</v>
      </c>
    </row>
    <row r="63" spans="1:13" x14ac:dyDescent="0.25">
      <c r="A63">
        <v>62</v>
      </c>
      <c r="B63">
        <f t="shared" ca="1" si="8"/>
        <v>0.51015671236914484</v>
      </c>
      <c r="C63">
        <f t="shared" ca="1" si="8"/>
        <v>0.29199854835277517</v>
      </c>
      <c r="D63">
        <f t="shared" ca="1" si="8"/>
        <v>0.62695370755725022</v>
      </c>
      <c r="E63">
        <f t="shared" ca="1" si="8"/>
        <v>0.42789982235181767</v>
      </c>
      <c r="F63">
        <f t="shared" ca="1" si="8"/>
        <v>0.98344181329639135</v>
      </c>
      <c r="G63">
        <f t="shared" ca="1" si="8"/>
        <v>0.39215075630871665</v>
      </c>
      <c r="I63">
        <f t="shared" ca="1" si="2"/>
        <v>0.47636965609305676</v>
      </c>
      <c r="J63">
        <f t="shared" ca="1" si="3"/>
        <v>0.46425219765774695</v>
      </c>
      <c r="K63">
        <f t="shared" ca="1" si="4"/>
        <v>0.56809012078547583</v>
      </c>
      <c r="L63">
        <f t="shared" ca="1" si="5"/>
        <v>0.53876689337268258</v>
      </c>
      <c r="M63">
        <f t="shared" ca="1" si="6"/>
        <v>1.319703979067544</v>
      </c>
    </row>
    <row r="64" spans="1:13" x14ac:dyDescent="0.25">
      <c r="A64">
        <v>63</v>
      </c>
      <c r="B64">
        <f t="shared" ca="1" si="8"/>
        <v>0.39683801498490379</v>
      </c>
      <c r="C64">
        <f t="shared" ca="1" si="8"/>
        <v>0.65832458401433924</v>
      </c>
      <c r="D64">
        <f t="shared" ca="1" si="8"/>
        <v>0.65666547517230733</v>
      </c>
      <c r="E64">
        <f t="shared" ca="1" si="8"/>
        <v>0.38783113644103928</v>
      </c>
      <c r="F64">
        <f t="shared" ca="1" si="8"/>
        <v>0.54127874519225372</v>
      </c>
      <c r="G64">
        <f t="shared" ca="1" si="8"/>
        <v>0.33756462330819503</v>
      </c>
      <c r="I64">
        <f t="shared" ca="1" si="2"/>
        <v>0.57060935805718349</v>
      </c>
      <c r="J64">
        <f t="shared" ca="1" si="3"/>
        <v>0.52491480265314738</v>
      </c>
      <c r="K64">
        <f t="shared" ca="1" si="4"/>
        <v>0.52818759116096869</v>
      </c>
      <c r="L64">
        <f t="shared" ca="1" si="5"/>
        <v>0.4964170965188397</v>
      </c>
      <c r="M64">
        <f t="shared" ca="1" si="6"/>
        <v>1.2159685860651046</v>
      </c>
    </row>
    <row r="65" spans="1:13" x14ac:dyDescent="0.25">
      <c r="A65">
        <v>64</v>
      </c>
      <c r="B65">
        <f t="shared" ca="1" si="8"/>
        <v>0.21347535065966483</v>
      </c>
      <c r="C65">
        <f t="shared" ca="1" si="8"/>
        <v>0.93219496320224382</v>
      </c>
      <c r="D65">
        <f t="shared" ca="1" si="8"/>
        <v>8.8889408496592548E-2</v>
      </c>
      <c r="E65">
        <f t="shared" ca="1" si="8"/>
        <v>0.91894888426724242</v>
      </c>
      <c r="F65">
        <f t="shared" ca="1" si="8"/>
        <v>0.20185035335993973</v>
      </c>
      <c r="G65">
        <f t="shared" ca="1" si="8"/>
        <v>0.92069483650417194</v>
      </c>
      <c r="I65">
        <f t="shared" ca="1" si="2"/>
        <v>0.41151990745283373</v>
      </c>
      <c r="J65">
        <f t="shared" ca="1" si="3"/>
        <v>0.53837715165643596</v>
      </c>
      <c r="K65">
        <f t="shared" ca="1" si="4"/>
        <v>0.47107179199713672</v>
      </c>
      <c r="L65">
        <f t="shared" ca="1" si="5"/>
        <v>0.54600896608164262</v>
      </c>
      <c r="M65">
        <f t="shared" ca="1" si="6"/>
        <v>1.3374433618846318</v>
      </c>
    </row>
    <row r="66" spans="1:13" x14ac:dyDescent="0.25">
      <c r="A66">
        <v>65</v>
      </c>
      <c r="B66">
        <f t="shared" ca="1" si="8"/>
        <v>0.44595014176448422</v>
      </c>
      <c r="C66">
        <f t="shared" ca="1" si="8"/>
        <v>0.46283684820706217</v>
      </c>
      <c r="D66">
        <f t="shared" ca="1" si="8"/>
        <v>0.98381459085706346</v>
      </c>
      <c r="E66">
        <f t="shared" ca="1" si="8"/>
        <v>0.81697421405518666</v>
      </c>
      <c r="F66">
        <f t="shared" ca="1" si="8"/>
        <v>0.21476022013554719</v>
      </c>
      <c r="G66">
        <f t="shared" ca="1" si="8"/>
        <v>0.85596175007619513</v>
      </c>
      <c r="I66">
        <f t="shared" ca="1" si="2"/>
        <v>0.63086719360953658</v>
      </c>
      <c r="J66">
        <f t="shared" ca="1" si="3"/>
        <v>0.67739394872094916</v>
      </c>
      <c r="K66">
        <f t="shared" ca="1" si="4"/>
        <v>0.58486720300386874</v>
      </c>
      <c r="L66">
        <f t="shared" ca="1" si="5"/>
        <v>0.63004962751592319</v>
      </c>
      <c r="M66">
        <f t="shared" ca="1" si="6"/>
        <v>1.5433001000446158</v>
      </c>
    </row>
    <row r="67" spans="1:13" x14ac:dyDescent="0.25">
      <c r="A67">
        <v>66</v>
      </c>
      <c r="B67">
        <f t="shared" ca="1" si="8"/>
        <v>0.10395991711005281</v>
      </c>
      <c r="C67">
        <f t="shared" ca="1" si="8"/>
        <v>0.60960340337825125</v>
      </c>
      <c r="D67">
        <f t="shared" ca="1" si="8"/>
        <v>0.23031232470082685</v>
      </c>
      <c r="E67">
        <f t="shared" ca="1" si="8"/>
        <v>1.0217503315506304E-2</v>
      </c>
      <c r="F67">
        <f t="shared" ca="1" si="8"/>
        <v>0.29646798521694029</v>
      </c>
      <c r="G67">
        <f t="shared" ca="1" si="8"/>
        <v>5.5600232057280374E-2</v>
      </c>
      <c r="I67">
        <f t="shared" ref="I67:I130" ca="1" si="9">SUM(B67:D67)/3</f>
        <v>0.31462521506304364</v>
      </c>
      <c r="J67">
        <f t="shared" ref="J67:J130" ca="1" si="10">SUM(B67:E67)/4</f>
        <v>0.23852328712615931</v>
      </c>
      <c r="K67">
        <f t="shared" ref="K67:K130" ca="1" si="11">SUM(B67:F67)/5</f>
        <v>0.25011222674431555</v>
      </c>
      <c r="L67">
        <f t="shared" ref="L67:L130" ca="1" si="12">SUM(B67:G67)/6</f>
        <v>0.21769356096314299</v>
      </c>
      <c r="M67">
        <f t="shared" ref="M67:M130" ca="1" si="13">L67*SQRT(6)</f>
        <v>0.53323814464916319</v>
      </c>
    </row>
    <row r="68" spans="1:13" x14ac:dyDescent="0.25">
      <c r="A68">
        <v>67</v>
      </c>
      <c r="B68">
        <f t="shared" ca="1" si="8"/>
        <v>3.3459051359290282E-2</v>
      </c>
      <c r="C68">
        <f t="shared" ca="1" si="8"/>
        <v>0.11795616932360309</v>
      </c>
      <c r="D68">
        <f t="shared" ca="1" si="8"/>
        <v>0.96858174133405373</v>
      </c>
      <c r="E68">
        <f t="shared" ca="1" si="8"/>
        <v>0.97944429486126672</v>
      </c>
      <c r="F68">
        <f t="shared" ca="1" si="8"/>
        <v>0.38301457874462264</v>
      </c>
      <c r="G68">
        <f t="shared" ca="1" si="8"/>
        <v>0.87618942642671593</v>
      </c>
      <c r="I68">
        <f t="shared" ca="1" si="9"/>
        <v>0.37333232067231564</v>
      </c>
      <c r="J68">
        <f t="shared" ca="1" si="10"/>
        <v>0.52486031421955337</v>
      </c>
      <c r="K68">
        <f t="shared" ca="1" si="11"/>
        <v>0.4964911671245672</v>
      </c>
      <c r="L68">
        <f t="shared" ca="1" si="12"/>
        <v>0.55977421034159203</v>
      </c>
      <c r="M68">
        <f t="shared" ca="1" si="13"/>
        <v>1.3711611865062827</v>
      </c>
    </row>
    <row r="69" spans="1:13" x14ac:dyDescent="0.25">
      <c r="A69">
        <v>68</v>
      </c>
      <c r="B69">
        <f t="shared" ca="1" si="8"/>
        <v>0.38708346764223511</v>
      </c>
      <c r="C69">
        <f t="shared" ca="1" si="8"/>
        <v>0.80766360726187392</v>
      </c>
      <c r="D69">
        <f t="shared" ca="1" si="8"/>
        <v>0.63742764433728571</v>
      </c>
      <c r="E69">
        <f t="shared" ca="1" si="8"/>
        <v>0.16452511930383185</v>
      </c>
      <c r="F69">
        <f t="shared" ca="1" si="8"/>
        <v>0.23203671668905401</v>
      </c>
      <c r="G69">
        <f t="shared" ca="1" si="8"/>
        <v>0.95354693014095016</v>
      </c>
      <c r="I69">
        <f t="shared" ca="1" si="9"/>
        <v>0.61072490641379829</v>
      </c>
      <c r="J69">
        <f t="shared" ca="1" si="10"/>
        <v>0.49917495963630665</v>
      </c>
      <c r="K69">
        <f t="shared" ca="1" si="11"/>
        <v>0.44574731104685605</v>
      </c>
      <c r="L69">
        <f t="shared" ca="1" si="12"/>
        <v>0.53038058089587181</v>
      </c>
      <c r="M69">
        <f t="shared" ca="1" si="13"/>
        <v>1.2991617926758214</v>
      </c>
    </row>
    <row r="70" spans="1:13" x14ac:dyDescent="0.25">
      <c r="A70">
        <v>69</v>
      </c>
      <c r="B70">
        <f t="shared" ca="1" si="8"/>
        <v>0.46952739003340138</v>
      </c>
      <c r="C70">
        <f t="shared" ca="1" si="8"/>
        <v>0.44379843576580746</v>
      </c>
      <c r="D70">
        <f t="shared" ca="1" si="8"/>
        <v>5.8606273249747654E-2</v>
      </c>
      <c r="E70">
        <f t="shared" ca="1" si="8"/>
        <v>7.7849296846997484E-2</v>
      </c>
      <c r="F70">
        <f t="shared" ca="1" si="8"/>
        <v>0.2988946435562071</v>
      </c>
      <c r="G70">
        <f t="shared" ca="1" si="8"/>
        <v>0.24980089877406852</v>
      </c>
      <c r="I70">
        <f t="shared" ca="1" si="9"/>
        <v>0.32397736634965218</v>
      </c>
      <c r="J70">
        <f t="shared" ca="1" si="10"/>
        <v>0.26244534897398852</v>
      </c>
      <c r="K70">
        <f t="shared" ca="1" si="11"/>
        <v>0.26973520789043226</v>
      </c>
      <c r="L70">
        <f t="shared" ca="1" si="12"/>
        <v>0.26641282303770497</v>
      </c>
      <c r="M70">
        <f t="shared" ca="1" si="13"/>
        <v>0.65257547737676824</v>
      </c>
    </row>
    <row r="71" spans="1:13" x14ac:dyDescent="0.25">
      <c r="A71">
        <v>70</v>
      </c>
      <c r="B71">
        <f t="shared" ca="1" si="8"/>
        <v>0.25639359629635672</v>
      </c>
      <c r="C71">
        <f t="shared" ca="1" si="8"/>
        <v>0.37145414448075031</v>
      </c>
      <c r="D71">
        <f t="shared" ca="1" si="8"/>
        <v>0.8080401708233409</v>
      </c>
      <c r="E71">
        <f t="shared" ca="1" si="8"/>
        <v>0.23870588691184602</v>
      </c>
      <c r="F71">
        <f t="shared" ca="1" si="8"/>
        <v>0.41599034794620049</v>
      </c>
      <c r="G71">
        <f t="shared" ca="1" si="8"/>
        <v>0.19092218662067417</v>
      </c>
      <c r="I71">
        <f t="shared" ca="1" si="9"/>
        <v>0.47862930386681596</v>
      </c>
      <c r="J71">
        <f t="shared" ca="1" si="10"/>
        <v>0.41864844962807346</v>
      </c>
      <c r="K71">
        <f t="shared" ca="1" si="11"/>
        <v>0.41811682929169891</v>
      </c>
      <c r="L71">
        <f t="shared" ca="1" si="12"/>
        <v>0.38025105551319477</v>
      </c>
      <c r="M71">
        <f t="shared" ca="1" si="13"/>
        <v>0.9314210601620474</v>
      </c>
    </row>
    <row r="72" spans="1:13" x14ac:dyDescent="0.25">
      <c r="A72">
        <v>71</v>
      </c>
      <c r="B72">
        <f t="shared" ca="1" si="8"/>
        <v>0.48313039258650881</v>
      </c>
      <c r="C72">
        <f t="shared" ca="1" si="8"/>
        <v>0.85817106279093325</v>
      </c>
      <c r="D72">
        <f t="shared" ca="1" si="8"/>
        <v>0.71095706688186766</v>
      </c>
      <c r="E72">
        <f t="shared" ca="1" si="8"/>
        <v>0.13850357639905686</v>
      </c>
      <c r="F72">
        <f t="shared" ca="1" si="8"/>
        <v>0.89897077411012138</v>
      </c>
      <c r="G72">
        <f t="shared" ca="1" si="8"/>
        <v>0.30415416700869369</v>
      </c>
      <c r="I72">
        <f t="shared" ca="1" si="9"/>
        <v>0.68408617408643657</v>
      </c>
      <c r="J72">
        <f t="shared" ca="1" si="10"/>
        <v>0.54769052466459167</v>
      </c>
      <c r="K72">
        <f t="shared" ca="1" si="11"/>
        <v>0.61794657455369761</v>
      </c>
      <c r="L72">
        <f t="shared" ca="1" si="12"/>
        <v>0.56564783996286361</v>
      </c>
      <c r="M72">
        <f t="shared" ca="1" si="13"/>
        <v>1.385548582016495</v>
      </c>
    </row>
    <row r="73" spans="1:13" x14ac:dyDescent="0.25">
      <c r="A73">
        <v>72</v>
      </c>
      <c r="B73">
        <f t="shared" ca="1" si="8"/>
        <v>0.86781960049775142</v>
      </c>
      <c r="C73">
        <f t="shared" ca="1" si="8"/>
        <v>0.94790267935784112</v>
      </c>
      <c r="D73">
        <f t="shared" ca="1" si="8"/>
        <v>0.6075081659788667</v>
      </c>
      <c r="E73">
        <f t="shared" ca="1" si="8"/>
        <v>0.88332245470611803</v>
      </c>
      <c r="F73">
        <f t="shared" ca="1" si="8"/>
        <v>1.1366262614290745E-2</v>
      </c>
      <c r="G73">
        <f t="shared" ca="1" si="8"/>
        <v>0.56974638618591766</v>
      </c>
      <c r="I73">
        <f t="shared" ca="1" si="9"/>
        <v>0.80774348194481982</v>
      </c>
      <c r="J73">
        <f t="shared" ca="1" si="10"/>
        <v>0.82663822513514429</v>
      </c>
      <c r="K73">
        <f t="shared" ca="1" si="11"/>
        <v>0.66358383263097365</v>
      </c>
      <c r="L73">
        <f t="shared" ca="1" si="12"/>
        <v>0.64794425822346435</v>
      </c>
      <c r="M73">
        <f t="shared" ca="1" si="13"/>
        <v>1.5871328144136307</v>
      </c>
    </row>
    <row r="74" spans="1:13" x14ac:dyDescent="0.25">
      <c r="A74">
        <v>73</v>
      </c>
      <c r="B74">
        <f t="shared" ca="1" si="8"/>
        <v>0.41830676310084292</v>
      </c>
      <c r="C74">
        <f t="shared" ca="1" si="8"/>
        <v>0.86324586582538498</v>
      </c>
      <c r="D74">
        <f t="shared" ca="1" si="8"/>
        <v>0.5767556565748525</v>
      </c>
      <c r="E74">
        <f t="shared" ca="1" si="8"/>
        <v>0.70478897517290418</v>
      </c>
      <c r="F74">
        <f t="shared" ca="1" si="8"/>
        <v>2.954351281580947E-2</v>
      </c>
      <c r="G74">
        <f t="shared" ca="1" si="8"/>
        <v>0.43999936224404979</v>
      </c>
      <c r="I74">
        <f t="shared" ca="1" si="9"/>
        <v>0.61943609516702691</v>
      </c>
      <c r="J74">
        <f t="shared" ca="1" si="10"/>
        <v>0.64077431516849614</v>
      </c>
      <c r="K74">
        <f t="shared" ca="1" si="11"/>
        <v>0.51852815469795888</v>
      </c>
      <c r="L74">
        <f t="shared" ca="1" si="12"/>
        <v>0.50544002262230736</v>
      </c>
      <c r="M74">
        <f t="shared" ca="1" si="13"/>
        <v>1.2380701510054393</v>
      </c>
    </row>
    <row r="75" spans="1:13" x14ac:dyDescent="0.25">
      <c r="A75">
        <v>74</v>
      </c>
      <c r="B75">
        <f t="shared" ca="1" si="8"/>
        <v>0.73369253293173087</v>
      </c>
      <c r="C75">
        <f t="shared" ca="1" si="8"/>
        <v>0.83272082328808805</v>
      </c>
      <c r="D75">
        <f t="shared" ca="1" si="8"/>
        <v>0.3057746890087063</v>
      </c>
      <c r="E75">
        <f t="shared" ca="1" si="8"/>
        <v>0.11329086786987175</v>
      </c>
      <c r="F75">
        <f t="shared" ca="1" si="8"/>
        <v>0.161491065612963</v>
      </c>
      <c r="G75">
        <f t="shared" ca="1" si="8"/>
        <v>0.69159118909468298</v>
      </c>
      <c r="I75">
        <f t="shared" ca="1" si="9"/>
        <v>0.62406268174284174</v>
      </c>
      <c r="J75">
        <f t="shared" ca="1" si="10"/>
        <v>0.49636972827459924</v>
      </c>
      <c r="K75">
        <f t="shared" ca="1" si="11"/>
        <v>0.42939399574227199</v>
      </c>
      <c r="L75">
        <f t="shared" ca="1" si="12"/>
        <v>0.47309352796767379</v>
      </c>
      <c r="M75">
        <f t="shared" ca="1" si="13"/>
        <v>1.1588377441339235</v>
      </c>
    </row>
    <row r="76" spans="1:13" x14ac:dyDescent="0.25">
      <c r="A76">
        <v>75</v>
      </c>
      <c r="B76">
        <f t="shared" ca="1" si="8"/>
        <v>2.840821142497052E-2</v>
      </c>
      <c r="C76">
        <f t="shared" ca="1" si="8"/>
        <v>0.12795568286396841</v>
      </c>
      <c r="D76">
        <f t="shared" ca="1" si="8"/>
        <v>0.55172009045993031</v>
      </c>
      <c r="E76">
        <f t="shared" ca="1" si="8"/>
        <v>0.98390567753908609</v>
      </c>
      <c r="F76">
        <f t="shared" ca="1" si="8"/>
        <v>0.1371667958698497</v>
      </c>
      <c r="G76">
        <f t="shared" ca="1" si="8"/>
        <v>0.65045628406903577</v>
      </c>
      <c r="I76">
        <f t="shared" ca="1" si="9"/>
        <v>0.23602799491628976</v>
      </c>
      <c r="J76">
        <f t="shared" ca="1" si="10"/>
        <v>0.42299741557198883</v>
      </c>
      <c r="K76">
        <f t="shared" ca="1" si="11"/>
        <v>0.36583129163156103</v>
      </c>
      <c r="L76">
        <f t="shared" ca="1" si="12"/>
        <v>0.41326879037114012</v>
      </c>
      <c r="M76">
        <f t="shared" ca="1" si="13"/>
        <v>1.012297663026519</v>
      </c>
    </row>
    <row r="77" spans="1:13" x14ac:dyDescent="0.25">
      <c r="A77">
        <v>76</v>
      </c>
      <c r="B77">
        <f t="shared" ca="1" si="8"/>
        <v>0.7235457121740495</v>
      </c>
      <c r="C77">
        <f t="shared" ca="1" si="8"/>
        <v>0.52202629991666083</v>
      </c>
      <c r="D77">
        <f t="shared" ca="1" si="8"/>
        <v>0.76842513565337001</v>
      </c>
      <c r="E77">
        <f t="shared" ca="1" si="8"/>
        <v>0.6783872302118954</v>
      </c>
      <c r="F77">
        <f t="shared" ca="1" si="8"/>
        <v>0.91729244515125441</v>
      </c>
      <c r="G77">
        <f t="shared" ca="1" si="8"/>
        <v>0.72960110291999725</v>
      </c>
      <c r="I77">
        <f t="shared" ca="1" si="9"/>
        <v>0.67133238258136008</v>
      </c>
      <c r="J77">
        <f t="shared" ca="1" si="10"/>
        <v>0.67309609448899388</v>
      </c>
      <c r="K77">
        <f t="shared" ca="1" si="11"/>
        <v>0.72193536462144592</v>
      </c>
      <c r="L77">
        <f t="shared" ca="1" si="12"/>
        <v>0.72321298767120457</v>
      </c>
      <c r="M77">
        <f t="shared" ca="1" si="13"/>
        <v>1.7715027951481925</v>
      </c>
    </row>
    <row r="78" spans="1:13" x14ac:dyDescent="0.25">
      <c r="A78">
        <v>77</v>
      </c>
      <c r="B78">
        <f t="shared" ca="1" si="8"/>
        <v>0.68981934630610886</v>
      </c>
      <c r="C78">
        <f t="shared" ca="1" si="8"/>
        <v>0.58686122462568446</v>
      </c>
      <c r="D78">
        <f t="shared" ca="1" si="8"/>
        <v>1.5274994817060961E-2</v>
      </c>
      <c r="E78">
        <f t="shared" ca="1" si="8"/>
        <v>0.76805998596887726</v>
      </c>
      <c r="F78">
        <f t="shared" ca="1" si="8"/>
        <v>0.36306885591385241</v>
      </c>
      <c r="G78">
        <f t="shared" ca="1" si="8"/>
        <v>0.59679948650588066</v>
      </c>
      <c r="I78">
        <f t="shared" ca="1" si="9"/>
        <v>0.43065185524961808</v>
      </c>
      <c r="J78">
        <f t="shared" ca="1" si="10"/>
        <v>0.51500388792943286</v>
      </c>
      <c r="K78">
        <f t="shared" ca="1" si="11"/>
        <v>0.48461688152631677</v>
      </c>
      <c r="L78">
        <f t="shared" ca="1" si="12"/>
        <v>0.50331398235624414</v>
      </c>
      <c r="M78">
        <f t="shared" ca="1" si="13"/>
        <v>1.2328624371809733</v>
      </c>
    </row>
    <row r="79" spans="1:13" x14ac:dyDescent="0.25">
      <c r="A79">
        <v>78</v>
      </c>
      <c r="B79">
        <f t="shared" ca="1" si="8"/>
        <v>0.29214993851347781</v>
      </c>
      <c r="C79">
        <f t="shared" ca="1" si="8"/>
        <v>0.82822631939603308</v>
      </c>
      <c r="D79">
        <f t="shared" ca="1" si="8"/>
        <v>0.83172791635518251</v>
      </c>
      <c r="E79">
        <f t="shared" ca="1" si="8"/>
        <v>0.29481450067742743</v>
      </c>
      <c r="F79">
        <f t="shared" ca="1" si="8"/>
        <v>5.9954481384758451E-2</v>
      </c>
      <c r="G79">
        <f t="shared" ca="1" si="8"/>
        <v>0.29803791763283682</v>
      </c>
      <c r="I79">
        <f t="shared" ca="1" si="9"/>
        <v>0.65070139142156447</v>
      </c>
      <c r="J79">
        <f t="shared" ca="1" si="10"/>
        <v>0.56172966873553021</v>
      </c>
      <c r="K79">
        <f t="shared" ca="1" si="11"/>
        <v>0.46137463126537587</v>
      </c>
      <c r="L79">
        <f t="shared" ca="1" si="12"/>
        <v>0.43415184565995268</v>
      </c>
      <c r="M79">
        <f t="shared" ca="1" si="13"/>
        <v>1.0634504927544395</v>
      </c>
    </row>
    <row r="80" spans="1:13" x14ac:dyDescent="0.25">
      <c r="A80">
        <v>79</v>
      </c>
      <c r="B80">
        <f t="shared" ca="1" si="8"/>
        <v>0.1957697780126193</v>
      </c>
      <c r="C80">
        <f t="shared" ca="1" si="8"/>
        <v>0.7974180581695951</v>
      </c>
      <c r="D80">
        <f t="shared" ca="1" si="8"/>
        <v>0.81428406842917467</v>
      </c>
      <c r="E80">
        <f t="shared" ca="1" si="8"/>
        <v>4.4420334202982525E-3</v>
      </c>
      <c r="F80">
        <f t="shared" ca="1" si="8"/>
        <v>0.26807994164401594</v>
      </c>
      <c r="G80">
        <f t="shared" ca="1" si="8"/>
        <v>7.6464503500332737E-2</v>
      </c>
      <c r="I80">
        <f t="shared" ca="1" si="9"/>
        <v>0.60249063487046295</v>
      </c>
      <c r="J80">
        <f t="shared" ca="1" si="10"/>
        <v>0.45297848450792177</v>
      </c>
      <c r="K80">
        <f t="shared" ca="1" si="11"/>
        <v>0.41599877593514056</v>
      </c>
      <c r="L80">
        <f t="shared" ca="1" si="12"/>
        <v>0.35940973052933928</v>
      </c>
      <c r="M80">
        <f t="shared" ca="1" si="13"/>
        <v>0.88037044838808254</v>
      </c>
    </row>
    <row r="81" spans="1:13" x14ac:dyDescent="0.25">
      <c r="A81">
        <v>80</v>
      </c>
      <c r="B81">
        <f t="shared" ca="1" si="8"/>
        <v>4.2521352372621779E-2</v>
      </c>
      <c r="C81">
        <f t="shared" ca="1" si="8"/>
        <v>0.91437353706447899</v>
      </c>
      <c r="D81">
        <f t="shared" ca="1" si="8"/>
        <v>0.47504317567773779</v>
      </c>
      <c r="E81">
        <f t="shared" ca="1" si="8"/>
        <v>0.53065153667777021</v>
      </c>
      <c r="F81">
        <f t="shared" ca="1" si="8"/>
        <v>8.1154149880637183E-2</v>
      </c>
      <c r="G81">
        <f t="shared" ca="1" si="8"/>
        <v>4.4760342844171519E-2</v>
      </c>
      <c r="I81">
        <f t="shared" ca="1" si="9"/>
        <v>0.47731268837161284</v>
      </c>
      <c r="J81">
        <f t="shared" ca="1" si="10"/>
        <v>0.49064740044815219</v>
      </c>
      <c r="K81">
        <f t="shared" ca="1" si="11"/>
        <v>0.40874875033464919</v>
      </c>
      <c r="L81">
        <f t="shared" ca="1" si="12"/>
        <v>0.34808401575290288</v>
      </c>
      <c r="M81">
        <f t="shared" ca="1" si="13"/>
        <v>0.85262822621351375</v>
      </c>
    </row>
    <row r="82" spans="1:13" x14ac:dyDescent="0.25">
      <c r="A82">
        <v>81</v>
      </c>
      <c r="B82">
        <f t="shared" ca="1" si="8"/>
        <v>8.82020281830036E-2</v>
      </c>
      <c r="C82">
        <f t="shared" ca="1" si="8"/>
        <v>0.32029112093371714</v>
      </c>
      <c r="D82">
        <f t="shared" ca="1" si="8"/>
        <v>2.0449537187173128E-2</v>
      </c>
      <c r="E82">
        <f t="shared" ca="1" si="8"/>
        <v>0.43326360741542036</v>
      </c>
      <c r="F82">
        <f t="shared" ca="1" si="8"/>
        <v>0.38399630557305953</v>
      </c>
      <c r="G82">
        <f t="shared" ca="1" si="8"/>
        <v>0.65242390944920259</v>
      </c>
      <c r="I82">
        <f t="shared" ca="1" si="9"/>
        <v>0.1429808954346313</v>
      </c>
      <c r="J82">
        <f t="shared" ca="1" si="10"/>
        <v>0.21555157342982856</v>
      </c>
      <c r="K82">
        <f t="shared" ca="1" si="11"/>
        <v>0.24924051985847476</v>
      </c>
      <c r="L82">
        <f t="shared" ca="1" si="12"/>
        <v>0.31643775145692937</v>
      </c>
      <c r="M82">
        <f t="shared" ca="1" si="13"/>
        <v>0.77511102642312113</v>
      </c>
    </row>
    <row r="83" spans="1:13" x14ac:dyDescent="0.25">
      <c r="A83">
        <v>82</v>
      </c>
      <c r="B83">
        <f t="shared" ca="1" si="8"/>
        <v>0.31953992959536215</v>
      </c>
      <c r="C83">
        <f t="shared" ca="1" si="8"/>
        <v>0.3886531336554121</v>
      </c>
      <c r="D83">
        <f t="shared" ca="1" si="8"/>
        <v>0.64123868791500394</v>
      </c>
      <c r="E83">
        <f t="shared" ca="1" si="8"/>
        <v>0.16832601996208851</v>
      </c>
      <c r="F83">
        <f t="shared" ca="1" si="8"/>
        <v>0.63416591271932332</v>
      </c>
      <c r="G83">
        <f t="shared" ca="1" si="8"/>
        <v>0.50534427791428682</v>
      </c>
      <c r="I83">
        <f t="shared" ca="1" si="9"/>
        <v>0.44981058372192601</v>
      </c>
      <c r="J83">
        <f t="shared" ca="1" si="10"/>
        <v>0.37943944278196662</v>
      </c>
      <c r="K83">
        <f t="shared" ca="1" si="11"/>
        <v>0.43038473676943789</v>
      </c>
      <c r="L83">
        <f t="shared" ca="1" si="12"/>
        <v>0.44287799362691271</v>
      </c>
      <c r="M83">
        <f t="shared" ca="1" si="13"/>
        <v>1.0848251026935163</v>
      </c>
    </row>
    <row r="84" spans="1:13" x14ac:dyDescent="0.25">
      <c r="A84">
        <v>83</v>
      </c>
      <c r="B84">
        <f t="shared" ca="1" si="8"/>
        <v>0.62101754207712656</v>
      </c>
      <c r="C84">
        <f t="shared" ca="1" si="8"/>
        <v>0.44400497998505839</v>
      </c>
      <c r="D84">
        <f t="shared" ca="1" si="8"/>
        <v>1.617988319389041E-2</v>
      </c>
      <c r="E84">
        <f t="shared" ca="1" si="8"/>
        <v>0.34022492358706835</v>
      </c>
      <c r="F84">
        <f t="shared" ca="1" si="8"/>
        <v>0.52667852112464875</v>
      </c>
      <c r="G84">
        <f t="shared" ca="1" si="8"/>
        <v>0.22679358403656935</v>
      </c>
      <c r="I84">
        <f t="shared" ca="1" si="9"/>
        <v>0.3604008017520251</v>
      </c>
      <c r="J84">
        <f t="shared" ca="1" si="10"/>
        <v>0.35535683221078596</v>
      </c>
      <c r="K84">
        <f t="shared" ca="1" si="11"/>
        <v>0.3896211699935585</v>
      </c>
      <c r="L84">
        <f t="shared" ca="1" si="12"/>
        <v>0.36248323900072704</v>
      </c>
      <c r="M84">
        <f t="shared" ca="1" si="13"/>
        <v>0.88789897586310407</v>
      </c>
    </row>
    <row r="85" spans="1:13" x14ac:dyDescent="0.25">
      <c r="A85">
        <v>84</v>
      </c>
      <c r="B85">
        <f t="shared" ca="1" si="8"/>
        <v>0.80307779132396218</v>
      </c>
      <c r="C85">
        <f t="shared" ca="1" si="8"/>
        <v>0.23045949262856591</v>
      </c>
      <c r="D85">
        <f t="shared" ca="1" si="8"/>
        <v>0.56668618230148493</v>
      </c>
      <c r="E85">
        <f t="shared" ca="1" si="8"/>
        <v>0.17246366131792079</v>
      </c>
      <c r="F85">
        <f t="shared" ca="1" si="8"/>
        <v>0.98578576949277663</v>
      </c>
      <c r="G85">
        <f t="shared" ca="1" si="8"/>
        <v>0.48990064007170819</v>
      </c>
      <c r="I85">
        <f t="shared" ca="1" si="9"/>
        <v>0.53340782208467097</v>
      </c>
      <c r="J85">
        <f t="shared" ca="1" si="10"/>
        <v>0.44317178189298345</v>
      </c>
      <c r="K85">
        <f t="shared" ca="1" si="11"/>
        <v>0.55169457941294209</v>
      </c>
      <c r="L85">
        <f t="shared" ca="1" si="12"/>
        <v>0.54139558952273636</v>
      </c>
      <c r="M85">
        <f t="shared" ca="1" si="13"/>
        <v>1.3261429433239944</v>
      </c>
    </row>
    <row r="86" spans="1:13" x14ac:dyDescent="0.25">
      <c r="A86">
        <v>85</v>
      </c>
      <c r="B86">
        <f t="shared" ca="1" si="8"/>
        <v>0.92898720004414737</v>
      </c>
      <c r="C86">
        <f t="shared" ca="1" si="8"/>
        <v>0.46822788826476613</v>
      </c>
      <c r="D86">
        <f t="shared" ca="1" si="8"/>
        <v>5.4910132435799119E-2</v>
      </c>
      <c r="E86">
        <f t="shared" ca="1" si="8"/>
        <v>0.41580289089759381</v>
      </c>
      <c r="F86">
        <f t="shared" ca="1" si="8"/>
        <v>0.77967178652297797</v>
      </c>
      <c r="G86">
        <f t="shared" ca="1" si="8"/>
        <v>0.42269523772749185</v>
      </c>
      <c r="I86">
        <f t="shared" ca="1" si="9"/>
        <v>0.4840417402482376</v>
      </c>
      <c r="J86">
        <f t="shared" ca="1" si="10"/>
        <v>0.46698202791057664</v>
      </c>
      <c r="K86">
        <f t="shared" ca="1" si="11"/>
        <v>0.52951997963305686</v>
      </c>
      <c r="L86">
        <f t="shared" ca="1" si="12"/>
        <v>0.51171585598212943</v>
      </c>
      <c r="M86">
        <f t="shared" ca="1" si="13"/>
        <v>1.25344274044774</v>
      </c>
    </row>
    <row r="87" spans="1:13" x14ac:dyDescent="0.25">
      <c r="A87">
        <v>86</v>
      </c>
      <c r="B87">
        <f t="shared" ca="1" si="8"/>
        <v>2.455130990160026E-2</v>
      </c>
      <c r="C87">
        <f t="shared" ca="1" si="8"/>
        <v>0.52285416699214993</v>
      </c>
      <c r="D87">
        <f t="shared" ca="1" si="8"/>
        <v>0.77609846415863548</v>
      </c>
      <c r="E87">
        <f t="shared" ca="1" si="8"/>
        <v>0.52806904927690057</v>
      </c>
      <c r="F87">
        <f t="shared" ca="1" si="8"/>
        <v>0.74595417857622393</v>
      </c>
      <c r="G87">
        <f t="shared" ca="1" si="8"/>
        <v>0.92750371319296665</v>
      </c>
      <c r="I87">
        <f t="shared" ca="1" si="9"/>
        <v>0.44116798035079524</v>
      </c>
      <c r="J87">
        <f t="shared" ca="1" si="10"/>
        <v>0.46289324758232153</v>
      </c>
      <c r="K87">
        <f t="shared" ca="1" si="11"/>
        <v>0.51950543378110203</v>
      </c>
      <c r="L87">
        <f t="shared" ca="1" si="12"/>
        <v>0.58750514701641277</v>
      </c>
      <c r="M87">
        <f t="shared" ca="1" si="13"/>
        <v>1.4390878314490261</v>
      </c>
    </row>
    <row r="88" spans="1:13" x14ac:dyDescent="0.25">
      <c r="A88">
        <v>87</v>
      </c>
      <c r="B88">
        <f t="shared" ca="1" si="8"/>
        <v>0.61665568317637276</v>
      </c>
      <c r="C88">
        <f t="shared" ca="1" si="8"/>
        <v>0.78473414982805645</v>
      </c>
      <c r="D88">
        <f t="shared" ca="1" si="8"/>
        <v>0.90995855317739904</v>
      </c>
      <c r="E88">
        <f t="shared" ca="1" si="8"/>
        <v>0.50796753239305581</v>
      </c>
      <c r="F88">
        <f t="shared" ca="1" si="8"/>
        <v>0.90665339999559269</v>
      </c>
      <c r="G88">
        <f t="shared" ca="1" si="8"/>
        <v>0.65815244764133118</v>
      </c>
      <c r="I88">
        <f t="shared" ca="1" si="9"/>
        <v>0.77044946206060949</v>
      </c>
      <c r="J88">
        <f t="shared" ca="1" si="10"/>
        <v>0.70482897964372104</v>
      </c>
      <c r="K88">
        <f t="shared" ca="1" si="11"/>
        <v>0.74519386371409535</v>
      </c>
      <c r="L88">
        <f t="shared" ca="1" si="12"/>
        <v>0.7306869610353014</v>
      </c>
      <c r="M88">
        <f t="shared" ca="1" si="13"/>
        <v>1.7898102162413823</v>
      </c>
    </row>
    <row r="89" spans="1:13" x14ac:dyDescent="0.25">
      <c r="A89">
        <v>88</v>
      </c>
      <c r="B89">
        <f t="shared" ca="1" si="8"/>
        <v>0.42328543470830482</v>
      </c>
      <c r="C89">
        <f t="shared" ca="1" si="8"/>
        <v>0.85547241260927287</v>
      </c>
      <c r="D89">
        <f t="shared" ca="1" si="8"/>
        <v>0.29685484458089861</v>
      </c>
      <c r="E89">
        <f t="shared" ca="1" si="8"/>
        <v>0.94344522427720012</v>
      </c>
      <c r="F89">
        <f t="shared" ca="1" si="8"/>
        <v>0.99446005040637464</v>
      </c>
      <c r="G89">
        <f t="shared" ca="1" si="8"/>
        <v>7.8121853833920785E-2</v>
      </c>
      <c r="I89">
        <f t="shared" ca="1" si="9"/>
        <v>0.5252042306328254</v>
      </c>
      <c r="J89">
        <f t="shared" ca="1" si="10"/>
        <v>0.62976447904391908</v>
      </c>
      <c r="K89">
        <f t="shared" ca="1" si="11"/>
        <v>0.70270359331641019</v>
      </c>
      <c r="L89">
        <f t="shared" ca="1" si="12"/>
        <v>0.59860663673599535</v>
      </c>
      <c r="M89">
        <f t="shared" ca="1" si="13"/>
        <v>1.4662808166467565</v>
      </c>
    </row>
    <row r="90" spans="1:13" x14ac:dyDescent="0.25">
      <c r="A90">
        <v>89</v>
      </c>
      <c r="B90">
        <f t="shared" ca="1" si="8"/>
        <v>0.62672792490859175</v>
      </c>
      <c r="C90">
        <f t="shared" ca="1" si="8"/>
        <v>0.88441365835298946</v>
      </c>
      <c r="D90">
        <f t="shared" ca="1" si="8"/>
        <v>0.73997971984937805</v>
      </c>
      <c r="E90">
        <f t="shared" ca="1" si="8"/>
        <v>0.88485137991889073</v>
      </c>
      <c r="F90">
        <f t="shared" ca="1" si="8"/>
        <v>8.6064160284466951E-2</v>
      </c>
      <c r="G90">
        <f t="shared" ca="1" si="8"/>
        <v>0.24052473683633402</v>
      </c>
      <c r="I90">
        <f t="shared" ca="1" si="9"/>
        <v>0.75037376770365294</v>
      </c>
      <c r="J90">
        <f t="shared" ca="1" si="10"/>
        <v>0.78399317075746244</v>
      </c>
      <c r="K90">
        <f t="shared" ca="1" si="11"/>
        <v>0.6444073686628633</v>
      </c>
      <c r="L90">
        <f t="shared" ca="1" si="12"/>
        <v>0.57709359669177507</v>
      </c>
      <c r="M90">
        <f t="shared" ca="1" si="13"/>
        <v>1.4135848457223552</v>
      </c>
    </row>
    <row r="91" spans="1:13" x14ac:dyDescent="0.25">
      <c r="A91">
        <v>90</v>
      </c>
      <c r="B91">
        <f t="shared" ca="1" si="8"/>
        <v>0.69185350318002237</v>
      </c>
      <c r="C91">
        <f t="shared" ca="1" si="8"/>
        <v>0.58375313376114646</v>
      </c>
      <c r="D91">
        <f t="shared" ca="1" si="8"/>
        <v>0.97227641084453931</v>
      </c>
      <c r="E91">
        <f t="shared" ca="1" si="8"/>
        <v>0.69994550231551222</v>
      </c>
      <c r="F91">
        <f t="shared" ca="1" si="8"/>
        <v>0.79289544196310091</v>
      </c>
      <c r="G91">
        <f t="shared" ca="1" si="8"/>
        <v>0.60933292678406192</v>
      </c>
      <c r="I91">
        <f t="shared" ca="1" si="9"/>
        <v>0.74929434926190275</v>
      </c>
      <c r="J91">
        <f t="shared" ca="1" si="10"/>
        <v>0.73695713752530512</v>
      </c>
      <c r="K91">
        <f t="shared" ca="1" si="11"/>
        <v>0.7481447984128643</v>
      </c>
      <c r="L91">
        <f t="shared" ca="1" si="12"/>
        <v>0.72500948647473062</v>
      </c>
      <c r="M91">
        <f t="shared" ca="1" si="13"/>
        <v>1.7759033005403517</v>
      </c>
    </row>
    <row r="92" spans="1:13" x14ac:dyDescent="0.25">
      <c r="A92">
        <v>91</v>
      </c>
      <c r="B92">
        <f t="shared" ca="1" si="8"/>
        <v>0.2878230309411326</v>
      </c>
      <c r="C92">
        <f t="shared" ca="1" si="8"/>
        <v>0.41646429130399043</v>
      </c>
      <c r="D92">
        <f t="shared" ca="1" si="8"/>
        <v>1.7687598446208819E-2</v>
      </c>
      <c r="E92">
        <f t="shared" ca="1" si="8"/>
        <v>0.32214660150610885</v>
      </c>
      <c r="F92">
        <f t="shared" ca="1" si="8"/>
        <v>0.19244440639889826</v>
      </c>
      <c r="G92">
        <f t="shared" ca="1" si="8"/>
        <v>0.44439945841917849</v>
      </c>
      <c r="I92">
        <f t="shared" ca="1" si="9"/>
        <v>0.24065830689711062</v>
      </c>
      <c r="J92">
        <f t="shared" ca="1" si="10"/>
        <v>0.26103038054936017</v>
      </c>
      <c r="K92">
        <f t="shared" ca="1" si="11"/>
        <v>0.2473131857192678</v>
      </c>
      <c r="L92">
        <f t="shared" ca="1" si="12"/>
        <v>0.28016089783591958</v>
      </c>
      <c r="M92">
        <f t="shared" ca="1" si="13"/>
        <v>0.68625124557801087</v>
      </c>
    </row>
    <row r="93" spans="1:13" x14ac:dyDescent="0.25">
      <c r="A93">
        <v>92</v>
      </c>
      <c r="B93">
        <f t="shared" ca="1" si="8"/>
        <v>0.702142481359318</v>
      </c>
      <c r="C93">
        <f t="shared" ca="1" si="8"/>
        <v>0.15856113088421653</v>
      </c>
      <c r="D93">
        <f t="shared" ca="1" si="8"/>
        <v>0.24735472662897018</v>
      </c>
      <c r="E93">
        <f t="shared" ca="1" si="8"/>
        <v>0.4815165669625876</v>
      </c>
      <c r="F93">
        <f t="shared" ca="1" si="8"/>
        <v>0.11710180301178541</v>
      </c>
      <c r="G93">
        <f t="shared" ca="1" si="8"/>
        <v>0.77867269354323687</v>
      </c>
      <c r="I93">
        <f t="shared" ca="1" si="9"/>
        <v>0.36935277962416824</v>
      </c>
      <c r="J93">
        <f t="shared" ca="1" si="10"/>
        <v>0.39739372645877308</v>
      </c>
      <c r="K93">
        <f t="shared" ca="1" si="11"/>
        <v>0.34133534176937552</v>
      </c>
      <c r="L93">
        <f t="shared" ca="1" si="12"/>
        <v>0.41422490039835241</v>
      </c>
      <c r="M93">
        <f t="shared" ca="1" si="13"/>
        <v>1.0146396447311476</v>
      </c>
    </row>
    <row r="94" spans="1:13" x14ac:dyDescent="0.25">
      <c r="A94">
        <v>93</v>
      </c>
      <c r="B94">
        <f t="shared" ca="1" si="8"/>
        <v>0.96869161442951723</v>
      </c>
      <c r="C94">
        <f t="shared" ca="1" si="8"/>
        <v>1.1931603600518481E-2</v>
      </c>
      <c r="D94">
        <f t="shared" ca="1" si="8"/>
        <v>0.96204337638656923</v>
      </c>
      <c r="E94">
        <f t="shared" ca="1" si="8"/>
        <v>0.15990517416832295</v>
      </c>
      <c r="F94">
        <f t="shared" ca="1" si="8"/>
        <v>0.59594416794694594</v>
      </c>
      <c r="G94">
        <f t="shared" ca="1" si="8"/>
        <v>0.60791182390821985</v>
      </c>
      <c r="I94">
        <f t="shared" ca="1" si="9"/>
        <v>0.64755553147220157</v>
      </c>
      <c r="J94">
        <f t="shared" ca="1" si="10"/>
        <v>0.52564294214623197</v>
      </c>
      <c r="K94">
        <f t="shared" ca="1" si="11"/>
        <v>0.53970318730637479</v>
      </c>
      <c r="L94">
        <f t="shared" ca="1" si="12"/>
        <v>0.55107129340668226</v>
      </c>
      <c r="M94">
        <f t="shared" ca="1" si="13"/>
        <v>1.3498434807419273</v>
      </c>
    </row>
    <row r="95" spans="1:13" x14ac:dyDescent="0.25">
      <c r="A95">
        <v>94</v>
      </c>
      <c r="B95">
        <f t="shared" ca="1" si="8"/>
        <v>0.64952927999202825</v>
      </c>
      <c r="C95">
        <f t="shared" ca="1" si="8"/>
        <v>0.53511207888378165</v>
      </c>
      <c r="D95">
        <f t="shared" ca="1" si="8"/>
        <v>0.11771585325367651</v>
      </c>
      <c r="E95">
        <f t="shared" ca="1" si="8"/>
        <v>0.34804381110274063</v>
      </c>
      <c r="F95">
        <f t="shared" ca="1" si="8"/>
        <v>0.36369386518390445</v>
      </c>
      <c r="G95">
        <f t="shared" ca="1" si="8"/>
        <v>0.17568511865215619</v>
      </c>
      <c r="I95">
        <f t="shared" ca="1" si="9"/>
        <v>0.43411907070982886</v>
      </c>
      <c r="J95">
        <f t="shared" ca="1" si="10"/>
        <v>0.41260025580805681</v>
      </c>
      <c r="K95">
        <f t="shared" ca="1" si="11"/>
        <v>0.40281897768322639</v>
      </c>
      <c r="L95">
        <f t="shared" ca="1" si="12"/>
        <v>0.36496333451138135</v>
      </c>
      <c r="M95">
        <f t="shared" ca="1" si="13"/>
        <v>0.89397394437757438</v>
      </c>
    </row>
    <row r="96" spans="1:13" x14ac:dyDescent="0.25">
      <c r="A96">
        <v>95</v>
      </c>
      <c r="B96">
        <f t="shared" ca="1" si="8"/>
        <v>4.1323527791837122E-2</v>
      </c>
      <c r="C96">
        <f t="shared" ca="1" si="8"/>
        <v>0.24915132219067682</v>
      </c>
      <c r="D96">
        <f t="shared" ca="1" si="8"/>
        <v>0.41392960918522492</v>
      </c>
      <c r="E96">
        <f t="shared" ca="1" si="8"/>
        <v>0.79062675801483417</v>
      </c>
      <c r="F96">
        <f t="shared" ca="1" si="8"/>
        <v>5.7535511611853662E-3</v>
      </c>
      <c r="G96">
        <f t="shared" ca="1" si="8"/>
        <v>0.48745336728310662</v>
      </c>
      <c r="I96">
        <f t="shared" ca="1" si="9"/>
        <v>0.23480148638924628</v>
      </c>
      <c r="J96">
        <f t="shared" ca="1" si="10"/>
        <v>0.37375780429564326</v>
      </c>
      <c r="K96">
        <f t="shared" ca="1" si="11"/>
        <v>0.30015695366875167</v>
      </c>
      <c r="L96">
        <f t="shared" ca="1" si="12"/>
        <v>0.33137302260447749</v>
      </c>
      <c r="M96">
        <f t="shared" ca="1" si="13"/>
        <v>0.8116948199047257</v>
      </c>
    </row>
    <row r="97" spans="1:13" x14ac:dyDescent="0.25">
      <c r="A97">
        <v>96</v>
      </c>
      <c r="B97">
        <f t="shared" ca="1" si="8"/>
        <v>0.76802474703541912</v>
      </c>
      <c r="C97">
        <f t="shared" ca="1" si="8"/>
        <v>0.53998798751700883</v>
      </c>
      <c r="D97">
        <f t="shared" ca="1" si="8"/>
        <v>0.99734252669532697</v>
      </c>
      <c r="E97">
        <f t="shared" ca="1" si="8"/>
        <v>0.47798652872943648</v>
      </c>
      <c r="F97">
        <f t="shared" ca="1" si="8"/>
        <v>0.15811951843794136</v>
      </c>
      <c r="G97">
        <f t="shared" ca="1" si="8"/>
        <v>0.77988107846556476</v>
      </c>
      <c r="I97">
        <f t="shared" ca="1" si="9"/>
        <v>0.76845175374925168</v>
      </c>
      <c r="J97">
        <f t="shared" ca="1" si="10"/>
        <v>0.69583544749429782</v>
      </c>
      <c r="K97">
        <f t="shared" ca="1" si="11"/>
        <v>0.58829226168302662</v>
      </c>
      <c r="L97">
        <f t="shared" ca="1" si="12"/>
        <v>0.62022373114678298</v>
      </c>
      <c r="M97">
        <f t="shared" ca="1" si="13"/>
        <v>1.5192316676747564</v>
      </c>
    </row>
    <row r="98" spans="1:13" x14ac:dyDescent="0.25">
      <c r="A98">
        <v>97</v>
      </c>
      <c r="B98">
        <f t="shared" ca="1" si="8"/>
        <v>0.18805524266760798</v>
      </c>
      <c r="C98">
        <f t="shared" ca="1" si="8"/>
        <v>0.63587131618974457</v>
      </c>
      <c r="D98">
        <f t="shared" ca="1" si="8"/>
        <v>0.89205570601305473</v>
      </c>
      <c r="E98">
        <f t="shared" ca="1" si="8"/>
        <v>0.36949974260445806</v>
      </c>
      <c r="F98">
        <f t="shared" ca="1" si="8"/>
        <v>0.35928190481044642</v>
      </c>
      <c r="G98">
        <f t="shared" ca="1" si="8"/>
        <v>0.63868092492041051</v>
      </c>
      <c r="I98">
        <f t="shared" ca="1" si="9"/>
        <v>0.57199408829013576</v>
      </c>
      <c r="J98">
        <f t="shared" ca="1" si="10"/>
        <v>0.52137050186871636</v>
      </c>
      <c r="K98">
        <f t="shared" ca="1" si="11"/>
        <v>0.48895278245706236</v>
      </c>
      <c r="L98">
        <f t="shared" ca="1" si="12"/>
        <v>0.5139074728676204</v>
      </c>
      <c r="M98">
        <f t="shared" ca="1" si="13"/>
        <v>1.2588110835288604</v>
      </c>
    </row>
    <row r="99" spans="1:13" x14ac:dyDescent="0.25">
      <c r="A99">
        <v>98</v>
      </c>
      <c r="B99">
        <f t="shared" ca="1" si="8"/>
        <v>0.64398861914363492</v>
      </c>
      <c r="C99">
        <f t="shared" ca="1" si="8"/>
        <v>7.3308142490490225E-2</v>
      </c>
      <c r="D99">
        <f t="shared" ca="1" si="8"/>
        <v>0.9622415774162868</v>
      </c>
      <c r="E99">
        <f t="shared" ca="1" si="8"/>
        <v>0.81436186476723982</v>
      </c>
      <c r="F99">
        <f t="shared" ca="1" si="8"/>
        <v>0.42874288567789554</v>
      </c>
      <c r="G99">
        <f t="shared" ca="1" si="8"/>
        <v>0.82966426849410591</v>
      </c>
      <c r="I99">
        <f t="shared" ca="1" si="9"/>
        <v>0.55984611301680398</v>
      </c>
      <c r="J99">
        <f t="shared" ca="1" si="10"/>
        <v>0.62347505095441291</v>
      </c>
      <c r="K99">
        <f t="shared" ca="1" si="11"/>
        <v>0.58452861789910948</v>
      </c>
      <c r="L99">
        <f t="shared" ca="1" si="12"/>
        <v>0.62538455966494222</v>
      </c>
      <c r="M99">
        <f t="shared" ca="1" si="13"/>
        <v>1.5318730641942502</v>
      </c>
    </row>
    <row r="100" spans="1:13" x14ac:dyDescent="0.25">
      <c r="A100">
        <v>99</v>
      </c>
      <c r="B100">
        <f t="shared" ca="1" si="8"/>
        <v>0.43122444514710878</v>
      </c>
      <c r="C100">
        <f t="shared" ca="1" si="8"/>
        <v>8.5841931913770875E-2</v>
      </c>
      <c r="D100">
        <f t="shared" ca="1" si="8"/>
        <v>0.27914733012618809</v>
      </c>
      <c r="E100">
        <f t="shared" ca="1" si="8"/>
        <v>5.8256101230637625E-2</v>
      </c>
      <c r="F100">
        <f t="shared" ca="1" si="8"/>
        <v>0.13784632435238409</v>
      </c>
      <c r="G100">
        <f t="shared" ca="1" si="8"/>
        <v>0.24427290754198294</v>
      </c>
      <c r="I100">
        <f t="shared" ca="1" si="9"/>
        <v>0.26540456906235593</v>
      </c>
      <c r="J100">
        <f t="shared" ca="1" si="10"/>
        <v>0.21361745210442634</v>
      </c>
      <c r="K100">
        <f t="shared" ca="1" si="11"/>
        <v>0.19846322655401788</v>
      </c>
      <c r="L100">
        <f t="shared" ca="1" si="12"/>
        <v>0.20609817338534539</v>
      </c>
      <c r="M100">
        <f t="shared" ca="1" si="13"/>
        <v>0.50483536171375243</v>
      </c>
    </row>
    <row r="101" spans="1:13" x14ac:dyDescent="0.25">
      <c r="A101">
        <v>100</v>
      </c>
      <c r="B101">
        <f t="shared" ref="B101:G143" ca="1" si="14">RAND()</f>
        <v>0.33282879506052099</v>
      </c>
      <c r="C101">
        <f t="shared" ca="1" si="14"/>
        <v>0.9388840638406003</v>
      </c>
      <c r="D101">
        <f t="shared" ca="1" si="14"/>
        <v>4.7482880782862336E-2</v>
      </c>
      <c r="E101">
        <f t="shared" ca="1" si="14"/>
        <v>0.34705564483647244</v>
      </c>
      <c r="F101">
        <f t="shared" ca="1" si="14"/>
        <v>0.31651802957270014</v>
      </c>
      <c r="G101">
        <f t="shared" ca="1" si="14"/>
        <v>0.73594368494805029</v>
      </c>
      <c r="I101">
        <f t="shared" ca="1" si="9"/>
        <v>0.43973191322799449</v>
      </c>
      <c r="J101">
        <f t="shared" ca="1" si="10"/>
        <v>0.41656284613011396</v>
      </c>
      <c r="K101">
        <f t="shared" ca="1" si="11"/>
        <v>0.39655388281863119</v>
      </c>
      <c r="L101">
        <f t="shared" ca="1" si="12"/>
        <v>0.45311884984020107</v>
      </c>
      <c r="M101">
        <f t="shared" ca="1" si="13"/>
        <v>1.1099099749452834</v>
      </c>
    </row>
    <row r="102" spans="1:13" x14ac:dyDescent="0.25">
      <c r="A102">
        <v>101</v>
      </c>
      <c r="B102">
        <f t="shared" ca="1" si="14"/>
        <v>6.23210465989954E-2</v>
      </c>
      <c r="C102">
        <f t="shared" ca="1" si="14"/>
        <v>9.1806843808198924E-2</v>
      </c>
      <c r="D102">
        <f t="shared" ca="1" si="14"/>
        <v>5.0164287281011855E-2</v>
      </c>
      <c r="E102">
        <f t="shared" ca="1" si="14"/>
        <v>0.84463204639873624</v>
      </c>
      <c r="F102">
        <f t="shared" ca="1" si="14"/>
        <v>0.18571746958718716</v>
      </c>
      <c r="G102">
        <f t="shared" ca="1" si="14"/>
        <v>0.71192153640716649</v>
      </c>
      <c r="I102">
        <f t="shared" ca="1" si="9"/>
        <v>6.8097392562735393E-2</v>
      </c>
      <c r="J102">
        <f t="shared" ca="1" si="10"/>
        <v>0.26223105602173558</v>
      </c>
      <c r="K102">
        <f t="shared" ca="1" si="11"/>
        <v>0.24692833873482592</v>
      </c>
      <c r="L102">
        <f t="shared" ca="1" si="12"/>
        <v>0.32442720501354932</v>
      </c>
      <c r="M102">
        <f t="shared" ca="1" si="13"/>
        <v>0.7946811109605042</v>
      </c>
    </row>
    <row r="103" spans="1:13" x14ac:dyDescent="0.25">
      <c r="A103">
        <v>102</v>
      </c>
      <c r="B103">
        <f t="shared" ca="1" si="14"/>
        <v>0.74189223003194438</v>
      </c>
      <c r="C103">
        <f t="shared" ca="1" si="14"/>
        <v>8.8580678602421137E-2</v>
      </c>
      <c r="D103">
        <f t="shared" ca="1" si="14"/>
        <v>0.60946891130090186</v>
      </c>
      <c r="E103">
        <f t="shared" ca="1" si="14"/>
        <v>0.51663092076959727</v>
      </c>
      <c r="F103">
        <f t="shared" ca="1" si="14"/>
        <v>0.68519576129581483</v>
      </c>
      <c r="G103">
        <f t="shared" ca="1" si="14"/>
        <v>0.30328016010634107</v>
      </c>
      <c r="I103">
        <f t="shared" ca="1" si="9"/>
        <v>0.47998060664508913</v>
      </c>
      <c r="J103">
        <f t="shared" ca="1" si="10"/>
        <v>0.48914318517621613</v>
      </c>
      <c r="K103">
        <f t="shared" ca="1" si="11"/>
        <v>0.52835370040013585</v>
      </c>
      <c r="L103">
        <f t="shared" ca="1" si="12"/>
        <v>0.49084144368450339</v>
      </c>
      <c r="M103">
        <f t="shared" ca="1" si="13"/>
        <v>1.202311081638078</v>
      </c>
    </row>
    <row r="104" spans="1:13" x14ac:dyDescent="0.25">
      <c r="A104">
        <v>103</v>
      </c>
      <c r="B104">
        <f t="shared" ca="1" si="14"/>
        <v>0.77566217513786695</v>
      </c>
      <c r="C104">
        <f t="shared" ca="1" si="14"/>
        <v>0.92310270121336635</v>
      </c>
      <c r="D104">
        <f t="shared" ca="1" si="14"/>
        <v>0.4645648864382862</v>
      </c>
      <c r="E104">
        <f t="shared" ca="1" si="14"/>
        <v>0.38007233605158075</v>
      </c>
      <c r="F104">
        <f t="shared" ca="1" si="14"/>
        <v>0.57313051861683362</v>
      </c>
      <c r="G104">
        <f t="shared" ca="1" si="14"/>
        <v>0.92419804302715092</v>
      </c>
      <c r="I104">
        <f t="shared" ca="1" si="9"/>
        <v>0.72110992092983983</v>
      </c>
      <c r="J104">
        <f t="shared" ca="1" si="10"/>
        <v>0.63585052471027503</v>
      </c>
      <c r="K104">
        <f t="shared" ca="1" si="11"/>
        <v>0.62330652349158677</v>
      </c>
      <c r="L104">
        <f t="shared" ca="1" si="12"/>
        <v>0.67345511008084757</v>
      </c>
      <c r="M104">
        <f t="shared" ca="1" si="13"/>
        <v>1.6496213843679521</v>
      </c>
    </row>
    <row r="105" spans="1:13" x14ac:dyDescent="0.25">
      <c r="A105">
        <v>104</v>
      </c>
      <c r="B105">
        <f t="shared" ca="1" si="14"/>
        <v>0.74930018465853265</v>
      </c>
      <c r="C105">
        <f t="shared" ca="1" si="14"/>
        <v>2.5739762502986485E-3</v>
      </c>
      <c r="D105">
        <f t="shared" ca="1" si="14"/>
        <v>0.23439741576924344</v>
      </c>
      <c r="E105">
        <f t="shared" ca="1" si="14"/>
        <v>0.92746996866455611</v>
      </c>
      <c r="F105">
        <f t="shared" ca="1" si="14"/>
        <v>0.79386983465661443</v>
      </c>
      <c r="G105">
        <f t="shared" ca="1" si="14"/>
        <v>0.93592064571378131</v>
      </c>
      <c r="I105">
        <f t="shared" ca="1" si="9"/>
        <v>0.3287571922260249</v>
      </c>
      <c r="J105">
        <f t="shared" ca="1" si="10"/>
        <v>0.47843538633565774</v>
      </c>
      <c r="K105">
        <f t="shared" ca="1" si="11"/>
        <v>0.54152227599984903</v>
      </c>
      <c r="L105">
        <f t="shared" ca="1" si="12"/>
        <v>0.60725533761883776</v>
      </c>
      <c r="M105">
        <f t="shared" ca="1" si="13"/>
        <v>1.4874657207476787</v>
      </c>
    </row>
    <row r="106" spans="1:13" x14ac:dyDescent="0.25">
      <c r="A106">
        <v>105</v>
      </c>
      <c r="B106">
        <f t="shared" ca="1" si="14"/>
        <v>0.80685085530968026</v>
      </c>
      <c r="C106">
        <f t="shared" ca="1" si="14"/>
        <v>0.43636641234308993</v>
      </c>
      <c r="D106">
        <f t="shared" ca="1" si="14"/>
        <v>0.92646085237185616</v>
      </c>
      <c r="E106">
        <f t="shared" ca="1" si="14"/>
        <v>0.86002838204506482</v>
      </c>
      <c r="F106">
        <f t="shared" ca="1" si="14"/>
        <v>0.50374119164739695</v>
      </c>
      <c r="G106">
        <f t="shared" ca="1" si="14"/>
        <v>8.5573683455985261E-2</v>
      </c>
      <c r="I106">
        <f t="shared" ca="1" si="9"/>
        <v>0.72322604000820878</v>
      </c>
      <c r="J106">
        <f t="shared" ca="1" si="10"/>
        <v>0.75742662551742279</v>
      </c>
      <c r="K106">
        <f t="shared" ca="1" si="11"/>
        <v>0.70668953874341756</v>
      </c>
      <c r="L106">
        <f t="shared" ca="1" si="12"/>
        <v>0.60317022952884558</v>
      </c>
      <c r="M106">
        <f t="shared" ca="1" si="13"/>
        <v>1.4774592903830823</v>
      </c>
    </row>
    <row r="107" spans="1:13" x14ac:dyDescent="0.25">
      <c r="A107">
        <v>106</v>
      </c>
      <c r="B107">
        <f t="shared" ca="1" si="14"/>
        <v>0.46619042722925264</v>
      </c>
      <c r="C107">
        <f t="shared" ca="1" si="14"/>
        <v>0.44114054417413939</v>
      </c>
      <c r="D107">
        <f t="shared" ca="1" si="14"/>
        <v>0.64349019219069248</v>
      </c>
      <c r="E107">
        <f t="shared" ca="1" si="14"/>
        <v>0.35965564780629522</v>
      </c>
      <c r="F107">
        <f t="shared" ca="1" si="14"/>
        <v>0.18933393066568804</v>
      </c>
      <c r="G107">
        <f t="shared" ca="1" si="14"/>
        <v>0.81783891193947156</v>
      </c>
      <c r="I107">
        <f t="shared" ca="1" si="9"/>
        <v>0.51694038786469487</v>
      </c>
      <c r="J107">
        <f t="shared" ca="1" si="10"/>
        <v>0.47761920285009496</v>
      </c>
      <c r="K107">
        <f t="shared" ca="1" si="11"/>
        <v>0.41996214841321355</v>
      </c>
      <c r="L107">
        <f t="shared" ca="1" si="12"/>
        <v>0.48627494233425655</v>
      </c>
      <c r="M107">
        <f t="shared" ca="1" si="13"/>
        <v>1.1911254834202427</v>
      </c>
    </row>
    <row r="108" spans="1:13" x14ac:dyDescent="0.25">
      <c r="A108">
        <v>107</v>
      </c>
      <c r="B108">
        <f t="shared" ca="1" si="14"/>
        <v>0.27954717424774478</v>
      </c>
      <c r="C108">
        <f t="shared" ca="1" si="14"/>
        <v>0.66839875242602231</v>
      </c>
      <c r="D108">
        <f t="shared" ca="1" si="14"/>
        <v>0.70404598033342114</v>
      </c>
      <c r="E108">
        <f t="shared" ca="1" si="14"/>
        <v>0.24814015202409834</v>
      </c>
      <c r="F108">
        <f t="shared" ca="1" si="14"/>
        <v>0.44108614837536153</v>
      </c>
      <c r="G108">
        <f t="shared" ca="1" si="14"/>
        <v>0.6575146182857563</v>
      </c>
      <c r="I108">
        <f t="shared" ca="1" si="9"/>
        <v>0.55066396900239611</v>
      </c>
      <c r="J108">
        <f t="shared" ca="1" si="10"/>
        <v>0.47503301475782167</v>
      </c>
      <c r="K108">
        <f t="shared" ca="1" si="11"/>
        <v>0.46824364148132969</v>
      </c>
      <c r="L108">
        <f t="shared" ca="1" si="12"/>
        <v>0.49978880428206746</v>
      </c>
      <c r="M108">
        <f t="shared" ca="1" si="13"/>
        <v>1.2242275496467934</v>
      </c>
    </row>
    <row r="109" spans="1:13" x14ac:dyDescent="0.25">
      <c r="A109">
        <v>108</v>
      </c>
      <c r="B109">
        <f t="shared" ca="1" si="14"/>
        <v>0.46493434994449057</v>
      </c>
      <c r="C109">
        <f t="shared" ca="1" si="14"/>
        <v>0.61134473043424142</v>
      </c>
      <c r="D109">
        <f t="shared" ca="1" si="14"/>
        <v>0.497766657964688</v>
      </c>
      <c r="E109">
        <f t="shared" ca="1" si="14"/>
        <v>0.61580503293698874</v>
      </c>
      <c r="F109">
        <f t="shared" ca="1" si="14"/>
        <v>8.6605842534540178E-2</v>
      </c>
      <c r="G109">
        <f t="shared" ca="1" si="14"/>
        <v>0.17797684454035156</v>
      </c>
      <c r="I109">
        <f t="shared" ca="1" si="9"/>
        <v>0.52468191278114007</v>
      </c>
      <c r="J109">
        <f t="shared" ca="1" si="10"/>
        <v>0.54746269282010218</v>
      </c>
      <c r="K109">
        <f t="shared" ca="1" si="11"/>
        <v>0.45529132276298973</v>
      </c>
      <c r="L109">
        <f t="shared" ca="1" si="12"/>
        <v>0.40907224305921669</v>
      </c>
      <c r="M109">
        <f t="shared" ca="1" si="13"/>
        <v>1.0020182634308583</v>
      </c>
    </row>
    <row r="110" spans="1:13" x14ac:dyDescent="0.25">
      <c r="A110">
        <v>109</v>
      </c>
      <c r="B110">
        <f t="shared" ca="1" si="14"/>
        <v>0.27339742229499575</v>
      </c>
      <c r="C110">
        <f t="shared" ca="1" si="14"/>
        <v>0.9109415958919107</v>
      </c>
      <c r="D110">
        <f t="shared" ca="1" si="14"/>
        <v>0.41911309994884938</v>
      </c>
      <c r="E110">
        <f t="shared" ca="1" si="14"/>
        <v>0.25698299206616393</v>
      </c>
      <c r="F110">
        <f t="shared" ca="1" si="14"/>
        <v>0.37902796791676063</v>
      </c>
      <c r="G110">
        <f t="shared" ca="1" si="14"/>
        <v>0.21278747728828074</v>
      </c>
      <c r="I110">
        <f t="shared" ca="1" si="9"/>
        <v>0.53448403937858524</v>
      </c>
      <c r="J110">
        <f t="shared" ca="1" si="10"/>
        <v>0.46510877755047991</v>
      </c>
      <c r="K110">
        <f t="shared" ca="1" si="11"/>
        <v>0.44789261562373606</v>
      </c>
      <c r="L110">
        <f t="shared" ca="1" si="12"/>
        <v>0.40870842590116013</v>
      </c>
      <c r="M110">
        <f t="shared" ca="1" si="13"/>
        <v>1.0011270970339503</v>
      </c>
    </row>
    <row r="111" spans="1:13" x14ac:dyDescent="0.25">
      <c r="A111">
        <v>110</v>
      </c>
      <c r="B111">
        <f t="shared" ca="1" si="14"/>
        <v>0.45194608782348467</v>
      </c>
      <c r="C111">
        <f t="shared" ca="1" si="14"/>
        <v>0.37204405899771287</v>
      </c>
      <c r="D111">
        <f t="shared" ca="1" si="14"/>
        <v>0.1541065919219724</v>
      </c>
      <c r="E111">
        <f t="shared" ca="1" si="14"/>
        <v>0.11568220025397258</v>
      </c>
      <c r="F111">
        <f t="shared" ca="1" si="14"/>
        <v>0.55486019802158948</v>
      </c>
      <c r="G111">
        <f t="shared" ca="1" si="14"/>
        <v>0.58091786213737151</v>
      </c>
      <c r="I111">
        <f t="shared" ca="1" si="9"/>
        <v>0.32603224624772331</v>
      </c>
      <c r="J111">
        <f t="shared" ca="1" si="10"/>
        <v>0.27344473474928566</v>
      </c>
      <c r="K111">
        <f t="shared" ca="1" si="11"/>
        <v>0.3297278274037464</v>
      </c>
      <c r="L111">
        <f t="shared" ca="1" si="12"/>
        <v>0.37159283319268394</v>
      </c>
      <c r="M111">
        <f t="shared" ca="1" si="13"/>
        <v>0.9102128333972197</v>
      </c>
    </row>
    <row r="112" spans="1:13" x14ac:dyDescent="0.25">
      <c r="A112">
        <v>111</v>
      </c>
      <c r="B112">
        <f t="shared" ca="1" si="14"/>
        <v>0.59256238016875906</v>
      </c>
      <c r="C112">
        <f t="shared" ca="1" si="14"/>
        <v>0.95991018629318792</v>
      </c>
      <c r="D112">
        <f t="shared" ca="1" si="14"/>
        <v>0.78245681632561181</v>
      </c>
      <c r="E112">
        <f t="shared" ca="1" si="14"/>
        <v>0.61742271471981802</v>
      </c>
      <c r="F112">
        <f t="shared" ca="1" si="14"/>
        <v>0.61141716571668625</v>
      </c>
      <c r="G112">
        <f t="shared" ca="1" si="14"/>
        <v>0.58496185517160626</v>
      </c>
      <c r="I112">
        <f t="shared" ca="1" si="9"/>
        <v>0.77830979426251956</v>
      </c>
      <c r="J112">
        <f t="shared" ca="1" si="10"/>
        <v>0.73808802437684418</v>
      </c>
      <c r="K112">
        <f t="shared" ca="1" si="11"/>
        <v>0.7127538526448125</v>
      </c>
      <c r="L112">
        <f t="shared" ca="1" si="12"/>
        <v>0.69145518639927817</v>
      </c>
      <c r="M112">
        <f t="shared" ca="1" si="13"/>
        <v>1.6937123866792623</v>
      </c>
    </row>
    <row r="113" spans="1:13" x14ac:dyDescent="0.25">
      <c r="A113">
        <v>112</v>
      </c>
      <c r="B113">
        <f t="shared" ca="1" si="14"/>
        <v>0.30583746329112138</v>
      </c>
      <c r="C113">
        <f t="shared" ca="1" si="14"/>
        <v>0.47675796574090423</v>
      </c>
      <c r="D113">
        <f t="shared" ca="1" si="14"/>
        <v>0.4035932618698862</v>
      </c>
      <c r="E113">
        <f t="shared" ca="1" si="14"/>
        <v>0.66731735490733468</v>
      </c>
      <c r="F113">
        <f t="shared" ca="1" si="14"/>
        <v>0.50468986419945605</v>
      </c>
      <c r="G113">
        <f t="shared" ca="1" si="14"/>
        <v>0.16401500701690441</v>
      </c>
      <c r="I113">
        <f t="shared" ca="1" si="9"/>
        <v>0.39539623030063725</v>
      </c>
      <c r="J113">
        <f t="shared" ca="1" si="10"/>
        <v>0.46337651145231162</v>
      </c>
      <c r="K113">
        <f t="shared" ca="1" si="11"/>
        <v>0.47163918200174049</v>
      </c>
      <c r="L113">
        <f t="shared" ca="1" si="12"/>
        <v>0.42036848617093447</v>
      </c>
      <c r="M113">
        <f t="shared" ca="1" si="13"/>
        <v>1.0296882950649962</v>
      </c>
    </row>
    <row r="114" spans="1:13" x14ac:dyDescent="0.25">
      <c r="A114">
        <v>113</v>
      </c>
      <c r="B114">
        <f t="shared" ca="1" si="14"/>
        <v>0.34814648743955445</v>
      </c>
      <c r="C114">
        <f t="shared" ca="1" si="14"/>
        <v>0.6933648992503133</v>
      </c>
      <c r="D114">
        <f t="shared" ca="1" si="14"/>
        <v>0.43380328745224395</v>
      </c>
      <c r="E114">
        <f t="shared" ca="1" si="14"/>
        <v>0.38347043124912827</v>
      </c>
      <c r="F114">
        <f t="shared" ca="1" si="14"/>
        <v>0.70668627609473178</v>
      </c>
      <c r="G114">
        <f t="shared" ca="1" si="14"/>
        <v>0.85423825488334038</v>
      </c>
      <c r="I114">
        <f t="shared" ca="1" si="9"/>
        <v>0.49177155804737055</v>
      </c>
      <c r="J114">
        <f t="shared" ca="1" si="10"/>
        <v>0.46469627634780997</v>
      </c>
      <c r="K114">
        <f t="shared" ca="1" si="11"/>
        <v>0.5130942762971944</v>
      </c>
      <c r="L114">
        <f t="shared" ca="1" si="12"/>
        <v>0.56995160606155204</v>
      </c>
      <c r="M114">
        <f t="shared" ca="1" si="13"/>
        <v>1.3960906129305701</v>
      </c>
    </row>
    <row r="115" spans="1:13" x14ac:dyDescent="0.25">
      <c r="A115">
        <v>114</v>
      </c>
      <c r="B115">
        <f t="shared" ca="1" si="14"/>
        <v>0.26230491404300049</v>
      </c>
      <c r="C115">
        <f t="shared" ca="1" si="14"/>
        <v>0.10574760201728561</v>
      </c>
      <c r="D115">
        <f t="shared" ca="1" si="14"/>
        <v>0.62823337108626376</v>
      </c>
      <c r="E115">
        <f t="shared" ca="1" si="14"/>
        <v>0.38232385185795936</v>
      </c>
      <c r="F115">
        <f t="shared" ca="1" si="14"/>
        <v>0.63593658430678845</v>
      </c>
      <c r="G115">
        <f t="shared" ca="1" si="14"/>
        <v>0.57119420571495216</v>
      </c>
      <c r="I115">
        <f t="shared" ca="1" si="9"/>
        <v>0.3320952957155166</v>
      </c>
      <c r="J115">
        <f t="shared" ca="1" si="10"/>
        <v>0.34465243475112728</v>
      </c>
      <c r="K115">
        <f t="shared" ca="1" si="11"/>
        <v>0.40290926466225951</v>
      </c>
      <c r="L115">
        <f t="shared" ca="1" si="12"/>
        <v>0.43095675483770829</v>
      </c>
      <c r="M115">
        <f t="shared" ca="1" si="13"/>
        <v>1.0556241505580912</v>
      </c>
    </row>
    <row r="116" spans="1:13" x14ac:dyDescent="0.25">
      <c r="A116">
        <v>115</v>
      </c>
      <c r="B116">
        <f t="shared" ca="1" si="14"/>
        <v>0.4598261246908083</v>
      </c>
      <c r="C116">
        <f t="shared" ca="1" si="14"/>
        <v>0.36492106223573295</v>
      </c>
      <c r="D116">
        <f t="shared" ca="1" si="14"/>
        <v>0.10392307616964602</v>
      </c>
      <c r="E116">
        <f t="shared" ca="1" si="14"/>
        <v>0.96317819616827893</v>
      </c>
      <c r="F116">
        <f t="shared" ca="1" si="14"/>
        <v>0.87317508415381484</v>
      </c>
      <c r="G116">
        <f t="shared" ca="1" si="14"/>
        <v>0.53454392307193521</v>
      </c>
      <c r="I116">
        <f t="shared" ca="1" si="9"/>
        <v>0.30955675436539576</v>
      </c>
      <c r="J116">
        <f t="shared" ca="1" si="10"/>
        <v>0.47296211481611655</v>
      </c>
      <c r="K116">
        <f t="shared" ca="1" si="11"/>
        <v>0.55300470868365625</v>
      </c>
      <c r="L116">
        <f t="shared" ca="1" si="12"/>
        <v>0.54992791108170269</v>
      </c>
      <c r="M116">
        <f t="shared" ca="1" si="13"/>
        <v>1.3470427774648102</v>
      </c>
    </row>
    <row r="117" spans="1:13" x14ac:dyDescent="0.25">
      <c r="A117">
        <v>116</v>
      </c>
      <c r="B117">
        <f t="shared" ca="1" si="14"/>
        <v>2.8955636798816964E-2</v>
      </c>
      <c r="C117">
        <f t="shared" ca="1" si="14"/>
        <v>0.27012699791664285</v>
      </c>
      <c r="D117">
        <f t="shared" ca="1" si="14"/>
        <v>0.33446702189404587</v>
      </c>
      <c r="E117">
        <f t="shared" ca="1" si="14"/>
        <v>0.70066597832289257</v>
      </c>
      <c r="F117">
        <f t="shared" ca="1" si="14"/>
        <v>0.75257765614825367</v>
      </c>
      <c r="G117">
        <f t="shared" ca="1" si="14"/>
        <v>0.23236354880363208</v>
      </c>
      <c r="I117">
        <f t="shared" ca="1" si="9"/>
        <v>0.21118321886983524</v>
      </c>
      <c r="J117">
        <f t="shared" ca="1" si="10"/>
        <v>0.33355390873309954</v>
      </c>
      <c r="K117">
        <f t="shared" ca="1" si="11"/>
        <v>0.41735865821613033</v>
      </c>
      <c r="L117">
        <f t="shared" ca="1" si="12"/>
        <v>0.386526139980714</v>
      </c>
      <c r="M117">
        <f t="shared" ca="1" si="13"/>
        <v>0.94679181520033373</v>
      </c>
    </row>
    <row r="118" spans="1:13" x14ac:dyDescent="0.25">
      <c r="A118">
        <v>117</v>
      </c>
      <c r="B118">
        <f t="shared" ca="1" si="14"/>
        <v>0.55700193515434093</v>
      </c>
      <c r="C118">
        <f t="shared" ca="1" si="14"/>
        <v>0.24204731811525471</v>
      </c>
      <c r="D118">
        <f t="shared" ca="1" si="14"/>
        <v>0.20607861310159481</v>
      </c>
      <c r="E118">
        <f t="shared" ca="1" si="14"/>
        <v>0.38624288392278716</v>
      </c>
      <c r="F118">
        <f t="shared" ca="1" si="14"/>
        <v>0.26657227924046423</v>
      </c>
      <c r="G118">
        <f t="shared" ca="1" si="14"/>
        <v>0.80084807808566727</v>
      </c>
      <c r="I118">
        <f t="shared" ca="1" si="9"/>
        <v>0.33504262212373015</v>
      </c>
      <c r="J118">
        <f t="shared" ca="1" si="10"/>
        <v>0.3478426875734944</v>
      </c>
      <c r="K118">
        <f t="shared" ca="1" si="11"/>
        <v>0.33158860590688838</v>
      </c>
      <c r="L118">
        <f t="shared" ca="1" si="12"/>
        <v>0.40979851793668481</v>
      </c>
      <c r="M118">
        <f t="shared" ca="1" si="13"/>
        <v>1.0037972662936576</v>
      </c>
    </row>
    <row r="119" spans="1:13" x14ac:dyDescent="0.25">
      <c r="A119">
        <v>118</v>
      </c>
      <c r="B119">
        <f t="shared" ca="1" si="14"/>
        <v>0.92527610706642649</v>
      </c>
      <c r="C119">
        <f t="shared" ca="1" si="14"/>
        <v>0.55485786111769175</v>
      </c>
      <c r="D119">
        <f t="shared" ca="1" si="14"/>
        <v>0.75292183938334845</v>
      </c>
      <c r="E119">
        <f t="shared" ca="1" si="14"/>
        <v>0.19585658664808381</v>
      </c>
      <c r="F119">
        <f t="shared" ca="1" si="14"/>
        <v>0.31064131565432929</v>
      </c>
      <c r="G119">
        <f t="shared" ca="1" si="14"/>
        <v>0.22235118859836844</v>
      </c>
      <c r="I119">
        <f t="shared" ca="1" si="9"/>
        <v>0.74435193585582216</v>
      </c>
      <c r="J119">
        <f t="shared" ca="1" si="10"/>
        <v>0.6072280985538876</v>
      </c>
      <c r="K119">
        <f t="shared" ca="1" si="11"/>
        <v>0.54791074197397593</v>
      </c>
      <c r="L119">
        <f t="shared" ca="1" si="12"/>
        <v>0.49365081641137465</v>
      </c>
      <c r="M119">
        <f t="shared" ca="1" si="13"/>
        <v>1.2091926113162039</v>
      </c>
    </row>
    <row r="120" spans="1:13" x14ac:dyDescent="0.25">
      <c r="A120">
        <v>119</v>
      </c>
      <c r="B120">
        <f t="shared" ca="1" si="14"/>
        <v>0.13260253777893993</v>
      </c>
      <c r="C120">
        <f t="shared" ca="1" si="14"/>
        <v>0.69985700924013372</v>
      </c>
      <c r="D120">
        <f t="shared" ca="1" si="14"/>
        <v>0.64446191526082508</v>
      </c>
      <c r="E120">
        <f t="shared" ca="1" si="14"/>
        <v>0.92301342667461228</v>
      </c>
      <c r="F120">
        <f t="shared" ca="1" si="14"/>
        <v>0.16499316860043045</v>
      </c>
      <c r="G120">
        <f t="shared" ca="1" si="14"/>
        <v>0.9989188766615702</v>
      </c>
      <c r="I120">
        <f t="shared" ca="1" si="9"/>
        <v>0.49230715409329956</v>
      </c>
      <c r="J120">
        <f t="shared" ca="1" si="10"/>
        <v>0.59998372223862773</v>
      </c>
      <c r="K120">
        <f t="shared" ca="1" si="11"/>
        <v>0.51298561151098832</v>
      </c>
      <c r="L120">
        <f t="shared" ca="1" si="12"/>
        <v>0.5939744890360853</v>
      </c>
      <c r="M120">
        <f t="shared" ca="1" si="13"/>
        <v>1.45493441836877</v>
      </c>
    </row>
    <row r="121" spans="1:13" x14ac:dyDescent="0.25">
      <c r="A121">
        <v>120</v>
      </c>
      <c r="B121">
        <f t="shared" ca="1" si="14"/>
        <v>2.2682866926789447E-2</v>
      </c>
      <c r="C121">
        <f t="shared" ca="1" si="14"/>
        <v>0.64098261165649217</v>
      </c>
      <c r="D121">
        <f t="shared" ca="1" si="14"/>
        <v>4.3546741869343486E-2</v>
      </c>
      <c r="E121">
        <f t="shared" ca="1" si="14"/>
        <v>0.66388164920843429</v>
      </c>
      <c r="F121">
        <f t="shared" ca="1" si="14"/>
        <v>6.0849069340713213E-2</v>
      </c>
      <c r="G121">
        <f t="shared" ca="1" si="14"/>
        <v>0.88473277483155333</v>
      </c>
      <c r="I121">
        <f t="shared" ca="1" si="9"/>
        <v>0.23573740681754171</v>
      </c>
      <c r="J121">
        <f t="shared" ca="1" si="10"/>
        <v>0.34277346741526482</v>
      </c>
      <c r="K121">
        <f t="shared" ca="1" si="11"/>
        <v>0.28638858780035453</v>
      </c>
      <c r="L121">
        <f t="shared" ca="1" si="12"/>
        <v>0.38611261897222099</v>
      </c>
      <c r="M121">
        <f t="shared" ca="1" si="13"/>
        <v>0.94577889973160478</v>
      </c>
    </row>
    <row r="122" spans="1:13" x14ac:dyDescent="0.25">
      <c r="A122">
        <v>121</v>
      </c>
      <c r="B122">
        <f t="shared" ca="1" si="14"/>
        <v>0.58093608867342728</v>
      </c>
      <c r="C122">
        <f t="shared" ca="1" si="14"/>
        <v>0.64776220131902806</v>
      </c>
      <c r="D122">
        <f t="shared" ca="1" si="14"/>
        <v>0.84670390316027277</v>
      </c>
      <c r="E122">
        <f t="shared" ca="1" si="14"/>
        <v>0.7656968141627889</v>
      </c>
      <c r="F122">
        <f t="shared" ca="1" si="14"/>
        <v>0.30952326907326444</v>
      </c>
      <c r="G122">
        <f t="shared" ca="1" si="14"/>
        <v>0.91923848582764878</v>
      </c>
      <c r="I122">
        <f t="shared" ca="1" si="9"/>
        <v>0.69180073105090933</v>
      </c>
      <c r="J122">
        <f t="shared" ca="1" si="10"/>
        <v>0.71027475182887923</v>
      </c>
      <c r="K122">
        <f t="shared" ca="1" si="11"/>
        <v>0.63012445527775629</v>
      </c>
      <c r="L122">
        <f t="shared" ca="1" si="12"/>
        <v>0.67831012703607174</v>
      </c>
      <c r="M122">
        <f t="shared" ca="1" si="13"/>
        <v>1.6615136986008121</v>
      </c>
    </row>
    <row r="123" spans="1:13" x14ac:dyDescent="0.25">
      <c r="A123">
        <v>122</v>
      </c>
      <c r="B123">
        <f t="shared" ca="1" si="14"/>
        <v>0.69900273445367445</v>
      </c>
      <c r="C123">
        <f t="shared" ca="1" si="14"/>
        <v>0.6603790309746258</v>
      </c>
      <c r="D123">
        <f t="shared" ca="1" si="14"/>
        <v>7.8370335789108792E-2</v>
      </c>
      <c r="E123">
        <f t="shared" ca="1" si="14"/>
        <v>0.1547286498864936</v>
      </c>
      <c r="F123">
        <f t="shared" ca="1" si="14"/>
        <v>0.16332233144467589</v>
      </c>
      <c r="G123">
        <f t="shared" ca="1" si="14"/>
        <v>0.35363954962858368</v>
      </c>
      <c r="I123">
        <f t="shared" ca="1" si="9"/>
        <v>0.47925070040580303</v>
      </c>
      <c r="J123">
        <f t="shared" ca="1" si="10"/>
        <v>0.39812018777597569</v>
      </c>
      <c r="K123">
        <f t="shared" ca="1" si="11"/>
        <v>0.35116061650971575</v>
      </c>
      <c r="L123">
        <f t="shared" ca="1" si="12"/>
        <v>0.35157377202952705</v>
      </c>
      <c r="M123">
        <f t="shared" ca="1" si="13"/>
        <v>0.86117634841791779</v>
      </c>
    </row>
    <row r="124" spans="1:13" x14ac:dyDescent="0.25">
      <c r="A124">
        <v>123</v>
      </c>
      <c r="B124">
        <f t="shared" ca="1" si="14"/>
        <v>0.77405152479978012</v>
      </c>
      <c r="C124">
        <f t="shared" ca="1" si="14"/>
        <v>0.95514618600779355</v>
      </c>
      <c r="D124">
        <f t="shared" ca="1" si="14"/>
        <v>0.11616305824234807</v>
      </c>
      <c r="E124">
        <f t="shared" ca="1" si="14"/>
        <v>0.69353360123823282</v>
      </c>
      <c r="F124">
        <f t="shared" ca="1" si="14"/>
        <v>0.98006913490009306</v>
      </c>
      <c r="G124">
        <f t="shared" ca="1" si="14"/>
        <v>0.48786661664780939</v>
      </c>
      <c r="I124">
        <f t="shared" ca="1" si="9"/>
        <v>0.61512025634997392</v>
      </c>
      <c r="J124">
        <f t="shared" ca="1" si="10"/>
        <v>0.6347235925720387</v>
      </c>
      <c r="K124">
        <f t="shared" ca="1" si="11"/>
        <v>0.70379270103764957</v>
      </c>
      <c r="L124">
        <f t="shared" ca="1" si="12"/>
        <v>0.66780502030600963</v>
      </c>
      <c r="M124">
        <f t="shared" ca="1" si="13"/>
        <v>1.6357815474186823</v>
      </c>
    </row>
    <row r="125" spans="1:13" x14ac:dyDescent="0.25">
      <c r="A125">
        <v>124</v>
      </c>
      <c r="B125">
        <f t="shared" ca="1" si="14"/>
        <v>0.14134586622392464</v>
      </c>
      <c r="C125">
        <f t="shared" ca="1" si="14"/>
        <v>0.81961608200923342</v>
      </c>
      <c r="D125">
        <f t="shared" ca="1" si="14"/>
        <v>0.36628445051296243</v>
      </c>
      <c r="E125">
        <f t="shared" ca="1" si="14"/>
        <v>0.24783572397068487</v>
      </c>
      <c r="F125">
        <f t="shared" ca="1" si="14"/>
        <v>0.70468648011292168</v>
      </c>
      <c r="G125">
        <f t="shared" ca="1" si="14"/>
        <v>0.21363255348209764</v>
      </c>
      <c r="I125">
        <f t="shared" ca="1" si="9"/>
        <v>0.44241546624870681</v>
      </c>
      <c r="J125">
        <f t="shared" ca="1" si="10"/>
        <v>0.39377053067920131</v>
      </c>
      <c r="K125">
        <f t="shared" ca="1" si="11"/>
        <v>0.45595372056594535</v>
      </c>
      <c r="L125">
        <f t="shared" ca="1" si="12"/>
        <v>0.41556685938530408</v>
      </c>
      <c r="M125">
        <f t="shared" ca="1" si="13"/>
        <v>1.0179267595049215</v>
      </c>
    </row>
    <row r="126" spans="1:13" x14ac:dyDescent="0.25">
      <c r="A126">
        <v>125</v>
      </c>
      <c r="B126">
        <f t="shared" ca="1" si="14"/>
        <v>0.37433773956874439</v>
      </c>
      <c r="C126">
        <f t="shared" ca="1" si="14"/>
        <v>0.34971407279251554</v>
      </c>
      <c r="D126">
        <f t="shared" ca="1" si="14"/>
        <v>0.52833245790561667</v>
      </c>
      <c r="E126">
        <f t="shared" ca="1" si="14"/>
        <v>0.2704875912562944</v>
      </c>
      <c r="F126">
        <f t="shared" ca="1" si="14"/>
        <v>0.25571445540850424</v>
      </c>
      <c r="G126">
        <f t="shared" ca="1" si="14"/>
        <v>0.36520848608147072</v>
      </c>
      <c r="I126">
        <f t="shared" ca="1" si="9"/>
        <v>0.4174614234222922</v>
      </c>
      <c r="J126">
        <f t="shared" ca="1" si="10"/>
        <v>0.38071796538079272</v>
      </c>
      <c r="K126">
        <f t="shared" ca="1" si="11"/>
        <v>0.35571726338633503</v>
      </c>
      <c r="L126">
        <f t="shared" ca="1" si="12"/>
        <v>0.35729913383552431</v>
      </c>
      <c r="M126">
        <f t="shared" ca="1" si="13"/>
        <v>0.87520056343543073</v>
      </c>
    </row>
    <row r="127" spans="1:13" x14ac:dyDescent="0.25">
      <c r="A127">
        <v>126</v>
      </c>
      <c r="B127">
        <f t="shared" ca="1" si="14"/>
        <v>0.56332900249935502</v>
      </c>
      <c r="C127">
        <f t="shared" ca="1" si="14"/>
        <v>0.36823598874140029</v>
      </c>
      <c r="D127">
        <f t="shared" ca="1" si="14"/>
        <v>0.35810683899549323</v>
      </c>
      <c r="E127">
        <f t="shared" ca="1" si="14"/>
        <v>0.70108574165204418</v>
      </c>
      <c r="F127">
        <f t="shared" ca="1" si="14"/>
        <v>4.5474996029597259E-2</v>
      </c>
      <c r="G127">
        <f t="shared" ca="1" si="14"/>
        <v>0.9407956386570806</v>
      </c>
      <c r="I127">
        <f t="shared" ca="1" si="9"/>
        <v>0.42989061007874946</v>
      </c>
      <c r="J127">
        <f t="shared" ca="1" si="10"/>
        <v>0.49768939297207315</v>
      </c>
      <c r="K127">
        <f t="shared" ca="1" si="11"/>
        <v>0.40724651358357794</v>
      </c>
      <c r="L127">
        <f t="shared" ca="1" si="12"/>
        <v>0.49617136776249504</v>
      </c>
      <c r="M127">
        <f t="shared" ca="1" si="13"/>
        <v>1.2153666759969315</v>
      </c>
    </row>
    <row r="128" spans="1:13" x14ac:dyDescent="0.25">
      <c r="A128">
        <v>127</v>
      </c>
      <c r="B128">
        <f t="shared" ca="1" si="14"/>
        <v>0.58079695380348473</v>
      </c>
      <c r="C128">
        <f t="shared" ca="1" si="14"/>
        <v>0.85391522610735704</v>
      </c>
      <c r="D128">
        <f t="shared" ca="1" si="14"/>
        <v>0.12102049346145438</v>
      </c>
      <c r="E128">
        <f t="shared" ca="1" si="14"/>
        <v>5.4585526476025992E-2</v>
      </c>
      <c r="F128">
        <f t="shared" ca="1" si="14"/>
        <v>0.4482042725184826</v>
      </c>
      <c r="G128">
        <f t="shared" ca="1" si="14"/>
        <v>0.49322619089499187</v>
      </c>
      <c r="I128">
        <f t="shared" ca="1" si="9"/>
        <v>0.51857755779076531</v>
      </c>
      <c r="J128">
        <f t="shared" ca="1" si="10"/>
        <v>0.40257954996208051</v>
      </c>
      <c r="K128">
        <f t="shared" ca="1" si="11"/>
        <v>0.41170449447336094</v>
      </c>
      <c r="L128">
        <f t="shared" ca="1" si="12"/>
        <v>0.4252914438769661</v>
      </c>
      <c r="M128">
        <f t="shared" ca="1" si="13"/>
        <v>1.0417470294700761</v>
      </c>
    </row>
    <row r="129" spans="1:13" x14ac:dyDescent="0.25">
      <c r="A129">
        <v>128</v>
      </c>
      <c r="B129">
        <f t="shared" ca="1" si="14"/>
        <v>0.23332335774187818</v>
      </c>
      <c r="C129">
        <f t="shared" ca="1" si="14"/>
        <v>0.91647093287067549</v>
      </c>
      <c r="D129">
        <f t="shared" ca="1" si="14"/>
        <v>0.34119098844180595</v>
      </c>
      <c r="E129">
        <f t="shared" ca="1" si="14"/>
        <v>0.48233513913972126</v>
      </c>
      <c r="F129">
        <f t="shared" ca="1" si="14"/>
        <v>0.4167112541797332</v>
      </c>
      <c r="G129">
        <f t="shared" ca="1" si="14"/>
        <v>0.29976947036183021</v>
      </c>
      <c r="I129">
        <f t="shared" ca="1" si="9"/>
        <v>0.49699509301811978</v>
      </c>
      <c r="J129">
        <f t="shared" ca="1" si="10"/>
        <v>0.49333010454852017</v>
      </c>
      <c r="K129">
        <f t="shared" ca="1" si="11"/>
        <v>0.47800633447476282</v>
      </c>
      <c r="L129">
        <f t="shared" ca="1" si="12"/>
        <v>0.44830019045594072</v>
      </c>
      <c r="M129">
        <f t="shared" ca="1" si="13"/>
        <v>1.0981067182095718</v>
      </c>
    </row>
    <row r="130" spans="1:13" x14ac:dyDescent="0.25">
      <c r="A130">
        <v>129</v>
      </c>
      <c r="B130">
        <f t="shared" ca="1" si="14"/>
        <v>0.76713914777381531</v>
      </c>
      <c r="C130">
        <f t="shared" ca="1" si="14"/>
        <v>0.99157672354713977</v>
      </c>
      <c r="D130">
        <f t="shared" ca="1" si="14"/>
        <v>0.52077234100487046</v>
      </c>
      <c r="E130">
        <f t="shared" ca="1" si="14"/>
        <v>0.76785194399385515</v>
      </c>
      <c r="F130">
        <f t="shared" ca="1" si="14"/>
        <v>0.57147693489138729</v>
      </c>
      <c r="G130">
        <f t="shared" ca="1" si="14"/>
        <v>0.53108498189603726</v>
      </c>
      <c r="I130">
        <f t="shared" ca="1" si="9"/>
        <v>0.75982940410860855</v>
      </c>
      <c r="J130">
        <f t="shared" ca="1" si="10"/>
        <v>0.76183503907992023</v>
      </c>
      <c r="K130">
        <f t="shared" ca="1" si="11"/>
        <v>0.72376341824221357</v>
      </c>
      <c r="L130">
        <f t="shared" ca="1" si="12"/>
        <v>0.69165034551785087</v>
      </c>
      <c r="M130">
        <f t="shared" ca="1" si="13"/>
        <v>1.6941904269384167</v>
      </c>
    </row>
    <row r="131" spans="1:13" x14ac:dyDescent="0.25">
      <c r="A131">
        <v>130</v>
      </c>
      <c r="B131">
        <f t="shared" ca="1" si="14"/>
        <v>0.22202228606138286</v>
      </c>
      <c r="C131">
        <f t="shared" ca="1" si="14"/>
        <v>0.24936958826573985</v>
      </c>
      <c r="D131">
        <f t="shared" ca="1" si="14"/>
        <v>0.81864641639731739</v>
      </c>
      <c r="E131">
        <f t="shared" ca="1" si="14"/>
        <v>0.24961718591829885</v>
      </c>
      <c r="F131">
        <f t="shared" ca="1" si="14"/>
        <v>0.27732344384577612</v>
      </c>
      <c r="G131">
        <f t="shared" ca="1" si="14"/>
        <v>0.18302101058542142</v>
      </c>
      <c r="I131">
        <f t="shared" ref="I131:I194" ca="1" si="15">SUM(B131:D131)/3</f>
        <v>0.43001276357481338</v>
      </c>
      <c r="J131">
        <f t="shared" ref="J131:J194" ca="1" si="16">SUM(B131:E131)/4</f>
        <v>0.38491386916068471</v>
      </c>
      <c r="K131">
        <f t="shared" ref="K131:K194" ca="1" si="17">SUM(B131:F131)/5</f>
        <v>0.36339578409770301</v>
      </c>
      <c r="L131">
        <f t="shared" ref="L131:L194" ca="1" si="18">SUM(B131:G131)/6</f>
        <v>0.33333332184565606</v>
      </c>
      <c r="M131">
        <f t="shared" ref="M131:M194" ca="1" si="19">L131*SQRT(6)</f>
        <v>0.81649655278877831</v>
      </c>
    </row>
    <row r="132" spans="1:13" x14ac:dyDescent="0.25">
      <c r="A132">
        <v>131</v>
      </c>
      <c r="B132">
        <f t="shared" ca="1" si="14"/>
        <v>0.73934708903745761</v>
      </c>
      <c r="C132">
        <f t="shared" ca="1" si="14"/>
        <v>0.81109855841501022</v>
      </c>
      <c r="D132">
        <f t="shared" ca="1" si="14"/>
        <v>0.16229564688714171</v>
      </c>
      <c r="E132">
        <f t="shared" ca="1" si="14"/>
        <v>0.93497277033937909</v>
      </c>
      <c r="F132">
        <f t="shared" ca="1" si="14"/>
        <v>0.6179291829531347</v>
      </c>
      <c r="G132">
        <f t="shared" ca="1" si="14"/>
        <v>0.90693993275460749</v>
      </c>
      <c r="I132">
        <f t="shared" ca="1" si="15"/>
        <v>0.57091376477986988</v>
      </c>
      <c r="J132">
        <f t="shared" ca="1" si="16"/>
        <v>0.66192851616974724</v>
      </c>
      <c r="K132">
        <f t="shared" ca="1" si="17"/>
        <v>0.65312864952642469</v>
      </c>
      <c r="L132">
        <f t="shared" ca="1" si="18"/>
        <v>0.6954305300644551</v>
      </c>
      <c r="M132">
        <f t="shared" ca="1" si="19"/>
        <v>1.7034499502111511</v>
      </c>
    </row>
    <row r="133" spans="1:13" x14ac:dyDescent="0.25">
      <c r="A133">
        <v>132</v>
      </c>
      <c r="B133">
        <f t="shared" ca="1" si="14"/>
        <v>0.10288529959578041</v>
      </c>
      <c r="C133">
        <f t="shared" ca="1" si="14"/>
        <v>0.56717029461533486</v>
      </c>
      <c r="D133">
        <f t="shared" ca="1" si="14"/>
        <v>0.88173462966226268</v>
      </c>
      <c r="E133">
        <f t="shared" ca="1" si="14"/>
        <v>0.76733356711901968</v>
      </c>
      <c r="F133">
        <f t="shared" ca="1" si="14"/>
        <v>0.53439197857826504</v>
      </c>
      <c r="G133">
        <f t="shared" ca="1" si="14"/>
        <v>0.67661932504222033</v>
      </c>
      <c r="I133">
        <f t="shared" ca="1" si="15"/>
        <v>0.51726340795779269</v>
      </c>
      <c r="J133">
        <f t="shared" ca="1" si="16"/>
        <v>0.57978094774809941</v>
      </c>
      <c r="K133">
        <f t="shared" ca="1" si="17"/>
        <v>0.57070315391413251</v>
      </c>
      <c r="L133">
        <f t="shared" ca="1" si="18"/>
        <v>0.58835584910214711</v>
      </c>
      <c r="M133">
        <f t="shared" ca="1" si="19"/>
        <v>1.4411716174821965</v>
      </c>
    </row>
    <row r="134" spans="1:13" x14ac:dyDescent="0.25">
      <c r="A134">
        <v>133</v>
      </c>
      <c r="B134">
        <f t="shared" ca="1" si="14"/>
        <v>0.86100221578306402</v>
      </c>
      <c r="C134">
        <f t="shared" ca="1" si="14"/>
        <v>0.45660138722972654</v>
      </c>
      <c r="D134">
        <f t="shared" ca="1" si="14"/>
        <v>0.15053013507016533</v>
      </c>
      <c r="E134">
        <f t="shared" ca="1" si="14"/>
        <v>1.5184587019678952E-2</v>
      </c>
      <c r="F134">
        <f t="shared" ca="1" si="14"/>
        <v>0.93604886084109307</v>
      </c>
      <c r="G134">
        <f t="shared" ca="1" si="14"/>
        <v>0.48096184576985035</v>
      </c>
      <c r="I134">
        <f t="shared" ca="1" si="15"/>
        <v>0.48937791269431857</v>
      </c>
      <c r="J134">
        <f t="shared" ca="1" si="16"/>
        <v>0.37082958127565868</v>
      </c>
      <c r="K134">
        <f t="shared" ca="1" si="17"/>
        <v>0.48387343718874554</v>
      </c>
      <c r="L134">
        <f t="shared" ca="1" si="18"/>
        <v>0.48338817195226302</v>
      </c>
      <c r="M134">
        <f t="shared" ca="1" si="19"/>
        <v>1.1840543689797793</v>
      </c>
    </row>
    <row r="135" spans="1:13" x14ac:dyDescent="0.25">
      <c r="A135">
        <v>134</v>
      </c>
      <c r="B135">
        <f t="shared" ca="1" si="14"/>
        <v>0.57991627575780624</v>
      </c>
      <c r="C135">
        <f t="shared" ca="1" si="14"/>
        <v>0.63743556146799363</v>
      </c>
      <c r="D135">
        <f t="shared" ca="1" si="14"/>
        <v>0.27950148666451535</v>
      </c>
      <c r="E135">
        <f t="shared" ca="1" si="14"/>
        <v>0.75435675110518796</v>
      </c>
      <c r="F135">
        <f t="shared" ca="1" si="14"/>
        <v>0.87954793369927275</v>
      </c>
      <c r="G135">
        <f t="shared" ca="1" si="14"/>
        <v>0.53538252690691512</v>
      </c>
      <c r="I135">
        <f t="shared" ca="1" si="15"/>
        <v>0.49895110796343839</v>
      </c>
      <c r="J135">
        <f t="shared" ca="1" si="16"/>
        <v>0.56280251874887577</v>
      </c>
      <c r="K135">
        <f t="shared" ca="1" si="17"/>
        <v>0.62615160173895512</v>
      </c>
      <c r="L135">
        <f t="shared" ca="1" si="18"/>
        <v>0.61102342260028186</v>
      </c>
      <c r="M135">
        <f t="shared" ca="1" si="19"/>
        <v>1.4966956062596615</v>
      </c>
    </row>
    <row r="136" spans="1:13" x14ac:dyDescent="0.25">
      <c r="A136">
        <v>135</v>
      </c>
      <c r="B136">
        <f t="shared" ca="1" si="14"/>
        <v>0.21836039025905596</v>
      </c>
      <c r="C136">
        <f t="shared" ca="1" si="14"/>
        <v>0.57190706521911305</v>
      </c>
      <c r="D136">
        <f t="shared" ca="1" si="14"/>
        <v>4.5411329341810469E-2</v>
      </c>
      <c r="E136">
        <f t="shared" ca="1" si="14"/>
        <v>0.79335621477230212</v>
      </c>
      <c r="F136">
        <f t="shared" ca="1" si="14"/>
        <v>0.49979458629310758</v>
      </c>
      <c r="G136">
        <f t="shared" ca="1" si="14"/>
        <v>0.35637065209816798</v>
      </c>
      <c r="I136">
        <f t="shared" ca="1" si="15"/>
        <v>0.27855959493999316</v>
      </c>
      <c r="J136">
        <f t="shared" ca="1" si="16"/>
        <v>0.40725874989807043</v>
      </c>
      <c r="K136">
        <f t="shared" ca="1" si="17"/>
        <v>0.42576591717707785</v>
      </c>
      <c r="L136">
        <f t="shared" ca="1" si="18"/>
        <v>0.41420003966392621</v>
      </c>
      <c r="M136">
        <f t="shared" ca="1" si="19"/>
        <v>1.0145787486171727</v>
      </c>
    </row>
    <row r="137" spans="1:13" x14ac:dyDescent="0.25">
      <c r="A137">
        <v>136</v>
      </c>
      <c r="B137">
        <f t="shared" ca="1" si="14"/>
        <v>0.78818066804671782</v>
      </c>
      <c r="C137">
        <f t="shared" ca="1" si="14"/>
        <v>0.41068260821738189</v>
      </c>
      <c r="D137">
        <f t="shared" ca="1" si="14"/>
        <v>0.74152574565216112</v>
      </c>
      <c r="E137">
        <f t="shared" ca="1" si="14"/>
        <v>0.1924761341627963</v>
      </c>
      <c r="F137">
        <f t="shared" ca="1" si="14"/>
        <v>0.87536324397792709</v>
      </c>
      <c r="G137">
        <f t="shared" ca="1" si="14"/>
        <v>0.50913358557338728</v>
      </c>
      <c r="I137">
        <f t="shared" ca="1" si="15"/>
        <v>0.64679634063875369</v>
      </c>
      <c r="J137">
        <f t="shared" ca="1" si="16"/>
        <v>0.53321628901976426</v>
      </c>
      <c r="K137">
        <f t="shared" ca="1" si="17"/>
        <v>0.60164568001139673</v>
      </c>
      <c r="L137">
        <f t="shared" ca="1" si="18"/>
        <v>0.58622699760506192</v>
      </c>
      <c r="M137">
        <f t="shared" ca="1" si="19"/>
        <v>1.4359570175761778</v>
      </c>
    </row>
    <row r="138" spans="1:13" x14ac:dyDescent="0.25">
      <c r="A138">
        <v>137</v>
      </c>
      <c r="B138">
        <f t="shared" ca="1" si="14"/>
        <v>0.15936192844688357</v>
      </c>
      <c r="C138">
        <f t="shared" ca="1" si="14"/>
        <v>0.77396902082429597</v>
      </c>
      <c r="D138">
        <f t="shared" ca="1" si="14"/>
        <v>0.78481290080806154</v>
      </c>
      <c r="E138">
        <f t="shared" ca="1" si="14"/>
        <v>0.85571435419240727</v>
      </c>
      <c r="F138">
        <f t="shared" ca="1" si="14"/>
        <v>0.56289539865490634</v>
      </c>
      <c r="G138">
        <f t="shared" ca="1" si="14"/>
        <v>0.81363609576363993</v>
      </c>
      <c r="I138">
        <f t="shared" ca="1" si="15"/>
        <v>0.57271461669308044</v>
      </c>
      <c r="J138">
        <f t="shared" ca="1" si="16"/>
        <v>0.64346455106791212</v>
      </c>
      <c r="K138">
        <f t="shared" ca="1" si="17"/>
        <v>0.62735072058531094</v>
      </c>
      <c r="L138">
        <f t="shared" ca="1" si="18"/>
        <v>0.65839828311503246</v>
      </c>
      <c r="M138">
        <f t="shared" ca="1" si="19"/>
        <v>1.6127398411563267</v>
      </c>
    </row>
    <row r="139" spans="1:13" x14ac:dyDescent="0.25">
      <c r="A139">
        <v>138</v>
      </c>
      <c r="B139">
        <f t="shared" ca="1" si="14"/>
        <v>9.909267964561741E-2</v>
      </c>
      <c r="C139">
        <f t="shared" ca="1" si="14"/>
        <v>0.39190460336980337</v>
      </c>
      <c r="D139">
        <f t="shared" ca="1" si="14"/>
        <v>0.41299205437077735</v>
      </c>
      <c r="E139">
        <f t="shared" ca="1" si="14"/>
        <v>7.4240158207312112E-2</v>
      </c>
      <c r="F139">
        <f t="shared" ca="1" si="14"/>
        <v>0.4353776654817928</v>
      </c>
      <c r="G139">
        <f t="shared" ca="1" si="14"/>
        <v>0.11603720773199777</v>
      </c>
      <c r="I139">
        <f t="shared" ca="1" si="15"/>
        <v>0.30132977912873271</v>
      </c>
      <c r="J139">
        <f t="shared" ca="1" si="16"/>
        <v>0.24455737389837756</v>
      </c>
      <c r="K139">
        <f t="shared" ca="1" si="17"/>
        <v>0.28272143221506063</v>
      </c>
      <c r="L139">
        <f t="shared" ca="1" si="18"/>
        <v>0.25494072813455015</v>
      </c>
      <c r="M139">
        <f t="shared" ca="1" si="19"/>
        <v>0.62447469858325533</v>
      </c>
    </row>
    <row r="140" spans="1:13" x14ac:dyDescent="0.25">
      <c r="A140">
        <v>139</v>
      </c>
      <c r="B140">
        <f t="shared" ca="1" si="14"/>
        <v>0.37128779311423565</v>
      </c>
      <c r="C140">
        <f t="shared" ca="1" si="14"/>
        <v>0.93686841083690797</v>
      </c>
      <c r="D140">
        <f t="shared" ca="1" si="14"/>
        <v>0.66625989325310875</v>
      </c>
      <c r="E140">
        <f t="shared" ca="1" si="14"/>
        <v>0.14227720219422046</v>
      </c>
      <c r="F140">
        <f t="shared" ca="1" si="14"/>
        <v>0.79457354795753166</v>
      </c>
      <c r="G140">
        <f t="shared" ca="1" si="14"/>
        <v>7.7424392796411889E-2</v>
      </c>
      <c r="I140">
        <f t="shared" ca="1" si="15"/>
        <v>0.65813869906808409</v>
      </c>
      <c r="J140">
        <f t="shared" ca="1" si="16"/>
        <v>0.52917332484961821</v>
      </c>
      <c r="K140">
        <f t="shared" ca="1" si="17"/>
        <v>0.58225336947120088</v>
      </c>
      <c r="L140">
        <f t="shared" ca="1" si="18"/>
        <v>0.49811520669206938</v>
      </c>
      <c r="M140">
        <f t="shared" ca="1" si="19"/>
        <v>1.2201280895165465</v>
      </c>
    </row>
    <row r="141" spans="1:13" x14ac:dyDescent="0.25">
      <c r="A141">
        <v>140</v>
      </c>
      <c r="B141">
        <f t="shared" ca="1" si="14"/>
        <v>0.25093931746464493</v>
      </c>
      <c r="C141">
        <f t="shared" ca="1" si="14"/>
        <v>0.89636821032858671</v>
      </c>
      <c r="D141">
        <f t="shared" ca="1" si="14"/>
        <v>2.1734934618912183E-2</v>
      </c>
      <c r="E141">
        <f t="shared" ca="1" si="14"/>
        <v>0.22095029334298533</v>
      </c>
      <c r="F141">
        <f t="shared" ca="1" si="14"/>
        <v>0.58917826612866986</v>
      </c>
      <c r="G141">
        <f t="shared" ca="1" si="14"/>
        <v>0.50544551417606165</v>
      </c>
      <c r="I141">
        <f t="shared" ca="1" si="15"/>
        <v>0.38968082080404792</v>
      </c>
      <c r="J141">
        <f t="shared" ca="1" si="16"/>
        <v>0.34749818893878226</v>
      </c>
      <c r="K141">
        <f t="shared" ca="1" si="17"/>
        <v>0.39583420437675976</v>
      </c>
      <c r="L141">
        <f t="shared" ca="1" si="18"/>
        <v>0.41410275600997676</v>
      </c>
      <c r="M141">
        <f t="shared" ca="1" si="19"/>
        <v>1.0143404533046831</v>
      </c>
    </row>
    <row r="142" spans="1:13" x14ac:dyDescent="0.25">
      <c r="A142">
        <v>141</v>
      </c>
      <c r="B142">
        <f t="shared" ca="1" si="14"/>
        <v>0.83177651671802377</v>
      </c>
      <c r="C142">
        <f t="shared" ca="1" si="14"/>
        <v>0.93283652066507594</v>
      </c>
      <c r="D142">
        <f t="shared" ca="1" si="14"/>
        <v>0.97512781097922896</v>
      </c>
      <c r="E142">
        <f t="shared" ca="1" si="14"/>
        <v>0.78866041688983357</v>
      </c>
      <c r="F142">
        <f t="shared" ca="1" si="14"/>
        <v>0.82807985982634236</v>
      </c>
      <c r="G142">
        <f t="shared" ca="1" si="14"/>
        <v>0.41188569501491679</v>
      </c>
      <c r="I142">
        <f t="shared" ca="1" si="15"/>
        <v>0.91324694945410956</v>
      </c>
      <c r="J142">
        <f t="shared" ca="1" si="16"/>
        <v>0.88210031631304053</v>
      </c>
      <c r="K142">
        <f t="shared" ca="1" si="17"/>
        <v>0.87129622501570092</v>
      </c>
      <c r="L142">
        <f t="shared" ca="1" si="18"/>
        <v>0.79472780334890347</v>
      </c>
      <c r="M142">
        <f t="shared" ca="1" si="19"/>
        <v>1.9466776026077455</v>
      </c>
    </row>
    <row r="143" spans="1:13" x14ac:dyDescent="0.25">
      <c r="A143">
        <v>142</v>
      </c>
      <c r="B143">
        <f t="shared" ca="1" si="14"/>
        <v>0.33988324738068021</v>
      </c>
      <c r="C143">
        <f t="shared" ca="1" si="14"/>
        <v>0.52868472527845312</v>
      </c>
      <c r="D143">
        <f t="shared" ca="1" si="14"/>
        <v>0.69557064342650432</v>
      </c>
      <c r="E143">
        <f t="shared" ref="B143:G185" ca="1" si="20">RAND()</f>
        <v>7.1337876551497481E-2</v>
      </c>
      <c r="F143">
        <f t="shared" ca="1" si="20"/>
        <v>0.41049484418049931</v>
      </c>
      <c r="G143">
        <f t="shared" ca="1" si="20"/>
        <v>0.16228658831450637</v>
      </c>
      <c r="I143">
        <f t="shared" ca="1" si="15"/>
        <v>0.52137953869521259</v>
      </c>
      <c r="J143">
        <f t="shared" ca="1" si="16"/>
        <v>0.40886912315928381</v>
      </c>
      <c r="K143">
        <f t="shared" ca="1" si="17"/>
        <v>0.40919426736352688</v>
      </c>
      <c r="L143">
        <f t="shared" ca="1" si="18"/>
        <v>0.36804298752202347</v>
      </c>
      <c r="M143">
        <f t="shared" ca="1" si="19"/>
        <v>0.90151752283847364</v>
      </c>
    </row>
    <row r="144" spans="1:13" x14ac:dyDescent="0.25">
      <c r="A144">
        <v>143</v>
      </c>
      <c r="B144">
        <f t="shared" ca="1" si="20"/>
        <v>0.65635509645035839</v>
      </c>
      <c r="C144">
        <f t="shared" ca="1" si="20"/>
        <v>0.12585471271594584</v>
      </c>
      <c r="D144">
        <f t="shared" ca="1" si="20"/>
        <v>0.58768467130098034</v>
      </c>
      <c r="E144">
        <f t="shared" ca="1" si="20"/>
        <v>0.55558957810510334</v>
      </c>
      <c r="F144">
        <f t="shared" ca="1" si="20"/>
        <v>0.71587637446174557</v>
      </c>
      <c r="G144">
        <f t="shared" ca="1" si="20"/>
        <v>0.97925213916065323</v>
      </c>
      <c r="I144">
        <f t="shared" ca="1" si="15"/>
        <v>0.45663149348909488</v>
      </c>
      <c r="J144">
        <f t="shared" ca="1" si="16"/>
        <v>0.48137101464309695</v>
      </c>
      <c r="K144">
        <f t="shared" ca="1" si="17"/>
        <v>0.52827208660682667</v>
      </c>
      <c r="L144">
        <f t="shared" ca="1" si="18"/>
        <v>0.60343542869913114</v>
      </c>
      <c r="M144">
        <f t="shared" ca="1" si="19"/>
        <v>1.4781088930304913</v>
      </c>
    </row>
    <row r="145" spans="1:13" x14ac:dyDescent="0.25">
      <c r="A145">
        <v>144</v>
      </c>
      <c r="B145">
        <f t="shared" ca="1" si="20"/>
        <v>0.29156272085690094</v>
      </c>
      <c r="C145">
        <f t="shared" ca="1" si="20"/>
        <v>0.32724368437765317</v>
      </c>
      <c r="D145">
        <f t="shared" ca="1" si="20"/>
        <v>0.39895775547478407</v>
      </c>
      <c r="E145">
        <f t="shared" ca="1" si="20"/>
        <v>2.9380118948054146E-2</v>
      </c>
      <c r="F145">
        <f t="shared" ca="1" si="20"/>
        <v>0.68961838440987944</v>
      </c>
      <c r="G145">
        <f t="shared" ca="1" si="20"/>
        <v>0.64770094239077947</v>
      </c>
      <c r="I145">
        <f t="shared" ca="1" si="15"/>
        <v>0.33925472023644604</v>
      </c>
      <c r="J145">
        <f t="shared" ca="1" si="16"/>
        <v>0.26178606991434805</v>
      </c>
      <c r="K145">
        <f t="shared" ca="1" si="17"/>
        <v>0.3473525328134543</v>
      </c>
      <c r="L145">
        <f t="shared" ca="1" si="18"/>
        <v>0.39741060107634185</v>
      </c>
      <c r="M145">
        <f t="shared" ca="1" si="19"/>
        <v>0.97345319100979677</v>
      </c>
    </row>
    <row r="146" spans="1:13" x14ac:dyDescent="0.25">
      <c r="A146">
        <v>145</v>
      </c>
      <c r="B146">
        <f t="shared" ca="1" si="20"/>
        <v>0.97072686643741612</v>
      </c>
      <c r="C146">
        <f t="shared" ca="1" si="20"/>
        <v>0.6268095328246216</v>
      </c>
      <c r="D146">
        <f t="shared" ca="1" si="20"/>
        <v>0.98047950816957341</v>
      </c>
      <c r="E146">
        <f t="shared" ca="1" si="20"/>
        <v>0.32364251912379538</v>
      </c>
      <c r="F146">
        <f t="shared" ca="1" si="20"/>
        <v>0.57215832282869938</v>
      </c>
      <c r="G146">
        <f t="shared" ca="1" si="20"/>
        <v>9.2546587921375267E-2</v>
      </c>
      <c r="I146">
        <f t="shared" ca="1" si="15"/>
        <v>0.85933863581053715</v>
      </c>
      <c r="J146">
        <f t="shared" ca="1" si="16"/>
        <v>0.72541460663885171</v>
      </c>
      <c r="K146">
        <f t="shared" ca="1" si="17"/>
        <v>0.6947633498768212</v>
      </c>
      <c r="L146">
        <f t="shared" ca="1" si="18"/>
        <v>0.59439388955091355</v>
      </c>
      <c r="M146">
        <f t="shared" ca="1" si="19"/>
        <v>1.4559617356279599</v>
      </c>
    </row>
    <row r="147" spans="1:13" x14ac:dyDescent="0.25">
      <c r="A147">
        <v>146</v>
      </c>
      <c r="B147">
        <f t="shared" ca="1" si="20"/>
        <v>0.32593522419132981</v>
      </c>
      <c r="C147">
        <f t="shared" ca="1" si="20"/>
        <v>0.30268276363632063</v>
      </c>
      <c r="D147">
        <f t="shared" ca="1" si="20"/>
        <v>7.8438788128500359E-2</v>
      </c>
      <c r="E147">
        <f t="shared" ca="1" si="20"/>
        <v>0.17478474568818514</v>
      </c>
      <c r="F147">
        <f t="shared" ca="1" si="20"/>
        <v>0.24258348034553567</v>
      </c>
      <c r="G147">
        <f t="shared" ca="1" si="20"/>
        <v>0.8957872329201122</v>
      </c>
      <c r="I147">
        <f t="shared" ca="1" si="15"/>
        <v>0.23568559198538361</v>
      </c>
      <c r="J147">
        <f t="shared" ca="1" si="16"/>
        <v>0.22046038041108398</v>
      </c>
      <c r="K147">
        <f t="shared" ca="1" si="17"/>
        <v>0.22488500039797432</v>
      </c>
      <c r="L147">
        <f t="shared" ca="1" si="18"/>
        <v>0.33670203915166397</v>
      </c>
      <c r="M147">
        <f t="shared" ca="1" si="19"/>
        <v>0.82474819127618082</v>
      </c>
    </row>
    <row r="148" spans="1:13" x14ac:dyDescent="0.25">
      <c r="A148">
        <v>147</v>
      </c>
      <c r="B148">
        <f t="shared" ca="1" si="20"/>
        <v>0.92984655232487501</v>
      </c>
      <c r="C148">
        <f t="shared" ca="1" si="20"/>
        <v>0.99302485691072351</v>
      </c>
      <c r="D148">
        <f t="shared" ca="1" si="20"/>
        <v>9.5928272830763883E-2</v>
      </c>
      <c r="E148">
        <f t="shared" ca="1" si="20"/>
        <v>0.51058888030063887</v>
      </c>
      <c r="F148">
        <f t="shared" ca="1" si="20"/>
        <v>0.95928649179683567</v>
      </c>
      <c r="G148">
        <f t="shared" ca="1" si="20"/>
        <v>0.82694434689925023</v>
      </c>
      <c r="I148">
        <f t="shared" ca="1" si="15"/>
        <v>0.67293322735545413</v>
      </c>
      <c r="J148">
        <f t="shared" ca="1" si="16"/>
        <v>0.63234714059175035</v>
      </c>
      <c r="K148">
        <f t="shared" ca="1" si="17"/>
        <v>0.69773501083276745</v>
      </c>
      <c r="L148">
        <f t="shared" ca="1" si="18"/>
        <v>0.71926990017718129</v>
      </c>
      <c r="M148">
        <f t="shared" ca="1" si="19"/>
        <v>1.7618442427766858</v>
      </c>
    </row>
    <row r="149" spans="1:13" x14ac:dyDescent="0.25">
      <c r="A149">
        <v>148</v>
      </c>
      <c r="B149">
        <f t="shared" ca="1" si="20"/>
        <v>0.90922028344427108</v>
      </c>
      <c r="C149">
        <f t="shared" ca="1" si="20"/>
        <v>0.56406561759790563</v>
      </c>
      <c r="D149">
        <f t="shared" ca="1" si="20"/>
        <v>0.32318408801393794</v>
      </c>
      <c r="E149">
        <f t="shared" ca="1" si="20"/>
        <v>1.9055406559247423E-3</v>
      </c>
      <c r="F149">
        <f t="shared" ca="1" si="20"/>
        <v>0.39642753657498531</v>
      </c>
      <c r="G149">
        <f t="shared" ca="1" si="20"/>
        <v>0.99803301689347801</v>
      </c>
      <c r="I149">
        <f t="shared" ca="1" si="15"/>
        <v>0.59882332968537144</v>
      </c>
      <c r="J149">
        <f t="shared" ca="1" si="16"/>
        <v>0.44959388242800979</v>
      </c>
      <c r="K149">
        <f t="shared" ca="1" si="17"/>
        <v>0.43896061325740493</v>
      </c>
      <c r="L149">
        <f t="shared" ca="1" si="18"/>
        <v>0.53213934719675049</v>
      </c>
      <c r="M149">
        <f t="shared" ca="1" si="19"/>
        <v>1.3034698726897767</v>
      </c>
    </row>
    <row r="150" spans="1:13" x14ac:dyDescent="0.25">
      <c r="A150">
        <v>149</v>
      </c>
      <c r="B150">
        <f t="shared" ca="1" si="20"/>
        <v>4.5901793515103373E-2</v>
      </c>
      <c r="C150">
        <f t="shared" ca="1" si="20"/>
        <v>0.30686988225516265</v>
      </c>
      <c r="D150">
        <f t="shared" ca="1" si="20"/>
        <v>0.69849813060485877</v>
      </c>
      <c r="E150">
        <f t="shared" ca="1" si="20"/>
        <v>3.8222055917187192E-2</v>
      </c>
      <c r="F150">
        <f t="shared" ca="1" si="20"/>
        <v>0.94997817746472757</v>
      </c>
      <c r="G150">
        <f t="shared" ca="1" si="20"/>
        <v>0.31798806074731112</v>
      </c>
      <c r="I150">
        <f t="shared" ca="1" si="15"/>
        <v>0.35042326879170832</v>
      </c>
      <c r="J150">
        <f t="shared" ca="1" si="16"/>
        <v>0.272372965573078</v>
      </c>
      <c r="K150">
        <f t="shared" ca="1" si="17"/>
        <v>0.4078940079514079</v>
      </c>
      <c r="L150">
        <f t="shared" ca="1" si="18"/>
        <v>0.3929096834173918</v>
      </c>
      <c r="M150">
        <f t="shared" ca="1" si="19"/>
        <v>0.9624282393710869</v>
      </c>
    </row>
    <row r="151" spans="1:13" x14ac:dyDescent="0.25">
      <c r="A151">
        <v>150</v>
      </c>
      <c r="B151">
        <f t="shared" ca="1" si="20"/>
        <v>6.0620789088582483E-2</v>
      </c>
      <c r="C151">
        <f t="shared" ca="1" si="20"/>
        <v>9.7145475535542314E-2</v>
      </c>
      <c r="D151">
        <f t="shared" ca="1" si="20"/>
        <v>0.19232505283168444</v>
      </c>
      <c r="E151">
        <f t="shared" ca="1" si="20"/>
        <v>0.47162744864346273</v>
      </c>
      <c r="F151">
        <f t="shared" ca="1" si="20"/>
        <v>0.64199182833934221</v>
      </c>
      <c r="G151">
        <f t="shared" ca="1" si="20"/>
        <v>0.48154525307255713</v>
      </c>
      <c r="I151">
        <f t="shared" ca="1" si="15"/>
        <v>0.11669710581860308</v>
      </c>
      <c r="J151">
        <f t="shared" ca="1" si="16"/>
        <v>0.20542969152481799</v>
      </c>
      <c r="K151">
        <f t="shared" ca="1" si="17"/>
        <v>0.29274211888772284</v>
      </c>
      <c r="L151">
        <f t="shared" ca="1" si="18"/>
        <v>0.32420930791852859</v>
      </c>
      <c r="M151">
        <f t="shared" ca="1" si="19"/>
        <v>0.79414737426126869</v>
      </c>
    </row>
    <row r="152" spans="1:13" x14ac:dyDescent="0.25">
      <c r="A152">
        <v>151</v>
      </c>
      <c r="B152">
        <f t="shared" ca="1" si="20"/>
        <v>0.73372756954923102</v>
      </c>
      <c r="C152">
        <f t="shared" ca="1" si="20"/>
        <v>0.28794555077877837</v>
      </c>
      <c r="D152">
        <f t="shared" ca="1" si="20"/>
        <v>0.26020288453486096</v>
      </c>
      <c r="E152">
        <f t="shared" ca="1" si="20"/>
        <v>0.21567028223151186</v>
      </c>
      <c r="F152">
        <f t="shared" ca="1" si="20"/>
        <v>0.9890414598912094</v>
      </c>
      <c r="G152">
        <f t="shared" ca="1" si="20"/>
        <v>0.4287797079904655</v>
      </c>
      <c r="I152">
        <f t="shared" ca="1" si="15"/>
        <v>0.42729200162095676</v>
      </c>
      <c r="J152">
        <f t="shared" ca="1" si="16"/>
        <v>0.37438657177359558</v>
      </c>
      <c r="K152">
        <f t="shared" ca="1" si="17"/>
        <v>0.49731754939711836</v>
      </c>
      <c r="L152">
        <f t="shared" ca="1" si="18"/>
        <v>0.48589457582934287</v>
      </c>
      <c r="M152">
        <f t="shared" ca="1" si="19"/>
        <v>1.1901937795679585</v>
      </c>
    </row>
    <row r="153" spans="1:13" x14ac:dyDescent="0.25">
      <c r="A153">
        <v>152</v>
      </c>
      <c r="B153">
        <f t="shared" ca="1" si="20"/>
        <v>0.60869776305790657</v>
      </c>
      <c r="C153">
        <f t="shared" ca="1" si="20"/>
        <v>0.47452781529291788</v>
      </c>
      <c r="D153">
        <f t="shared" ca="1" si="20"/>
        <v>0.35120945409051452</v>
      </c>
      <c r="E153">
        <f t="shared" ca="1" si="20"/>
        <v>7.6646441219986317E-3</v>
      </c>
      <c r="F153">
        <f t="shared" ca="1" si="20"/>
        <v>0.62418116447603067</v>
      </c>
      <c r="G153">
        <f t="shared" ca="1" si="20"/>
        <v>0.42455577811683021</v>
      </c>
      <c r="I153">
        <f t="shared" ca="1" si="15"/>
        <v>0.47814501081377969</v>
      </c>
      <c r="J153">
        <f t="shared" ca="1" si="16"/>
        <v>0.3605249191408344</v>
      </c>
      <c r="K153">
        <f t="shared" ca="1" si="17"/>
        <v>0.41325616820787364</v>
      </c>
      <c r="L153">
        <f t="shared" ca="1" si="18"/>
        <v>0.41513943652603308</v>
      </c>
      <c r="M153">
        <f t="shared" ca="1" si="19"/>
        <v>1.0168797915953061</v>
      </c>
    </row>
    <row r="154" spans="1:13" x14ac:dyDescent="0.25">
      <c r="A154">
        <v>153</v>
      </c>
      <c r="B154">
        <f t="shared" ca="1" si="20"/>
        <v>0.43120167445436786</v>
      </c>
      <c r="C154">
        <f t="shared" ca="1" si="20"/>
        <v>0.64618971013631865</v>
      </c>
      <c r="D154">
        <f t="shared" ca="1" si="20"/>
        <v>0.55656276621710821</v>
      </c>
      <c r="E154">
        <f t="shared" ca="1" si="20"/>
        <v>0.28174844439103153</v>
      </c>
      <c r="F154">
        <f t="shared" ca="1" si="20"/>
        <v>0.91511963030788734</v>
      </c>
      <c r="G154">
        <f t="shared" ca="1" si="20"/>
        <v>0.10590907672895455</v>
      </c>
      <c r="I154">
        <f t="shared" ca="1" si="15"/>
        <v>0.54465138360259824</v>
      </c>
      <c r="J154">
        <f t="shared" ca="1" si="16"/>
        <v>0.47892564879970656</v>
      </c>
      <c r="K154">
        <f t="shared" ca="1" si="17"/>
        <v>0.56616444510134278</v>
      </c>
      <c r="L154">
        <f t="shared" ca="1" si="18"/>
        <v>0.48945521703927808</v>
      </c>
      <c r="M154">
        <f t="shared" ca="1" si="19"/>
        <v>1.1989155336894257</v>
      </c>
    </row>
    <row r="155" spans="1:13" x14ac:dyDescent="0.25">
      <c r="A155">
        <v>154</v>
      </c>
      <c r="B155">
        <f t="shared" ca="1" si="20"/>
        <v>0.51619116672273146</v>
      </c>
      <c r="C155">
        <f t="shared" ca="1" si="20"/>
        <v>0.62914363153081165</v>
      </c>
      <c r="D155">
        <f t="shared" ca="1" si="20"/>
        <v>1.8471285668249071E-2</v>
      </c>
      <c r="E155">
        <f t="shared" ca="1" si="20"/>
        <v>0.60913654198321332</v>
      </c>
      <c r="F155">
        <f t="shared" ca="1" si="20"/>
        <v>0.16443236018546636</v>
      </c>
      <c r="G155">
        <f t="shared" ca="1" si="20"/>
        <v>0.4994566503819805</v>
      </c>
      <c r="I155">
        <f t="shared" ca="1" si="15"/>
        <v>0.38793536130726408</v>
      </c>
      <c r="J155">
        <f t="shared" ca="1" si="16"/>
        <v>0.44323565647625141</v>
      </c>
      <c r="K155">
        <f t="shared" ca="1" si="17"/>
        <v>0.38747499721809442</v>
      </c>
      <c r="L155">
        <f t="shared" ca="1" si="18"/>
        <v>0.40613860607874214</v>
      </c>
      <c r="M155">
        <f t="shared" ca="1" si="19"/>
        <v>0.9948323497381365</v>
      </c>
    </row>
    <row r="156" spans="1:13" x14ac:dyDescent="0.25">
      <c r="A156">
        <v>155</v>
      </c>
      <c r="B156">
        <f t="shared" ca="1" si="20"/>
        <v>0.86121536652292985</v>
      </c>
      <c r="C156">
        <f t="shared" ca="1" si="20"/>
        <v>0.47936163429248368</v>
      </c>
      <c r="D156">
        <f t="shared" ca="1" si="20"/>
        <v>0.50085887285853814</v>
      </c>
      <c r="E156">
        <f t="shared" ca="1" si="20"/>
        <v>0.55840161085276663</v>
      </c>
      <c r="F156">
        <f t="shared" ca="1" si="20"/>
        <v>0.95753650980962757</v>
      </c>
      <c r="G156">
        <f t="shared" ca="1" si="20"/>
        <v>0.71880807210518205</v>
      </c>
      <c r="I156">
        <f t="shared" ca="1" si="15"/>
        <v>0.61381195789131726</v>
      </c>
      <c r="J156">
        <f t="shared" ca="1" si="16"/>
        <v>0.59995937113167963</v>
      </c>
      <c r="K156">
        <f t="shared" ca="1" si="17"/>
        <v>0.67147479886726924</v>
      </c>
      <c r="L156">
        <f t="shared" ca="1" si="18"/>
        <v>0.67936367774025463</v>
      </c>
      <c r="M156">
        <f t="shared" ca="1" si="19"/>
        <v>1.66409436024421</v>
      </c>
    </row>
    <row r="157" spans="1:13" x14ac:dyDescent="0.25">
      <c r="A157">
        <v>156</v>
      </c>
      <c r="B157">
        <f t="shared" ca="1" si="20"/>
        <v>6.3372003637888419E-2</v>
      </c>
      <c r="C157">
        <f t="shared" ca="1" si="20"/>
        <v>0.28917969118938791</v>
      </c>
      <c r="D157">
        <f t="shared" ca="1" si="20"/>
        <v>0.73277206452942611</v>
      </c>
      <c r="E157">
        <f t="shared" ca="1" si="20"/>
        <v>0.71952458524999796</v>
      </c>
      <c r="F157">
        <f t="shared" ca="1" si="20"/>
        <v>0.37541570220358844</v>
      </c>
      <c r="G157">
        <f t="shared" ca="1" si="20"/>
        <v>0.38650787498931927</v>
      </c>
      <c r="I157">
        <f t="shared" ca="1" si="15"/>
        <v>0.36177458645223415</v>
      </c>
      <c r="J157">
        <f t="shared" ca="1" si="16"/>
        <v>0.45121208615167507</v>
      </c>
      <c r="K157">
        <f t="shared" ca="1" si="17"/>
        <v>0.43605280936205776</v>
      </c>
      <c r="L157">
        <f t="shared" ca="1" si="18"/>
        <v>0.42779532029993467</v>
      </c>
      <c r="M157">
        <f t="shared" ca="1" si="19"/>
        <v>1.0478802490853341</v>
      </c>
    </row>
    <row r="158" spans="1:13" x14ac:dyDescent="0.25">
      <c r="A158">
        <v>157</v>
      </c>
      <c r="B158">
        <f t="shared" ca="1" si="20"/>
        <v>0.72739325331037985</v>
      </c>
      <c r="C158">
        <f t="shared" ca="1" si="20"/>
        <v>0.6104711955226958</v>
      </c>
      <c r="D158">
        <f t="shared" ca="1" si="20"/>
        <v>0.56937549913441299</v>
      </c>
      <c r="E158">
        <f t="shared" ca="1" si="20"/>
        <v>0.1148363347437249</v>
      </c>
      <c r="F158">
        <f t="shared" ca="1" si="20"/>
        <v>3.728039365333069E-2</v>
      </c>
      <c r="G158">
        <f t="shared" ca="1" si="20"/>
        <v>0.53802353410586556</v>
      </c>
      <c r="I158">
        <f t="shared" ca="1" si="15"/>
        <v>0.63574664932249625</v>
      </c>
      <c r="J158">
        <f t="shared" ca="1" si="16"/>
        <v>0.50551907067780344</v>
      </c>
      <c r="K158">
        <f t="shared" ca="1" si="17"/>
        <v>0.41187133527290892</v>
      </c>
      <c r="L158">
        <f t="shared" ca="1" si="18"/>
        <v>0.43289670174506839</v>
      </c>
      <c r="M158">
        <f t="shared" ca="1" si="19"/>
        <v>1.0603760306092136</v>
      </c>
    </row>
    <row r="159" spans="1:13" x14ac:dyDescent="0.25">
      <c r="A159">
        <v>158</v>
      </c>
      <c r="B159">
        <f t="shared" ca="1" si="20"/>
        <v>2.6408239280348855E-2</v>
      </c>
      <c r="C159">
        <f t="shared" ca="1" si="20"/>
        <v>0.93119724170722618</v>
      </c>
      <c r="D159">
        <f t="shared" ca="1" si="20"/>
        <v>0.50170783055307311</v>
      </c>
      <c r="E159">
        <f t="shared" ca="1" si="20"/>
        <v>0.2854971033450493</v>
      </c>
      <c r="F159">
        <f t="shared" ca="1" si="20"/>
        <v>0.83718360290816518</v>
      </c>
      <c r="G159">
        <f t="shared" ca="1" si="20"/>
        <v>0.15101769563654144</v>
      </c>
      <c r="I159">
        <f t="shared" ca="1" si="15"/>
        <v>0.48643777051354942</v>
      </c>
      <c r="J159">
        <f t="shared" ca="1" si="16"/>
        <v>0.43620260372142439</v>
      </c>
      <c r="K159">
        <f t="shared" ca="1" si="17"/>
        <v>0.51639880355877255</v>
      </c>
      <c r="L159">
        <f t="shared" ca="1" si="18"/>
        <v>0.45550195223840068</v>
      </c>
      <c r="M159">
        <f t="shared" ca="1" si="19"/>
        <v>1.1157473598256755</v>
      </c>
    </row>
    <row r="160" spans="1:13" x14ac:dyDescent="0.25">
      <c r="A160">
        <v>159</v>
      </c>
      <c r="B160">
        <f t="shared" ca="1" si="20"/>
        <v>0.16962090131248375</v>
      </c>
      <c r="C160">
        <f t="shared" ca="1" si="20"/>
        <v>6.9621269376965667E-2</v>
      </c>
      <c r="D160">
        <f t="shared" ca="1" si="20"/>
        <v>0.33563508443610302</v>
      </c>
      <c r="E160">
        <f t="shared" ca="1" si="20"/>
        <v>0.67094990698918633</v>
      </c>
      <c r="F160">
        <f t="shared" ca="1" si="20"/>
        <v>0.90710180702333021</v>
      </c>
      <c r="G160">
        <f t="shared" ca="1" si="20"/>
        <v>0.76610411060595174</v>
      </c>
      <c r="I160">
        <f t="shared" ca="1" si="15"/>
        <v>0.19162575170851748</v>
      </c>
      <c r="J160">
        <f t="shared" ca="1" si="16"/>
        <v>0.31145679052868469</v>
      </c>
      <c r="K160">
        <f t="shared" ca="1" si="17"/>
        <v>0.43058579382761381</v>
      </c>
      <c r="L160">
        <f t="shared" ca="1" si="18"/>
        <v>0.48650551329067016</v>
      </c>
      <c r="M160">
        <f t="shared" ca="1" si="19"/>
        <v>1.1916902646129615</v>
      </c>
    </row>
    <row r="161" spans="1:13" x14ac:dyDescent="0.25">
      <c r="A161">
        <v>160</v>
      </c>
      <c r="B161">
        <f t="shared" ca="1" si="20"/>
        <v>0.90072679582198967</v>
      </c>
      <c r="C161">
        <f t="shared" ca="1" si="20"/>
        <v>0.36389965914293798</v>
      </c>
      <c r="D161">
        <f t="shared" ca="1" si="20"/>
        <v>0.47603414835282987</v>
      </c>
      <c r="E161">
        <f t="shared" ca="1" si="20"/>
        <v>0.77612924014658513</v>
      </c>
      <c r="F161">
        <f t="shared" ca="1" si="20"/>
        <v>0.26737030120113836</v>
      </c>
      <c r="G161">
        <f t="shared" ca="1" si="20"/>
        <v>8.0264156484224691E-2</v>
      </c>
      <c r="I161">
        <f t="shared" ca="1" si="15"/>
        <v>0.58022020110591921</v>
      </c>
      <c r="J161">
        <f t="shared" ca="1" si="16"/>
        <v>0.62919746086608574</v>
      </c>
      <c r="K161">
        <f t="shared" ca="1" si="17"/>
        <v>0.55683202893309625</v>
      </c>
      <c r="L161">
        <f t="shared" ca="1" si="18"/>
        <v>0.47740405019161769</v>
      </c>
      <c r="M161">
        <f t="shared" ca="1" si="19"/>
        <v>1.1693963241075129</v>
      </c>
    </row>
    <row r="162" spans="1:13" x14ac:dyDescent="0.25">
      <c r="A162">
        <v>161</v>
      </c>
      <c r="B162">
        <f t="shared" ca="1" si="20"/>
        <v>0.27108722934133667</v>
      </c>
      <c r="C162">
        <f t="shared" ca="1" si="20"/>
        <v>0.26725228908499643</v>
      </c>
      <c r="D162">
        <f t="shared" ca="1" si="20"/>
        <v>0.51499304567568782</v>
      </c>
      <c r="E162">
        <f t="shared" ca="1" si="20"/>
        <v>0.33346367706720359</v>
      </c>
      <c r="F162">
        <f t="shared" ca="1" si="20"/>
        <v>3.8153502945421303E-2</v>
      </c>
      <c r="G162">
        <f t="shared" ca="1" si="20"/>
        <v>0.13546428998301496</v>
      </c>
      <c r="I162">
        <f t="shared" ca="1" si="15"/>
        <v>0.3511108547006736</v>
      </c>
      <c r="J162">
        <f t="shared" ca="1" si="16"/>
        <v>0.34669906029230613</v>
      </c>
      <c r="K162">
        <f t="shared" ca="1" si="17"/>
        <v>0.28498994882292916</v>
      </c>
      <c r="L162">
        <f t="shared" ca="1" si="18"/>
        <v>0.26006900568294344</v>
      </c>
      <c r="M162">
        <f t="shared" ca="1" si="19"/>
        <v>0.63703636183618995</v>
      </c>
    </row>
    <row r="163" spans="1:13" x14ac:dyDescent="0.25">
      <c r="A163">
        <v>162</v>
      </c>
      <c r="B163">
        <f t="shared" ca="1" si="20"/>
        <v>0.90116957633555383</v>
      </c>
      <c r="C163">
        <f t="shared" ca="1" si="20"/>
        <v>0.40437829284680493</v>
      </c>
      <c r="D163">
        <f t="shared" ca="1" si="20"/>
        <v>0.65473262548959976</v>
      </c>
      <c r="E163">
        <f t="shared" ca="1" si="20"/>
        <v>2.4873498921395121E-2</v>
      </c>
      <c r="F163">
        <f t="shared" ca="1" si="20"/>
        <v>0.82029128882799085</v>
      </c>
      <c r="G163">
        <f t="shared" ca="1" si="20"/>
        <v>0.5889076614658636</v>
      </c>
      <c r="I163">
        <f t="shared" ca="1" si="15"/>
        <v>0.65342683155731951</v>
      </c>
      <c r="J163">
        <f t="shared" ca="1" si="16"/>
        <v>0.49628849839833844</v>
      </c>
      <c r="K163">
        <f t="shared" ca="1" si="17"/>
        <v>0.56108905648426899</v>
      </c>
      <c r="L163">
        <f t="shared" ca="1" si="18"/>
        <v>0.56572549064786803</v>
      </c>
      <c r="M163">
        <f t="shared" ca="1" si="19"/>
        <v>1.3857387865729334</v>
      </c>
    </row>
    <row r="164" spans="1:13" x14ac:dyDescent="0.25">
      <c r="A164">
        <v>163</v>
      </c>
      <c r="B164">
        <f t="shared" ca="1" si="20"/>
        <v>0.54820488239072873</v>
      </c>
      <c r="C164">
        <f t="shared" ca="1" si="20"/>
        <v>0.24414059737389149</v>
      </c>
      <c r="D164">
        <f t="shared" ca="1" si="20"/>
        <v>0.8849027752625781</v>
      </c>
      <c r="E164">
        <f t="shared" ca="1" si="20"/>
        <v>0.60340301262291796</v>
      </c>
      <c r="F164">
        <f t="shared" ca="1" si="20"/>
        <v>0.13525219304888569</v>
      </c>
      <c r="G164">
        <f t="shared" ca="1" si="20"/>
        <v>0.99530143632118917</v>
      </c>
      <c r="I164">
        <f t="shared" ca="1" si="15"/>
        <v>0.55908275167573274</v>
      </c>
      <c r="J164">
        <f t="shared" ca="1" si="16"/>
        <v>0.57016281691252901</v>
      </c>
      <c r="K164">
        <f t="shared" ca="1" si="17"/>
        <v>0.48318069213980036</v>
      </c>
      <c r="L164">
        <f t="shared" ca="1" si="18"/>
        <v>0.56853414950336523</v>
      </c>
      <c r="M164">
        <f t="shared" ca="1" si="19"/>
        <v>1.392618567630451</v>
      </c>
    </row>
    <row r="165" spans="1:13" x14ac:dyDescent="0.25">
      <c r="A165">
        <v>164</v>
      </c>
      <c r="B165">
        <f t="shared" ca="1" si="20"/>
        <v>0.81628702251734464</v>
      </c>
      <c r="C165">
        <f t="shared" ca="1" si="20"/>
        <v>0.69516015212431892</v>
      </c>
      <c r="D165">
        <f t="shared" ca="1" si="20"/>
        <v>0.53702834431998114</v>
      </c>
      <c r="E165">
        <f t="shared" ca="1" si="20"/>
        <v>0.90782083388871737</v>
      </c>
      <c r="F165">
        <f t="shared" ca="1" si="20"/>
        <v>6.032270820310015E-2</v>
      </c>
      <c r="G165">
        <f t="shared" ca="1" si="20"/>
        <v>0.47719301704591088</v>
      </c>
      <c r="I165">
        <f t="shared" ca="1" si="15"/>
        <v>0.6828251729872149</v>
      </c>
      <c r="J165">
        <f t="shared" ca="1" si="16"/>
        <v>0.73907408821259046</v>
      </c>
      <c r="K165">
        <f t="shared" ca="1" si="17"/>
        <v>0.60332381221069242</v>
      </c>
      <c r="L165">
        <f t="shared" ca="1" si="18"/>
        <v>0.58230201301656226</v>
      </c>
      <c r="M165">
        <f t="shared" ca="1" si="19"/>
        <v>1.4263428080860658</v>
      </c>
    </row>
    <row r="166" spans="1:13" x14ac:dyDescent="0.25">
      <c r="A166">
        <v>165</v>
      </c>
      <c r="B166">
        <f t="shared" ca="1" si="20"/>
        <v>0.45969614414297399</v>
      </c>
      <c r="C166">
        <f t="shared" ca="1" si="20"/>
        <v>0.13418046467424982</v>
      </c>
      <c r="D166">
        <f t="shared" ca="1" si="20"/>
        <v>0.51410705285029779</v>
      </c>
      <c r="E166">
        <f t="shared" ca="1" si="20"/>
        <v>0.34240011579365859</v>
      </c>
      <c r="F166">
        <f t="shared" ca="1" si="20"/>
        <v>0.70482176828324239</v>
      </c>
      <c r="G166">
        <f t="shared" ca="1" si="20"/>
        <v>0.99432384883384672</v>
      </c>
      <c r="I166">
        <f t="shared" ca="1" si="15"/>
        <v>0.3693278872225072</v>
      </c>
      <c r="J166">
        <f t="shared" ca="1" si="16"/>
        <v>0.36259594436529508</v>
      </c>
      <c r="K166">
        <f t="shared" ca="1" si="17"/>
        <v>0.43104110914888449</v>
      </c>
      <c r="L166">
        <f t="shared" ca="1" si="18"/>
        <v>0.52492156576304494</v>
      </c>
      <c r="M166">
        <f t="shared" ca="1" si="19"/>
        <v>1.2857899911022639</v>
      </c>
    </row>
    <row r="167" spans="1:13" x14ac:dyDescent="0.25">
      <c r="A167">
        <v>166</v>
      </c>
      <c r="B167">
        <f t="shared" ca="1" si="20"/>
        <v>3.6301473317346122E-5</v>
      </c>
      <c r="C167">
        <f t="shared" ca="1" si="20"/>
        <v>0.13560316146616225</v>
      </c>
      <c r="D167">
        <f t="shared" ca="1" si="20"/>
        <v>0.51610928850688809</v>
      </c>
      <c r="E167">
        <f t="shared" ca="1" si="20"/>
        <v>0.41763058051377289</v>
      </c>
      <c r="F167">
        <f t="shared" ca="1" si="20"/>
        <v>0.64534334587282782</v>
      </c>
      <c r="G167">
        <f t="shared" ca="1" si="20"/>
        <v>0.21058640647854365</v>
      </c>
      <c r="I167">
        <f t="shared" ca="1" si="15"/>
        <v>0.21724958381545589</v>
      </c>
      <c r="J167">
        <f t="shared" ca="1" si="16"/>
        <v>0.26734483299003514</v>
      </c>
      <c r="K167">
        <f t="shared" ca="1" si="17"/>
        <v>0.34294453556659371</v>
      </c>
      <c r="L167">
        <f t="shared" ca="1" si="18"/>
        <v>0.32088484738525203</v>
      </c>
      <c r="M167">
        <f t="shared" ca="1" si="19"/>
        <v>0.78600414228472026</v>
      </c>
    </row>
    <row r="168" spans="1:13" x14ac:dyDescent="0.25">
      <c r="A168">
        <v>167</v>
      </c>
      <c r="B168">
        <f t="shared" ca="1" si="20"/>
        <v>0.4805220061092238</v>
      </c>
      <c r="C168">
        <f t="shared" ca="1" si="20"/>
        <v>0.40415371700447889</v>
      </c>
      <c r="D168">
        <f t="shared" ca="1" si="20"/>
        <v>0.91535316790881094</v>
      </c>
      <c r="E168">
        <f t="shared" ca="1" si="20"/>
        <v>0.94004510829425747</v>
      </c>
      <c r="F168">
        <f t="shared" ca="1" si="20"/>
        <v>0.22222250988546088</v>
      </c>
      <c r="G168">
        <f t="shared" ca="1" si="20"/>
        <v>0.39461517730452544</v>
      </c>
      <c r="I168">
        <f t="shared" ca="1" si="15"/>
        <v>0.60000963034083787</v>
      </c>
      <c r="J168">
        <f t="shared" ca="1" si="16"/>
        <v>0.68501849982919283</v>
      </c>
      <c r="K168">
        <f t="shared" ca="1" si="17"/>
        <v>0.59245930184044648</v>
      </c>
      <c r="L168">
        <f t="shared" ca="1" si="18"/>
        <v>0.55948528108445961</v>
      </c>
      <c r="M168">
        <f t="shared" ca="1" si="19"/>
        <v>1.370453457254547</v>
      </c>
    </row>
    <row r="169" spans="1:13" x14ac:dyDescent="0.25">
      <c r="A169">
        <v>168</v>
      </c>
      <c r="B169">
        <f t="shared" ca="1" si="20"/>
        <v>8.9012115040146722E-2</v>
      </c>
      <c r="C169">
        <f t="shared" ca="1" si="20"/>
        <v>0.10361971743045739</v>
      </c>
      <c r="D169">
        <f t="shared" ca="1" si="20"/>
        <v>0.19809176765565428</v>
      </c>
      <c r="E169">
        <f t="shared" ca="1" si="20"/>
        <v>0.74904105733484849</v>
      </c>
      <c r="F169">
        <f t="shared" ca="1" si="20"/>
        <v>0.49653361912153604</v>
      </c>
      <c r="G169">
        <f t="shared" ca="1" si="20"/>
        <v>0.78110048969400148</v>
      </c>
      <c r="I169">
        <f t="shared" ca="1" si="15"/>
        <v>0.13024120004208614</v>
      </c>
      <c r="J169">
        <f t="shared" ca="1" si="16"/>
        <v>0.28494116436527672</v>
      </c>
      <c r="K169">
        <f t="shared" ca="1" si="17"/>
        <v>0.32725965531652862</v>
      </c>
      <c r="L169">
        <f t="shared" ca="1" si="18"/>
        <v>0.40289979437944073</v>
      </c>
      <c r="M169">
        <f t="shared" ca="1" si="19"/>
        <v>0.98689891370189153</v>
      </c>
    </row>
    <row r="170" spans="1:13" x14ac:dyDescent="0.25">
      <c r="A170">
        <v>169</v>
      </c>
      <c r="B170">
        <f t="shared" ca="1" si="20"/>
        <v>0.706784025224799</v>
      </c>
      <c r="C170">
        <f t="shared" ca="1" si="20"/>
        <v>0.52386227132297836</v>
      </c>
      <c r="D170">
        <f t="shared" ca="1" si="20"/>
        <v>0.56727493271925944</v>
      </c>
      <c r="E170">
        <f t="shared" ca="1" si="20"/>
        <v>0.82878679208817108</v>
      </c>
      <c r="F170">
        <f t="shared" ca="1" si="20"/>
        <v>0.26135043209236042</v>
      </c>
      <c r="G170">
        <f t="shared" ca="1" si="20"/>
        <v>0.50362519363024361</v>
      </c>
      <c r="I170">
        <f t="shared" ca="1" si="15"/>
        <v>0.5993070764223456</v>
      </c>
      <c r="J170">
        <f t="shared" ca="1" si="16"/>
        <v>0.65667700533880202</v>
      </c>
      <c r="K170">
        <f t="shared" ca="1" si="17"/>
        <v>0.57761169068951368</v>
      </c>
      <c r="L170">
        <f t="shared" ca="1" si="18"/>
        <v>0.56528060784630207</v>
      </c>
      <c r="M170">
        <f t="shared" ca="1" si="19"/>
        <v>1.384649050713757</v>
      </c>
    </row>
    <row r="171" spans="1:13" x14ac:dyDescent="0.25">
      <c r="A171">
        <v>170</v>
      </c>
      <c r="B171">
        <f t="shared" ca="1" si="20"/>
        <v>0.94791452605801463</v>
      </c>
      <c r="C171">
        <f t="shared" ca="1" si="20"/>
        <v>0.25743160529684961</v>
      </c>
      <c r="D171">
        <f t="shared" ca="1" si="20"/>
        <v>0.61737755454960641</v>
      </c>
      <c r="E171">
        <f t="shared" ca="1" si="20"/>
        <v>0.68686618872821159</v>
      </c>
      <c r="F171">
        <f t="shared" ca="1" si="20"/>
        <v>0.55190064061555733</v>
      </c>
      <c r="G171">
        <f t="shared" ca="1" si="20"/>
        <v>0.57651259440495406</v>
      </c>
      <c r="I171">
        <f t="shared" ca="1" si="15"/>
        <v>0.60757456196815696</v>
      </c>
      <c r="J171">
        <f t="shared" ca="1" si="16"/>
        <v>0.62739746865817059</v>
      </c>
      <c r="K171">
        <f t="shared" ca="1" si="17"/>
        <v>0.61229810304964793</v>
      </c>
      <c r="L171">
        <f t="shared" ca="1" si="18"/>
        <v>0.60633385160886555</v>
      </c>
      <c r="M171">
        <f t="shared" ca="1" si="19"/>
        <v>1.4852085502181336</v>
      </c>
    </row>
    <row r="172" spans="1:13" x14ac:dyDescent="0.25">
      <c r="A172">
        <v>171</v>
      </c>
      <c r="B172">
        <f t="shared" ca="1" si="20"/>
        <v>0.48856480422484694</v>
      </c>
      <c r="C172">
        <f t="shared" ca="1" si="20"/>
        <v>0.40106888729873291</v>
      </c>
      <c r="D172">
        <f t="shared" ca="1" si="20"/>
        <v>0.17946246292300749</v>
      </c>
      <c r="E172">
        <f t="shared" ca="1" si="20"/>
        <v>0.39565058424641542</v>
      </c>
      <c r="F172">
        <f t="shared" ca="1" si="20"/>
        <v>0.73266981951454957</v>
      </c>
      <c r="G172">
        <f t="shared" ca="1" si="20"/>
        <v>0.76478301113701441</v>
      </c>
      <c r="I172">
        <f t="shared" ca="1" si="15"/>
        <v>0.3563653848155291</v>
      </c>
      <c r="J172">
        <f t="shared" ca="1" si="16"/>
        <v>0.36618668467325066</v>
      </c>
      <c r="K172">
        <f t="shared" ca="1" si="17"/>
        <v>0.43948331164151044</v>
      </c>
      <c r="L172">
        <f t="shared" ca="1" si="18"/>
        <v>0.49369992822409442</v>
      </c>
      <c r="M172">
        <f t="shared" ca="1" si="19"/>
        <v>1.2093129101977105</v>
      </c>
    </row>
    <row r="173" spans="1:13" x14ac:dyDescent="0.25">
      <c r="A173">
        <v>172</v>
      </c>
      <c r="B173">
        <f t="shared" ca="1" si="20"/>
        <v>0.39392115014993268</v>
      </c>
      <c r="C173">
        <f t="shared" ca="1" si="20"/>
        <v>0.72052103558326974</v>
      </c>
      <c r="D173">
        <f t="shared" ca="1" si="20"/>
        <v>9.7563201161422697E-2</v>
      </c>
      <c r="E173">
        <f t="shared" ca="1" si="20"/>
        <v>0.27933014678927692</v>
      </c>
      <c r="F173">
        <f t="shared" ca="1" si="20"/>
        <v>0.21603748998961148</v>
      </c>
      <c r="G173">
        <f t="shared" ca="1" si="20"/>
        <v>0.87038299567414956</v>
      </c>
      <c r="I173">
        <f t="shared" ca="1" si="15"/>
        <v>0.40400179563154176</v>
      </c>
      <c r="J173">
        <f t="shared" ca="1" si="16"/>
        <v>0.37283388342097556</v>
      </c>
      <c r="K173">
        <f t="shared" ca="1" si="17"/>
        <v>0.34147460473470276</v>
      </c>
      <c r="L173">
        <f t="shared" ca="1" si="18"/>
        <v>0.42962600322461059</v>
      </c>
      <c r="M173">
        <f t="shared" ca="1" si="19"/>
        <v>1.0523644881316161</v>
      </c>
    </row>
    <row r="174" spans="1:13" x14ac:dyDescent="0.25">
      <c r="A174">
        <v>173</v>
      </c>
      <c r="B174">
        <f t="shared" ca="1" si="20"/>
        <v>0.49488260870539202</v>
      </c>
      <c r="C174">
        <f t="shared" ca="1" si="20"/>
        <v>0.47804048661945175</v>
      </c>
      <c r="D174">
        <f t="shared" ca="1" si="20"/>
        <v>0.25998287912490148</v>
      </c>
      <c r="E174">
        <f t="shared" ca="1" si="20"/>
        <v>0.62678600428429077</v>
      </c>
      <c r="F174">
        <f t="shared" ca="1" si="20"/>
        <v>0.62184461956741</v>
      </c>
      <c r="G174">
        <f t="shared" ca="1" si="20"/>
        <v>0.87132513828292002</v>
      </c>
      <c r="I174">
        <f t="shared" ca="1" si="15"/>
        <v>0.41096865814991507</v>
      </c>
      <c r="J174">
        <f t="shared" ca="1" si="16"/>
        <v>0.46492299468350901</v>
      </c>
      <c r="K174">
        <f t="shared" ca="1" si="17"/>
        <v>0.49630731966028918</v>
      </c>
      <c r="L174">
        <f t="shared" ca="1" si="18"/>
        <v>0.55881028943072764</v>
      </c>
      <c r="M174">
        <f t="shared" ca="1" si="19"/>
        <v>1.3688000721222662</v>
      </c>
    </row>
    <row r="175" spans="1:13" x14ac:dyDescent="0.25">
      <c r="A175">
        <v>174</v>
      </c>
      <c r="B175">
        <f t="shared" ca="1" si="20"/>
        <v>0.6809337174124509</v>
      </c>
      <c r="C175">
        <f t="shared" ca="1" si="20"/>
        <v>0.69346623055517975</v>
      </c>
      <c r="D175">
        <f t="shared" ca="1" si="20"/>
        <v>0.50867649858258679</v>
      </c>
      <c r="E175">
        <f t="shared" ca="1" si="20"/>
        <v>0.12962169936876577</v>
      </c>
      <c r="F175">
        <f t="shared" ca="1" si="20"/>
        <v>0.44761467871509242</v>
      </c>
      <c r="G175">
        <f t="shared" ca="1" si="20"/>
        <v>0.63116337982349957</v>
      </c>
      <c r="I175">
        <f t="shared" ca="1" si="15"/>
        <v>0.62769214885007241</v>
      </c>
      <c r="J175">
        <f t="shared" ca="1" si="16"/>
        <v>0.50317453647974575</v>
      </c>
      <c r="K175">
        <f t="shared" ca="1" si="17"/>
        <v>0.49206256492681505</v>
      </c>
      <c r="L175">
        <f t="shared" ca="1" si="18"/>
        <v>0.51524603407626246</v>
      </c>
      <c r="M175">
        <f t="shared" ca="1" si="19"/>
        <v>1.2620898754795167</v>
      </c>
    </row>
    <row r="176" spans="1:13" x14ac:dyDescent="0.25">
      <c r="A176">
        <v>175</v>
      </c>
      <c r="B176">
        <f t="shared" ca="1" si="20"/>
        <v>0.35606239567916609</v>
      </c>
      <c r="C176">
        <f t="shared" ca="1" si="20"/>
        <v>0.245265317811733</v>
      </c>
      <c r="D176">
        <f t="shared" ca="1" si="20"/>
        <v>0.3085843025612327</v>
      </c>
      <c r="E176">
        <f t="shared" ca="1" si="20"/>
        <v>0.40278870491838892</v>
      </c>
      <c r="F176">
        <f t="shared" ca="1" si="20"/>
        <v>0.48369075172825193</v>
      </c>
      <c r="G176">
        <f t="shared" ca="1" si="20"/>
        <v>0.30965376459479632</v>
      </c>
      <c r="I176">
        <f t="shared" ca="1" si="15"/>
        <v>0.30330400535071061</v>
      </c>
      <c r="J176">
        <f t="shared" ca="1" si="16"/>
        <v>0.32817518024263015</v>
      </c>
      <c r="K176">
        <f t="shared" ca="1" si="17"/>
        <v>0.35927829453975446</v>
      </c>
      <c r="L176">
        <f t="shared" ca="1" si="18"/>
        <v>0.3510075395489281</v>
      </c>
      <c r="M176">
        <f t="shared" ca="1" si="19"/>
        <v>0.85978936776466008</v>
      </c>
    </row>
    <row r="177" spans="1:13" x14ac:dyDescent="0.25">
      <c r="A177">
        <v>176</v>
      </c>
      <c r="B177">
        <f t="shared" ca="1" si="20"/>
        <v>0.88058025188015698</v>
      </c>
      <c r="C177">
        <f t="shared" ca="1" si="20"/>
        <v>0.66137845603387424</v>
      </c>
      <c r="D177">
        <f t="shared" ca="1" si="20"/>
        <v>0.36452500236473173</v>
      </c>
      <c r="E177">
        <f t="shared" ca="1" si="20"/>
        <v>0.47512077060582425</v>
      </c>
      <c r="F177">
        <f t="shared" ca="1" si="20"/>
        <v>9.9365079123010291E-2</v>
      </c>
      <c r="G177">
        <f t="shared" ca="1" si="20"/>
        <v>0.7413051788121745</v>
      </c>
      <c r="I177">
        <f t="shared" ca="1" si="15"/>
        <v>0.63549457009292099</v>
      </c>
      <c r="J177">
        <f t="shared" ca="1" si="16"/>
        <v>0.59540112022114677</v>
      </c>
      <c r="K177">
        <f t="shared" ca="1" si="17"/>
        <v>0.49619391200151952</v>
      </c>
      <c r="L177">
        <f t="shared" ca="1" si="18"/>
        <v>0.53704578980329531</v>
      </c>
      <c r="M177">
        <f t="shared" ca="1" si="19"/>
        <v>1.3154881535280625</v>
      </c>
    </row>
    <row r="178" spans="1:13" x14ac:dyDescent="0.25">
      <c r="A178">
        <v>177</v>
      </c>
      <c r="B178">
        <f t="shared" ca="1" si="20"/>
        <v>0.82153791614275151</v>
      </c>
      <c r="C178">
        <f t="shared" ca="1" si="20"/>
        <v>0.95023483168431144</v>
      </c>
      <c r="D178">
        <f t="shared" ca="1" si="20"/>
        <v>0.45177229005821762</v>
      </c>
      <c r="E178">
        <f t="shared" ca="1" si="20"/>
        <v>0.57903878159325328</v>
      </c>
      <c r="F178">
        <f t="shared" ca="1" si="20"/>
        <v>0.88983414889192503</v>
      </c>
      <c r="G178">
        <f t="shared" ca="1" si="20"/>
        <v>0.65787879792560711</v>
      </c>
      <c r="I178">
        <f t="shared" ca="1" si="15"/>
        <v>0.74118167929509349</v>
      </c>
      <c r="J178">
        <f t="shared" ca="1" si="16"/>
        <v>0.70064595486963344</v>
      </c>
      <c r="K178">
        <f t="shared" ca="1" si="17"/>
        <v>0.73848359367409178</v>
      </c>
      <c r="L178">
        <f t="shared" ca="1" si="18"/>
        <v>0.72504946104934431</v>
      </c>
      <c r="M178">
        <f t="shared" ca="1" si="19"/>
        <v>1.7760012178508402</v>
      </c>
    </row>
    <row r="179" spans="1:13" x14ac:dyDescent="0.25">
      <c r="A179">
        <v>178</v>
      </c>
      <c r="B179">
        <f t="shared" ca="1" si="20"/>
        <v>0.3265302055531486</v>
      </c>
      <c r="C179">
        <f t="shared" ca="1" si="20"/>
        <v>8.3640242771291673E-2</v>
      </c>
      <c r="D179">
        <f t="shared" ca="1" si="20"/>
        <v>0.44348422884157768</v>
      </c>
      <c r="E179">
        <f t="shared" ca="1" si="20"/>
        <v>0.67197744588946617</v>
      </c>
      <c r="F179">
        <f t="shared" ca="1" si="20"/>
        <v>0.50498010846305719</v>
      </c>
      <c r="G179">
        <f t="shared" ca="1" si="20"/>
        <v>0.29482227785646442</v>
      </c>
      <c r="I179">
        <f t="shared" ca="1" si="15"/>
        <v>0.2845515590553393</v>
      </c>
      <c r="J179">
        <f t="shared" ca="1" si="16"/>
        <v>0.38140803076387103</v>
      </c>
      <c r="K179">
        <f t="shared" ca="1" si="17"/>
        <v>0.40612244630370825</v>
      </c>
      <c r="L179">
        <f t="shared" ca="1" si="18"/>
        <v>0.3875724182291676</v>
      </c>
      <c r="M179">
        <f t="shared" ca="1" si="19"/>
        <v>0.94935466303801797</v>
      </c>
    </row>
    <row r="180" spans="1:13" x14ac:dyDescent="0.25">
      <c r="A180">
        <v>179</v>
      </c>
      <c r="B180">
        <f t="shared" ca="1" si="20"/>
        <v>0.51494440471569147</v>
      </c>
      <c r="C180">
        <f t="shared" ca="1" si="20"/>
        <v>0.97457486085067968</v>
      </c>
      <c r="D180">
        <f t="shared" ca="1" si="20"/>
        <v>0.73461478872949182</v>
      </c>
      <c r="E180">
        <f t="shared" ca="1" si="20"/>
        <v>0.51580561259728164</v>
      </c>
      <c r="F180">
        <f t="shared" ca="1" si="20"/>
        <v>0.40188765350275879</v>
      </c>
      <c r="G180">
        <f t="shared" ca="1" si="20"/>
        <v>0.40800552828980796</v>
      </c>
      <c r="I180">
        <f t="shared" ca="1" si="15"/>
        <v>0.74137801809862103</v>
      </c>
      <c r="J180">
        <f t="shared" ca="1" si="16"/>
        <v>0.68498491672328621</v>
      </c>
      <c r="K180">
        <f t="shared" ca="1" si="17"/>
        <v>0.6283654640791807</v>
      </c>
      <c r="L180">
        <f t="shared" ca="1" si="18"/>
        <v>0.59163880811428526</v>
      </c>
      <c r="M180">
        <f t="shared" ca="1" si="19"/>
        <v>1.4492131919084066</v>
      </c>
    </row>
    <row r="181" spans="1:13" x14ac:dyDescent="0.25">
      <c r="A181">
        <v>180</v>
      </c>
      <c r="B181">
        <f t="shared" ca="1" si="20"/>
        <v>0.45118149872591584</v>
      </c>
      <c r="C181">
        <f t="shared" ca="1" si="20"/>
        <v>0.91275534190313534</v>
      </c>
      <c r="D181">
        <f t="shared" ca="1" si="20"/>
        <v>0.75301212970263964</v>
      </c>
      <c r="E181">
        <f t="shared" ca="1" si="20"/>
        <v>0.40658480362098359</v>
      </c>
      <c r="F181">
        <f t="shared" ca="1" si="20"/>
        <v>0.18580475365078986</v>
      </c>
      <c r="G181">
        <f t="shared" ca="1" si="20"/>
        <v>0.73718926360716097</v>
      </c>
      <c r="I181">
        <f t="shared" ca="1" si="15"/>
        <v>0.70564965677723024</v>
      </c>
      <c r="J181">
        <f t="shared" ca="1" si="16"/>
        <v>0.6308834434881686</v>
      </c>
      <c r="K181">
        <f t="shared" ca="1" si="17"/>
        <v>0.54186770552069286</v>
      </c>
      <c r="L181">
        <f t="shared" ca="1" si="18"/>
        <v>0.57442129853510415</v>
      </c>
      <c r="M181">
        <f t="shared" ca="1" si="19"/>
        <v>1.4070390787979312</v>
      </c>
    </row>
    <row r="182" spans="1:13" x14ac:dyDescent="0.25">
      <c r="A182">
        <v>181</v>
      </c>
      <c r="B182">
        <f t="shared" ca="1" si="20"/>
        <v>0.85154394771599018</v>
      </c>
      <c r="C182">
        <f t="shared" ca="1" si="20"/>
        <v>0.96232340200556721</v>
      </c>
      <c r="D182">
        <f t="shared" ca="1" si="20"/>
        <v>0.4468434580996995</v>
      </c>
      <c r="E182">
        <f t="shared" ca="1" si="20"/>
        <v>0.80609040286285871</v>
      </c>
      <c r="F182">
        <f t="shared" ca="1" si="20"/>
        <v>0.86206320650931179</v>
      </c>
      <c r="G182">
        <f t="shared" ca="1" si="20"/>
        <v>0.93861225684981087</v>
      </c>
      <c r="I182">
        <f t="shared" ca="1" si="15"/>
        <v>0.75357026927375237</v>
      </c>
      <c r="J182">
        <f t="shared" ca="1" si="16"/>
        <v>0.76670030267102895</v>
      </c>
      <c r="K182">
        <f t="shared" ca="1" si="17"/>
        <v>0.78577288343868557</v>
      </c>
      <c r="L182">
        <f t="shared" ca="1" si="18"/>
        <v>0.81124611234053978</v>
      </c>
      <c r="M182">
        <f t="shared" ca="1" si="19"/>
        <v>1.9871390310508819</v>
      </c>
    </row>
    <row r="183" spans="1:13" x14ac:dyDescent="0.25">
      <c r="A183">
        <v>182</v>
      </c>
      <c r="B183">
        <f t="shared" ca="1" si="20"/>
        <v>0.1296281554517853</v>
      </c>
      <c r="C183">
        <f t="shared" ca="1" si="20"/>
        <v>0.54337491979903929</v>
      </c>
      <c r="D183">
        <f t="shared" ca="1" si="20"/>
        <v>0.44921025661218827</v>
      </c>
      <c r="E183">
        <f t="shared" ca="1" si="20"/>
        <v>0.65070165407009484</v>
      </c>
      <c r="F183">
        <f t="shared" ca="1" si="20"/>
        <v>2.6299022012861606E-2</v>
      </c>
      <c r="G183">
        <f t="shared" ca="1" si="20"/>
        <v>0.26519523583842963</v>
      </c>
      <c r="I183">
        <f t="shared" ca="1" si="15"/>
        <v>0.37407111062100434</v>
      </c>
      <c r="J183">
        <f t="shared" ca="1" si="16"/>
        <v>0.44322874648327693</v>
      </c>
      <c r="K183">
        <f t="shared" ca="1" si="17"/>
        <v>0.35984280158919385</v>
      </c>
      <c r="L183">
        <f t="shared" ca="1" si="18"/>
        <v>0.34406820729739979</v>
      </c>
      <c r="M183">
        <f t="shared" ca="1" si="19"/>
        <v>0.84279154459277694</v>
      </c>
    </row>
    <row r="184" spans="1:13" x14ac:dyDescent="0.25">
      <c r="A184">
        <v>183</v>
      </c>
      <c r="B184">
        <f t="shared" ca="1" si="20"/>
        <v>0.7990147725162251</v>
      </c>
      <c r="C184">
        <f t="shared" ca="1" si="20"/>
        <v>0.95091534884134876</v>
      </c>
      <c r="D184">
        <f t="shared" ca="1" si="20"/>
        <v>0.36137533465048188</v>
      </c>
      <c r="E184">
        <f t="shared" ca="1" si="20"/>
        <v>0.35199739171517763</v>
      </c>
      <c r="F184">
        <f t="shared" ca="1" si="20"/>
        <v>0.30196919481088091</v>
      </c>
      <c r="G184">
        <f t="shared" ca="1" si="20"/>
        <v>0.75332006283213315</v>
      </c>
      <c r="I184">
        <f t="shared" ca="1" si="15"/>
        <v>0.70376848533601855</v>
      </c>
      <c r="J184">
        <f t="shared" ca="1" si="16"/>
        <v>0.61582571193080826</v>
      </c>
      <c r="K184">
        <f t="shared" ca="1" si="17"/>
        <v>0.55305440850682275</v>
      </c>
      <c r="L184">
        <f t="shared" ca="1" si="18"/>
        <v>0.58643201756104124</v>
      </c>
      <c r="M184">
        <f t="shared" ca="1" si="19"/>
        <v>1.4364592118554149</v>
      </c>
    </row>
    <row r="185" spans="1:13" x14ac:dyDescent="0.25">
      <c r="A185">
        <v>184</v>
      </c>
      <c r="B185">
        <f t="shared" ca="1" si="20"/>
        <v>0.34054013907124647</v>
      </c>
      <c r="C185">
        <f t="shared" ca="1" si="20"/>
        <v>0.68040593585014864</v>
      </c>
      <c r="D185">
        <f t="shared" ca="1" si="20"/>
        <v>0.37129624839050546</v>
      </c>
      <c r="E185">
        <f t="shared" ca="1" si="20"/>
        <v>0.11519056923220927</v>
      </c>
      <c r="F185">
        <f t="shared" ca="1" si="20"/>
        <v>0.38289468855704034</v>
      </c>
      <c r="G185">
        <f t="shared" ca="1" si="20"/>
        <v>0.71566785751050555</v>
      </c>
      <c r="I185">
        <f t="shared" ca="1" si="15"/>
        <v>0.46408077443730028</v>
      </c>
      <c r="J185">
        <f t="shared" ca="1" si="16"/>
        <v>0.37685822313602751</v>
      </c>
      <c r="K185">
        <f t="shared" ca="1" si="17"/>
        <v>0.3780655162202301</v>
      </c>
      <c r="L185">
        <f t="shared" ca="1" si="18"/>
        <v>0.43433257310194268</v>
      </c>
      <c r="M185">
        <f t="shared" ca="1" si="19"/>
        <v>1.0638931827698335</v>
      </c>
    </row>
    <row r="186" spans="1:13" x14ac:dyDescent="0.25">
      <c r="A186">
        <v>185</v>
      </c>
      <c r="B186">
        <f t="shared" ref="B186:G228" ca="1" si="21">RAND()</f>
        <v>0.31763753846705978</v>
      </c>
      <c r="C186">
        <f t="shared" ca="1" si="21"/>
        <v>0.28197538177327042</v>
      </c>
      <c r="D186">
        <f t="shared" ca="1" si="21"/>
        <v>0.47426549524939488</v>
      </c>
      <c r="E186">
        <f t="shared" ca="1" si="21"/>
        <v>1.3590675716794953E-2</v>
      </c>
      <c r="F186">
        <f t="shared" ca="1" si="21"/>
        <v>0.47962187185875471</v>
      </c>
      <c r="G186">
        <f t="shared" ca="1" si="21"/>
        <v>0.45032884956853936</v>
      </c>
      <c r="I186">
        <f t="shared" ca="1" si="15"/>
        <v>0.35795947182990834</v>
      </c>
      <c r="J186">
        <f t="shared" ca="1" si="16"/>
        <v>0.27186727280162998</v>
      </c>
      <c r="K186">
        <f t="shared" ca="1" si="17"/>
        <v>0.31341819261305492</v>
      </c>
      <c r="L186">
        <f t="shared" ca="1" si="18"/>
        <v>0.33623663543896898</v>
      </c>
      <c r="M186">
        <f t="shared" ca="1" si="19"/>
        <v>0.82360818965568128</v>
      </c>
    </row>
    <row r="187" spans="1:13" x14ac:dyDescent="0.25">
      <c r="A187">
        <v>186</v>
      </c>
      <c r="B187">
        <f t="shared" ca="1" si="21"/>
        <v>0.18625754059491906</v>
      </c>
      <c r="C187">
        <f t="shared" ca="1" si="21"/>
        <v>0.52018589659283276</v>
      </c>
      <c r="D187">
        <f t="shared" ca="1" si="21"/>
        <v>3.6357583215174794E-2</v>
      </c>
      <c r="E187">
        <f t="shared" ca="1" si="21"/>
        <v>2.7714246079061367E-2</v>
      </c>
      <c r="F187">
        <f t="shared" ca="1" si="21"/>
        <v>0.45895144549581002</v>
      </c>
      <c r="G187">
        <f t="shared" ca="1" si="21"/>
        <v>0.70024074932992397</v>
      </c>
      <c r="I187">
        <f t="shared" ca="1" si="15"/>
        <v>0.24760034013430887</v>
      </c>
      <c r="J187">
        <f t="shared" ca="1" si="16"/>
        <v>0.192628816620497</v>
      </c>
      <c r="K187">
        <f t="shared" ca="1" si="17"/>
        <v>0.2458933423955596</v>
      </c>
      <c r="L187">
        <f t="shared" ca="1" si="18"/>
        <v>0.32161791021795366</v>
      </c>
      <c r="M187">
        <f t="shared" ca="1" si="19"/>
        <v>0.78779977217423847</v>
      </c>
    </row>
    <row r="188" spans="1:13" x14ac:dyDescent="0.25">
      <c r="A188">
        <v>187</v>
      </c>
      <c r="B188">
        <f t="shared" ca="1" si="21"/>
        <v>0.60631182113228044</v>
      </c>
      <c r="C188">
        <f t="shared" ca="1" si="21"/>
        <v>0.36795245973448387</v>
      </c>
      <c r="D188">
        <f t="shared" ca="1" si="21"/>
        <v>0.38775226471471302</v>
      </c>
      <c r="E188">
        <f t="shared" ca="1" si="21"/>
        <v>0.40592826957507977</v>
      </c>
      <c r="F188">
        <f t="shared" ca="1" si="21"/>
        <v>0.92528247539421793</v>
      </c>
      <c r="G188">
        <f t="shared" ca="1" si="21"/>
        <v>0.58554873107118621</v>
      </c>
      <c r="I188">
        <f t="shared" ca="1" si="15"/>
        <v>0.45400551519382581</v>
      </c>
      <c r="J188">
        <f t="shared" ca="1" si="16"/>
        <v>0.44198620378913933</v>
      </c>
      <c r="K188">
        <f t="shared" ca="1" si="17"/>
        <v>0.53864545811015507</v>
      </c>
      <c r="L188">
        <f t="shared" ca="1" si="18"/>
        <v>0.54646267027032691</v>
      </c>
      <c r="M188">
        <f t="shared" ca="1" si="19"/>
        <v>1.3385547056410716</v>
      </c>
    </row>
    <row r="189" spans="1:13" x14ac:dyDescent="0.25">
      <c r="A189">
        <v>188</v>
      </c>
      <c r="B189">
        <f t="shared" ca="1" si="21"/>
        <v>0.49143667171379668</v>
      </c>
      <c r="C189">
        <f t="shared" ca="1" si="21"/>
        <v>0.47618673758195718</v>
      </c>
      <c r="D189">
        <f t="shared" ca="1" si="21"/>
        <v>0.35244247351039815</v>
      </c>
      <c r="E189">
        <f t="shared" ca="1" si="21"/>
        <v>0.71015545127806023</v>
      </c>
      <c r="F189">
        <f t="shared" ca="1" si="21"/>
        <v>0.26206495379768935</v>
      </c>
      <c r="G189">
        <f t="shared" ca="1" si="21"/>
        <v>0.32795757709070117</v>
      </c>
      <c r="I189">
        <f t="shared" ca="1" si="15"/>
        <v>0.44002196093538398</v>
      </c>
      <c r="J189">
        <f t="shared" ca="1" si="16"/>
        <v>0.50755533352105309</v>
      </c>
      <c r="K189">
        <f t="shared" ca="1" si="17"/>
        <v>0.45845725757638034</v>
      </c>
      <c r="L189">
        <f t="shared" ca="1" si="18"/>
        <v>0.43670731082876713</v>
      </c>
      <c r="M189">
        <f t="shared" ca="1" si="19"/>
        <v>1.0697100784734901</v>
      </c>
    </row>
    <row r="190" spans="1:13" x14ac:dyDescent="0.25">
      <c r="A190">
        <v>189</v>
      </c>
      <c r="B190">
        <f t="shared" ca="1" si="21"/>
        <v>0.76122847179725928</v>
      </c>
      <c r="C190">
        <f t="shared" ca="1" si="21"/>
        <v>0.51152766118561133</v>
      </c>
      <c r="D190">
        <f t="shared" ca="1" si="21"/>
        <v>0.30047454635848336</v>
      </c>
      <c r="E190">
        <f t="shared" ca="1" si="21"/>
        <v>0.88561403878138578</v>
      </c>
      <c r="F190">
        <f t="shared" ca="1" si="21"/>
        <v>0.56659764120822853</v>
      </c>
      <c r="G190">
        <f t="shared" ca="1" si="21"/>
        <v>0.1337140112938856</v>
      </c>
      <c r="I190">
        <f t="shared" ca="1" si="15"/>
        <v>0.52441022644711799</v>
      </c>
      <c r="J190">
        <f t="shared" ca="1" si="16"/>
        <v>0.61471117953068499</v>
      </c>
      <c r="K190">
        <f t="shared" ca="1" si="17"/>
        <v>0.60508847186619374</v>
      </c>
      <c r="L190">
        <f t="shared" ca="1" si="18"/>
        <v>0.52652606177080907</v>
      </c>
      <c r="M190">
        <f t="shared" ca="1" si="19"/>
        <v>1.2897201876156188</v>
      </c>
    </row>
    <row r="191" spans="1:13" x14ac:dyDescent="0.25">
      <c r="A191">
        <v>190</v>
      </c>
      <c r="B191">
        <f t="shared" ca="1" si="21"/>
        <v>0.49867400750796942</v>
      </c>
      <c r="C191">
        <f t="shared" ca="1" si="21"/>
        <v>0.93993082535741301</v>
      </c>
      <c r="D191">
        <f t="shared" ca="1" si="21"/>
        <v>0.10247030491823139</v>
      </c>
      <c r="E191">
        <f t="shared" ca="1" si="21"/>
        <v>6.2424257852431553E-2</v>
      </c>
      <c r="F191">
        <f t="shared" ca="1" si="21"/>
        <v>3.1701997236134649E-2</v>
      </c>
      <c r="G191">
        <f t="shared" ca="1" si="21"/>
        <v>3.6666303762731389E-2</v>
      </c>
      <c r="I191">
        <f t="shared" ca="1" si="15"/>
        <v>0.51369171259453794</v>
      </c>
      <c r="J191">
        <f t="shared" ca="1" si="16"/>
        <v>0.40087484890901137</v>
      </c>
      <c r="K191">
        <f t="shared" ca="1" si="17"/>
        <v>0.32704027857443602</v>
      </c>
      <c r="L191">
        <f t="shared" ca="1" si="18"/>
        <v>0.27864461610581853</v>
      </c>
      <c r="M191">
        <f t="shared" ca="1" si="19"/>
        <v>0.68253712903295882</v>
      </c>
    </row>
    <row r="192" spans="1:13" x14ac:dyDescent="0.25">
      <c r="A192">
        <v>191</v>
      </c>
      <c r="B192">
        <f t="shared" ca="1" si="21"/>
        <v>0.11124605272596666</v>
      </c>
      <c r="C192">
        <f t="shared" ca="1" si="21"/>
        <v>8.6774042691962538E-2</v>
      </c>
      <c r="D192">
        <f t="shared" ca="1" si="21"/>
        <v>0.51482523288626569</v>
      </c>
      <c r="E192">
        <f t="shared" ca="1" si="21"/>
        <v>0.15290577709738873</v>
      </c>
      <c r="F192">
        <f t="shared" ca="1" si="21"/>
        <v>0.17556179092124335</v>
      </c>
      <c r="G192">
        <f t="shared" ca="1" si="21"/>
        <v>0.8712854954480147</v>
      </c>
      <c r="I192">
        <f t="shared" ca="1" si="15"/>
        <v>0.23761510943473163</v>
      </c>
      <c r="J192">
        <f t="shared" ca="1" si="16"/>
        <v>0.21643777635039591</v>
      </c>
      <c r="K192">
        <f t="shared" ca="1" si="17"/>
        <v>0.20826257926456543</v>
      </c>
      <c r="L192">
        <f t="shared" ca="1" si="18"/>
        <v>0.31876639862847361</v>
      </c>
      <c r="M192">
        <f t="shared" ca="1" si="19"/>
        <v>0.78081502378437972</v>
      </c>
    </row>
    <row r="193" spans="1:13" x14ac:dyDescent="0.25">
      <c r="A193">
        <v>192</v>
      </c>
      <c r="B193">
        <f t="shared" ca="1" si="21"/>
        <v>0.24528396069083158</v>
      </c>
      <c r="C193">
        <f t="shared" ca="1" si="21"/>
        <v>0.28256315130110732</v>
      </c>
      <c r="D193">
        <f t="shared" ca="1" si="21"/>
        <v>0.40985159693056084</v>
      </c>
      <c r="E193">
        <f t="shared" ca="1" si="21"/>
        <v>0.6869258688830312</v>
      </c>
      <c r="F193">
        <f t="shared" ca="1" si="21"/>
        <v>0.94488593184903868</v>
      </c>
      <c r="G193">
        <f t="shared" ca="1" si="21"/>
        <v>0.15496129783412482</v>
      </c>
      <c r="I193">
        <f t="shared" ca="1" si="15"/>
        <v>0.31256623630749991</v>
      </c>
      <c r="J193">
        <f t="shared" ca="1" si="16"/>
        <v>0.40615614445138271</v>
      </c>
      <c r="K193">
        <f t="shared" ca="1" si="17"/>
        <v>0.5139021019309139</v>
      </c>
      <c r="L193">
        <f t="shared" ca="1" si="18"/>
        <v>0.45407863458144898</v>
      </c>
      <c r="M193">
        <f t="shared" ca="1" si="19"/>
        <v>1.1122609578242502</v>
      </c>
    </row>
    <row r="194" spans="1:13" x14ac:dyDescent="0.25">
      <c r="A194">
        <v>193</v>
      </c>
      <c r="B194">
        <f t="shared" ca="1" si="21"/>
        <v>5.1709313463491724E-2</v>
      </c>
      <c r="C194">
        <f t="shared" ca="1" si="21"/>
        <v>0.53137762828516566</v>
      </c>
      <c r="D194">
        <f t="shared" ca="1" si="21"/>
        <v>6.1277444985543661E-2</v>
      </c>
      <c r="E194">
        <f t="shared" ca="1" si="21"/>
        <v>0.90736490103967748</v>
      </c>
      <c r="F194">
        <f t="shared" ca="1" si="21"/>
        <v>0.70322885828731307</v>
      </c>
      <c r="G194">
        <f t="shared" ca="1" si="21"/>
        <v>0.61703626163664327</v>
      </c>
      <c r="I194">
        <f t="shared" ca="1" si="15"/>
        <v>0.21478812891140034</v>
      </c>
      <c r="J194">
        <f t="shared" ca="1" si="16"/>
        <v>0.3879323219434696</v>
      </c>
      <c r="K194">
        <f t="shared" ca="1" si="17"/>
        <v>0.45099162921223829</v>
      </c>
      <c r="L194">
        <f t="shared" ca="1" si="18"/>
        <v>0.47866573461630574</v>
      </c>
      <c r="M194">
        <f t="shared" ca="1" si="19"/>
        <v>1.1724868071644157</v>
      </c>
    </row>
    <row r="195" spans="1:13" x14ac:dyDescent="0.25">
      <c r="A195">
        <v>194</v>
      </c>
      <c r="B195">
        <f t="shared" ca="1" si="21"/>
        <v>0.36034426411536136</v>
      </c>
      <c r="C195">
        <f t="shared" ca="1" si="21"/>
        <v>3.6966561704712908E-2</v>
      </c>
      <c r="D195">
        <f t="shared" ca="1" si="21"/>
        <v>0.62542430929951032</v>
      </c>
      <c r="E195">
        <f t="shared" ca="1" si="21"/>
        <v>2.9005675267786191E-2</v>
      </c>
      <c r="F195">
        <f t="shared" ca="1" si="21"/>
        <v>0.63807092835243806</v>
      </c>
      <c r="G195">
        <f t="shared" ca="1" si="21"/>
        <v>0.29410243847074224</v>
      </c>
      <c r="I195">
        <f t="shared" ref="I195:I258" ca="1" si="22">SUM(B195:D195)/3</f>
        <v>0.34091171170652818</v>
      </c>
      <c r="J195">
        <f t="shared" ref="J195:J258" ca="1" si="23">SUM(B195:E195)/4</f>
        <v>0.26293520259684267</v>
      </c>
      <c r="K195">
        <f t="shared" ref="K195:K258" ca="1" si="24">SUM(B195:F195)/5</f>
        <v>0.33796234774796174</v>
      </c>
      <c r="L195">
        <f t="shared" ref="L195:L258" ca="1" si="25">SUM(B195:G195)/6</f>
        <v>0.33065236286842514</v>
      </c>
      <c r="M195">
        <f t="shared" ref="M195:M258" ca="1" si="26">L195*SQRT(6)</f>
        <v>0.80992957127322873</v>
      </c>
    </row>
    <row r="196" spans="1:13" x14ac:dyDescent="0.25">
      <c r="A196">
        <v>195</v>
      </c>
      <c r="B196">
        <f t="shared" ca="1" si="21"/>
        <v>0.64385475319800167</v>
      </c>
      <c r="C196">
        <f t="shared" ca="1" si="21"/>
        <v>0.54611991431855145</v>
      </c>
      <c r="D196">
        <f t="shared" ca="1" si="21"/>
        <v>0.37885324744035709</v>
      </c>
      <c r="E196">
        <f t="shared" ca="1" si="21"/>
        <v>0.11252126272901675</v>
      </c>
      <c r="F196">
        <f t="shared" ca="1" si="21"/>
        <v>5.449874083725037E-2</v>
      </c>
      <c r="G196">
        <f t="shared" ca="1" si="21"/>
        <v>0.6609037205939704</v>
      </c>
      <c r="I196">
        <f t="shared" ca="1" si="22"/>
        <v>0.52294263831897003</v>
      </c>
      <c r="J196">
        <f t="shared" ca="1" si="23"/>
        <v>0.42033729442148171</v>
      </c>
      <c r="K196">
        <f t="shared" ca="1" si="24"/>
        <v>0.34716958370463546</v>
      </c>
      <c r="L196">
        <f t="shared" ca="1" si="25"/>
        <v>0.39945860651952464</v>
      </c>
      <c r="M196">
        <f t="shared" ca="1" si="26"/>
        <v>0.97846975933603708</v>
      </c>
    </row>
    <row r="197" spans="1:13" x14ac:dyDescent="0.25">
      <c r="A197">
        <v>196</v>
      </c>
      <c r="B197">
        <f t="shared" ca="1" si="21"/>
        <v>0.89679726937666537</v>
      </c>
      <c r="C197">
        <f t="shared" ca="1" si="21"/>
        <v>0.27205977009306281</v>
      </c>
      <c r="D197">
        <f t="shared" ca="1" si="21"/>
        <v>0.92880167437933736</v>
      </c>
      <c r="E197">
        <f t="shared" ca="1" si="21"/>
        <v>0.88500737789279404</v>
      </c>
      <c r="F197">
        <f t="shared" ca="1" si="21"/>
        <v>3.1785847408597689E-2</v>
      </c>
      <c r="G197">
        <f t="shared" ca="1" si="21"/>
        <v>0.8713117355251101</v>
      </c>
      <c r="I197">
        <f t="shared" ca="1" si="22"/>
        <v>0.69921957128302192</v>
      </c>
      <c r="J197">
        <f t="shared" ca="1" si="23"/>
        <v>0.74566652293546487</v>
      </c>
      <c r="K197">
        <f t="shared" ca="1" si="24"/>
        <v>0.60289038783009141</v>
      </c>
      <c r="L197">
        <f t="shared" ca="1" si="25"/>
        <v>0.64762727911259454</v>
      </c>
      <c r="M197">
        <f t="shared" ca="1" si="26"/>
        <v>1.5863563773328786</v>
      </c>
    </row>
    <row r="198" spans="1:13" x14ac:dyDescent="0.25">
      <c r="A198">
        <v>197</v>
      </c>
      <c r="B198">
        <f t="shared" ca="1" si="21"/>
        <v>6.0024713731740009E-3</v>
      </c>
      <c r="C198">
        <f t="shared" ca="1" si="21"/>
        <v>0.39377595811314758</v>
      </c>
      <c r="D198">
        <f t="shared" ca="1" si="21"/>
        <v>9.2819333483385225E-2</v>
      </c>
      <c r="E198">
        <f t="shared" ca="1" si="21"/>
        <v>0.21283265975026844</v>
      </c>
      <c r="F198">
        <f t="shared" ca="1" si="21"/>
        <v>0.67902183746145173</v>
      </c>
      <c r="G198">
        <f t="shared" ca="1" si="21"/>
        <v>0.29064777423882826</v>
      </c>
      <c r="I198">
        <f t="shared" ca="1" si="22"/>
        <v>0.16419925432323559</v>
      </c>
      <c r="J198">
        <f t="shared" ca="1" si="23"/>
        <v>0.17635760567999381</v>
      </c>
      <c r="K198">
        <f t="shared" ca="1" si="24"/>
        <v>0.27689045203628543</v>
      </c>
      <c r="L198">
        <f t="shared" ca="1" si="25"/>
        <v>0.27918333907004256</v>
      </c>
      <c r="M198">
        <f t="shared" ca="1" si="26"/>
        <v>0.68385672540802733</v>
      </c>
    </row>
    <row r="199" spans="1:13" x14ac:dyDescent="0.25">
      <c r="A199">
        <v>198</v>
      </c>
      <c r="B199">
        <f t="shared" ca="1" si="21"/>
        <v>0.63824555439029906</v>
      </c>
      <c r="C199">
        <f t="shared" ca="1" si="21"/>
        <v>0.88141346298034706</v>
      </c>
      <c r="D199">
        <f t="shared" ca="1" si="21"/>
        <v>0.56168966050386337</v>
      </c>
      <c r="E199">
        <f t="shared" ca="1" si="21"/>
        <v>0.35515246093733921</v>
      </c>
      <c r="F199">
        <f t="shared" ca="1" si="21"/>
        <v>0.76050632584275779</v>
      </c>
      <c r="G199">
        <f t="shared" ca="1" si="21"/>
        <v>0.41808157130719337</v>
      </c>
      <c r="I199">
        <f t="shared" ca="1" si="22"/>
        <v>0.6937828926248365</v>
      </c>
      <c r="J199">
        <f t="shared" ca="1" si="23"/>
        <v>0.60912528470296223</v>
      </c>
      <c r="K199">
        <f t="shared" ca="1" si="24"/>
        <v>0.6394014929309213</v>
      </c>
      <c r="L199">
        <f t="shared" ca="1" si="25"/>
        <v>0.6025148393269667</v>
      </c>
      <c r="M199">
        <f t="shared" ca="1" si="26"/>
        <v>1.4758539188060593</v>
      </c>
    </row>
    <row r="200" spans="1:13" x14ac:dyDescent="0.25">
      <c r="A200">
        <v>199</v>
      </c>
      <c r="B200">
        <f t="shared" ca="1" si="21"/>
        <v>1.2818698930078143E-2</v>
      </c>
      <c r="C200">
        <f t="shared" ca="1" si="21"/>
        <v>0.70614648505612287</v>
      </c>
      <c r="D200">
        <f t="shared" ca="1" si="21"/>
        <v>0.41112500112299333</v>
      </c>
      <c r="E200">
        <f t="shared" ca="1" si="21"/>
        <v>0.36617148260204868</v>
      </c>
      <c r="F200">
        <f t="shared" ca="1" si="21"/>
        <v>0.95047132955012348</v>
      </c>
      <c r="G200">
        <f t="shared" ca="1" si="21"/>
        <v>0.60098021010906422</v>
      </c>
      <c r="I200">
        <f t="shared" ca="1" si="22"/>
        <v>0.37669672836973139</v>
      </c>
      <c r="J200">
        <f t="shared" ca="1" si="23"/>
        <v>0.3740654169278107</v>
      </c>
      <c r="K200">
        <f t="shared" ca="1" si="24"/>
        <v>0.48934659945227327</v>
      </c>
      <c r="L200">
        <f t="shared" ca="1" si="25"/>
        <v>0.50795220122840512</v>
      </c>
      <c r="M200">
        <f t="shared" ca="1" si="26"/>
        <v>1.244223706733115</v>
      </c>
    </row>
    <row r="201" spans="1:13" x14ac:dyDescent="0.25">
      <c r="A201">
        <v>200</v>
      </c>
      <c r="B201">
        <f t="shared" ca="1" si="21"/>
        <v>0.88078053187507843</v>
      </c>
      <c r="C201">
        <f t="shared" ca="1" si="21"/>
        <v>0.81552637029421526</v>
      </c>
      <c r="D201">
        <f t="shared" ca="1" si="21"/>
        <v>0.17082968189492131</v>
      </c>
      <c r="E201">
        <f t="shared" ca="1" si="21"/>
        <v>0.8680198419617382</v>
      </c>
      <c r="F201">
        <f t="shared" ca="1" si="21"/>
        <v>0.981319093669347</v>
      </c>
      <c r="G201">
        <f t="shared" ca="1" si="21"/>
        <v>4.1481267420901191E-2</v>
      </c>
      <c r="I201">
        <f t="shared" ca="1" si="22"/>
        <v>0.62237886135473841</v>
      </c>
      <c r="J201">
        <f t="shared" ca="1" si="23"/>
        <v>0.68378910650648828</v>
      </c>
      <c r="K201">
        <f t="shared" ca="1" si="24"/>
        <v>0.74329510393906006</v>
      </c>
      <c r="L201">
        <f t="shared" ca="1" si="25"/>
        <v>0.62632613118603353</v>
      </c>
      <c r="M201">
        <f t="shared" ca="1" si="26"/>
        <v>1.5341794339772601</v>
      </c>
    </row>
    <row r="202" spans="1:13" x14ac:dyDescent="0.25">
      <c r="A202">
        <v>201</v>
      </c>
      <c r="B202">
        <f t="shared" ca="1" si="21"/>
        <v>0.13258002426289128</v>
      </c>
      <c r="C202">
        <f t="shared" ca="1" si="21"/>
        <v>0.55752187910797435</v>
      </c>
      <c r="D202">
        <f t="shared" ca="1" si="21"/>
        <v>0.89433827130160992</v>
      </c>
      <c r="E202">
        <f t="shared" ca="1" si="21"/>
        <v>0.59767035421796444</v>
      </c>
      <c r="F202">
        <f t="shared" ca="1" si="21"/>
        <v>0.17259667956195057</v>
      </c>
      <c r="G202">
        <f t="shared" ca="1" si="21"/>
        <v>0.98990569745302748</v>
      </c>
      <c r="I202">
        <f t="shared" ca="1" si="22"/>
        <v>0.52814672489082515</v>
      </c>
      <c r="J202">
        <f t="shared" ca="1" si="23"/>
        <v>0.54552763222260992</v>
      </c>
      <c r="K202">
        <f t="shared" ca="1" si="24"/>
        <v>0.47094144169047808</v>
      </c>
      <c r="L202">
        <f t="shared" ca="1" si="25"/>
        <v>0.55743548431756962</v>
      </c>
      <c r="M202">
        <f t="shared" ca="1" si="26"/>
        <v>1.3654325010992598</v>
      </c>
    </row>
    <row r="203" spans="1:13" x14ac:dyDescent="0.25">
      <c r="A203">
        <v>202</v>
      </c>
      <c r="B203">
        <f t="shared" ca="1" si="21"/>
        <v>0.50561295629056069</v>
      </c>
      <c r="C203">
        <f t="shared" ca="1" si="21"/>
        <v>3.9512616735180583E-2</v>
      </c>
      <c r="D203">
        <f t="shared" ca="1" si="21"/>
        <v>0.4700110955879091</v>
      </c>
      <c r="E203">
        <f t="shared" ca="1" si="21"/>
        <v>9.8264637435722557E-2</v>
      </c>
      <c r="F203">
        <f t="shared" ca="1" si="21"/>
        <v>0.5929302562552593</v>
      </c>
      <c r="G203">
        <f t="shared" ca="1" si="21"/>
        <v>0.75871246280555205</v>
      </c>
      <c r="I203">
        <f t="shared" ca="1" si="22"/>
        <v>0.33837888953788342</v>
      </c>
      <c r="J203">
        <f t="shared" ca="1" si="23"/>
        <v>0.2783503265123432</v>
      </c>
      <c r="K203">
        <f t="shared" ca="1" si="24"/>
        <v>0.34126631246092642</v>
      </c>
      <c r="L203">
        <f t="shared" ca="1" si="25"/>
        <v>0.4108406708516974</v>
      </c>
      <c r="M203">
        <f t="shared" ca="1" si="26"/>
        <v>1.0063500091693924</v>
      </c>
    </row>
    <row r="204" spans="1:13" x14ac:dyDescent="0.25">
      <c r="A204">
        <v>203</v>
      </c>
      <c r="B204">
        <f t="shared" ca="1" si="21"/>
        <v>0.29526394033113057</v>
      </c>
      <c r="C204">
        <f t="shared" ca="1" si="21"/>
        <v>0.79615425853946342</v>
      </c>
      <c r="D204">
        <f t="shared" ca="1" si="21"/>
        <v>0.18449860261239071</v>
      </c>
      <c r="E204">
        <f t="shared" ca="1" si="21"/>
        <v>0.67358784843665853</v>
      </c>
      <c r="F204">
        <f t="shared" ca="1" si="21"/>
        <v>0.3355893848096051</v>
      </c>
      <c r="G204">
        <f t="shared" ca="1" si="21"/>
        <v>0.40229196100037845</v>
      </c>
      <c r="I204">
        <f t="shared" ca="1" si="22"/>
        <v>0.42530560049432825</v>
      </c>
      <c r="J204">
        <f t="shared" ca="1" si="23"/>
        <v>0.48737616247991078</v>
      </c>
      <c r="K204">
        <f t="shared" ca="1" si="24"/>
        <v>0.45701880694584968</v>
      </c>
      <c r="L204">
        <f t="shared" ca="1" si="25"/>
        <v>0.4478976659549378</v>
      </c>
      <c r="M204">
        <f t="shared" ca="1" si="26"/>
        <v>1.0971207385731463</v>
      </c>
    </row>
    <row r="205" spans="1:13" x14ac:dyDescent="0.25">
      <c r="A205">
        <v>204</v>
      </c>
      <c r="B205">
        <f t="shared" ca="1" si="21"/>
        <v>0.2548946121902933</v>
      </c>
      <c r="C205">
        <f t="shared" ca="1" si="21"/>
        <v>0.60247147520991118</v>
      </c>
      <c r="D205">
        <f t="shared" ca="1" si="21"/>
        <v>0.50333208255790429</v>
      </c>
      <c r="E205">
        <f t="shared" ca="1" si="21"/>
        <v>0.70270079274580022</v>
      </c>
      <c r="F205">
        <f t="shared" ca="1" si="21"/>
        <v>0.8484511532883019</v>
      </c>
      <c r="G205">
        <f t="shared" ca="1" si="21"/>
        <v>0.4871534937965305</v>
      </c>
      <c r="I205">
        <f t="shared" ca="1" si="22"/>
        <v>0.45356605665270289</v>
      </c>
      <c r="J205">
        <f t="shared" ca="1" si="23"/>
        <v>0.51584974067597722</v>
      </c>
      <c r="K205">
        <f t="shared" ca="1" si="24"/>
        <v>0.58237002319844211</v>
      </c>
      <c r="L205">
        <f t="shared" ca="1" si="25"/>
        <v>0.56650060163145688</v>
      </c>
      <c r="M205">
        <f t="shared" ca="1" si="26"/>
        <v>1.3876374129767528</v>
      </c>
    </row>
    <row r="206" spans="1:13" x14ac:dyDescent="0.25">
      <c r="A206">
        <v>205</v>
      </c>
      <c r="B206">
        <f t="shared" ca="1" si="21"/>
        <v>0.73653645697218384</v>
      </c>
      <c r="C206">
        <f t="shared" ca="1" si="21"/>
        <v>0.25423608611682114</v>
      </c>
      <c r="D206">
        <f t="shared" ca="1" si="21"/>
        <v>0.44528591903242054</v>
      </c>
      <c r="E206">
        <f t="shared" ca="1" si="21"/>
        <v>0.57827838830189227</v>
      </c>
      <c r="F206">
        <f t="shared" ca="1" si="21"/>
        <v>0.72842787800284026</v>
      </c>
      <c r="G206">
        <f t="shared" ca="1" si="21"/>
        <v>0.88585471930940507</v>
      </c>
      <c r="I206">
        <f t="shared" ca="1" si="22"/>
        <v>0.47868615404047521</v>
      </c>
      <c r="J206">
        <f t="shared" ca="1" si="23"/>
        <v>0.50358421260582942</v>
      </c>
      <c r="K206">
        <f t="shared" ca="1" si="24"/>
        <v>0.54855294568523161</v>
      </c>
      <c r="L206">
        <f t="shared" ca="1" si="25"/>
        <v>0.60476990795592711</v>
      </c>
      <c r="M206">
        <f t="shared" ca="1" si="26"/>
        <v>1.4813776862819701</v>
      </c>
    </row>
    <row r="207" spans="1:13" x14ac:dyDescent="0.25">
      <c r="A207">
        <v>206</v>
      </c>
      <c r="B207">
        <f t="shared" ca="1" si="21"/>
        <v>0.87727557050466609</v>
      </c>
      <c r="C207">
        <f t="shared" ca="1" si="21"/>
        <v>0.8845945576536427</v>
      </c>
      <c r="D207">
        <f t="shared" ca="1" si="21"/>
        <v>0.22722891646810983</v>
      </c>
      <c r="E207">
        <f t="shared" ca="1" si="21"/>
        <v>0.71894170082220243</v>
      </c>
      <c r="F207">
        <f t="shared" ca="1" si="21"/>
        <v>0.60754242815054949</v>
      </c>
      <c r="G207">
        <f t="shared" ca="1" si="21"/>
        <v>0.16300250886680967</v>
      </c>
      <c r="I207">
        <f t="shared" ca="1" si="22"/>
        <v>0.66303301487547295</v>
      </c>
      <c r="J207">
        <f t="shared" ca="1" si="23"/>
        <v>0.67701018636215526</v>
      </c>
      <c r="K207">
        <f t="shared" ca="1" si="24"/>
        <v>0.66311663471983417</v>
      </c>
      <c r="L207">
        <f t="shared" ca="1" si="25"/>
        <v>0.5797642804109967</v>
      </c>
      <c r="M207">
        <f t="shared" ca="1" si="26"/>
        <v>1.4201266580988066</v>
      </c>
    </row>
    <row r="208" spans="1:13" x14ac:dyDescent="0.25">
      <c r="A208">
        <v>207</v>
      </c>
      <c r="B208">
        <f t="shared" ca="1" si="21"/>
        <v>0.88717079478336736</v>
      </c>
      <c r="C208">
        <f t="shared" ca="1" si="21"/>
        <v>0.23355735165299274</v>
      </c>
      <c r="D208">
        <f t="shared" ca="1" si="21"/>
        <v>0.86312277753847755</v>
      </c>
      <c r="E208">
        <f t="shared" ca="1" si="21"/>
        <v>0.98801574279645965</v>
      </c>
      <c r="F208">
        <f t="shared" ca="1" si="21"/>
        <v>0.36938344693353176</v>
      </c>
      <c r="G208">
        <f t="shared" ca="1" si="21"/>
        <v>0.55644427203551272</v>
      </c>
      <c r="I208">
        <f t="shared" ca="1" si="22"/>
        <v>0.66128364132494588</v>
      </c>
      <c r="J208">
        <f t="shared" ca="1" si="23"/>
        <v>0.7429666666928243</v>
      </c>
      <c r="K208">
        <f t="shared" ca="1" si="24"/>
        <v>0.66825002274096579</v>
      </c>
      <c r="L208">
        <f t="shared" ca="1" si="25"/>
        <v>0.64961573095672365</v>
      </c>
      <c r="M208">
        <f t="shared" ca="1" si="26"/>
        <v>1.5912270697290911</v>
      </c>
    </row>
    <row r="209" spans="1:13" x14ac:dyDescent="0.25">
      <c r="A209">
        <v>208</v>
      </c>
      <c r="B209">
        <f t="shared" ca="1" si="21"/>
        <v>0.45994419308531664</v>
      </c>
      <c r="C209">
        <f t="shared" ca="1" si="21"/>
        <v>0.71531346321844991</v>
      </c>
      <c r="D209">
        <f t="shared" ca="1" si="21"/>
        <v>0.9237080160532134</v>
      </c>
      <c r="E209">
        <f t="shared" ca="1" si="21"/>
        <v>0.48822626993017548</v>
      </c>
      <c r="F209">
        <f t="shared" ca="1" si="21"/>
        <v>0.77200467096110126</v>
      </c>
      <c r="G209">
        <f t="shared" ca="1" si="21"/>
        <v>0.38897102791879246</v>
      </c>
      <c r="I209">
        <f t="shared" ca="1" si="22"/>
        <v>0.69965522411899339</v>
      </c>
      <c r="J209">
        <f t="shared" ca="1" si="23"/>
        <v>0.64679798557178891</v>
      </c>
      <c r="K209">
        <f t="shared" ca="1" si="24"/>
        <v>0.6718393226496514</v>
      </c>
      <c r="L209">
        <f t="shared" ca="1" si="25"/>
        <v>0.62469460686117484</v>
      </c>
      <c r="M209">
        <f t="shared" ca="1" si="26"/>
        <v>1.5301830318784175</v>
      </c>
    </row>
    <row r="210" spans="1:13" x14ac:dyDescent="0.25">
      <c r="A210">
        <v>209</v>
      </c>
      <c r="B210">
        <f t="shared" ca="1" si="21"/>
        <v>0.23094448487815544</v>
      </c>
      <c r="C210">
        <f t="shared" ca="1" si="21"/>
        <v>0.55772027664247259</v>
      </c>
      <c r="D210">
        <f t="shared" ca="1" si="21"/>
        <v>0.58267455501108956</v>
      </c>
      <c r="E210">
        <f t="shared" ca="1" si="21"/>
        <v>0.33075045319346497</v>
      </c>
      <c r="F210">
        <f t="shared" ca="1" si="21"/>
        <v>0.62034089048711794</v>
      </c>
      <c r="G210">
        <f t="shared" ca="1" si="21"/>
        <v>0.5398542773340087</v>
      </c>
      <c r="I210">
        <f t="shared" ca="1" si="22"/>
        <v>0.45711310551057255</v>
      </c>
      <c r="J210">
        <f t="shared" ca="1" si="23"/>
        <v>0.42552244243129567</v>
      </c>
      <c r="K210">
        <f t="shared" ca="1" si="24"/>
        <v>0.46448613204246014</v>
      </c>
      <c r="L210">
        <f t="shared" ca="1" si="25"/>
        <v>0.47704748959105153</v>
      </c>
      <c r="M210">
        <f t="shared" ca="1" si="26"/>
        <v>1.1685229325737456</v>
      </c>
    </row>
    <row r="211" spans="1:13" x14ac:dyDescent="0.25">
      <c r="A211">
        <v>210</v>
      </c>
      <c r="B211">
        <f t="shared" ca="1" si="21"/>
        <v>9.5840599726517262E-2</v>
      </c>
      <c r="C211">
        <f t="shared" ca="1" si="21"/>
        <v>0.80535500381984249</v>
      </c>
      <c r="D211">
        <f t="shared" ca="1" si="21"/>
        <v>0.1957404095515699</v>
      </c>
      <c r="E211">
        <f t="shared" ca="1" si="21"/>
        <v>0.63777226946794385</v>
      </c>
      <c r="F211">
        <f t="shared" ca="1" si="21"/>
        <v>0.5671673434752319</v>
      </c>
      <c r="G211">
        <f t="shared" ca="1" si="21"/>
        <v>0.15142825651261937</v>
      </c>
      <c r="I211">
        <f t="shared" ca="1" si="22"/>
        <v>0.3656453376993099</v>
      </c>
      <c r="J211">
        <f t="shared" ca="1" si="23"/>
        <v>0.43367707064146843</v>
      </c>
      <c r="K211">
        <f t="shared" ca="1" si="24"/>
        <v>0.4603751252082211</v>
      </c>
      <c r="L211">
        <f t="shared" ca="1" si="25"/>
        <v>0.4088839804256208</v>
      </c>
      <c r="M211">
        <f t="shared" ca="1" si="26"/>
        <v>1.0015571160409158</v>
      </c>
    </row>
    <row r="212" spans="1:13" x14ac:dyDescent="0.25">
      <c r="A212">
        <v>211</v>
      </c>
      <c r="B212">
        <f t="shared" ca="1" si="21"/>
        <v>0.19364000273038251</v>
      </c>
      <c r="C212">
        <f t="shared" ca="1" si="21"/>
        <v>0.26113590822014898</v>
      </c>
      <c r="D212">
        <f t="shared" ca="1" si="21"/>
        <v>0.65608288334472609</v>
      </c>
      <c r="E212">
        <f t="shared" ca="1" si="21"/>
        <v>0.11288392774120704</v>
      </c>
      <c r="F212">
        <f t="shared" ca="1" si="21"/>
        <v>0.21548619823133763</v>
      </c>
      <c r="G212">
        <f t="shared" ca="1" si="21"/>
        <v>0.80699801541685789</v>
      </c>
      <c r="I212">
        <f t="shared" ca="1" si="22"/>
        <v>0.3702862647650858</v>
      </c>
      <c r="J212">
        <f t="shared" ca="1" si="23"/>
        <v>0.30593568050911613</v>
      </c>
      <c r="K212">
        <f t="shared" ca="1" si="24"/>
        <v>0.28784578405356043</v>
      </c>
      <c r="L212">
        <f t="shared" ca="1" si="25"/>
        <v>0.37437115594744336</v>
      </c>
      <c r="M212">
        <f t="shared" ca="1" si="26"/>
        <v>0.917018306487144</v>
      </c>
    </row>
    <row r="213" spans="1:13" x14ac:dyDescent="0.25">
      <c r="A213">
        <v>212</v>
      </c>
      <c r="B213">
        <f t="shared" ca="1" si="21"/>
        <v>0.41378037729304151</v>
      </c>
      <c r="C213">
        <f t="shared" ca="1" si="21"/>
        <v>0.42551083805400536</v>
      </c>
      <c r="D213">
        <f t="shared" ca="1" si="21"/>
        <v>0.73905031406821353</v>
      </c>
      <c r="E213">
        <f t="shared" ca="1" si="21"/>
        <v>0.16672863832054474</v>
      </c>
      <c r="F213">
        <f t="shared" ca="1" si="21"/>
        <v>0.42384925226175574</v>
      </c>
      <c r="G213">
        <f t="shared" ca="1" si="21"/>
        <v>0.97464829571532607</v>
      </c>
      <c r="I213">
        <f t="shared" ca="1" si="22"/>
        <v>0.52611384313842013</v>
      </c>
      <c r="J213">
        <f t="shared" ca="1" si="23"/>
        <v>0.43626754193395134</v>
      </c>
      <c r="K213">
        <f t="shared" ca="1" si="24"/>
        <v>0.43378388399951218</v>
      </c>
      <c r="L213">
        <f t="shared" ca="1" si="25"/>
        <v>0.52392795261881453</v>
      </c>
      <c r="M213">
        <f t="shared" ca="1" si="26"/>
        <v>1.2833561458971769</v>
      </c>
    </row>
    <row r="214" spans="1:13" x14ac:dyDescent="0.25">
      <c r="A214">
        <v>213</v>
      </c>
      <c r="B214">
        <f t="shared" ca="1" si="21"/>
        <v>0.18141460799168285</v>
      </c>
      <c r="C214">
        <f t="shared" ca="1" si="21"/>
        <v>1.7311460625241026E-2</v>
      </c>
      <c r="D214">
        <f t="shared" ca="1" si="21"/>
        <v>0.2337323245347136</v>
      </c>
      <c r="E214">
        <f t="shared" ca="1" si="21"/>
        <v>0.16277955595535054</v>
      </c>
      <c r="F214">
        <f t="shared" ca="1" si="21"/>
        <v>0.85952037551843652</v>
      </c>
      <c r="G214">
        <f t="shared" ca="1" si="21"/>
        <v>0.30556697879521511</v>
      </c>
      <c r="I214">
        <f t="shared" ca="1" si="22"/>
        <v>0.14415279771721248</v>
      </c>
      <c r="J214">
        <f t="shared" ca="1" si="23"/>
        <v>0.148809487276747</v>
      </c>
      <c r="K214">
        <f t="shared" ca="1" si="24"/>
        <v>0.2909516649250849</v>
      </c>
      <c r="L214">
        <f t="shared" ca="1" si="25"/>
        <v>0.29338755057010663</v>
      </c>
      <c r="M214">
        <f t="shared" ca="1" si="26"/>
        <v>0.71864979578175703</v>
      </c>
    </row>
    <row r="215" spans="1:13" x14ac:dyDescent="0.25">
      <c r="A215">
        <v>214</v>
      </c>
      <c r="B215">
        <f t="shared" ca="1" si="21"/>
        <v>4.2936601751911496E-2</v>
      </c>
      <c r="C215">
        <f t="shared" ca="1" si="21"/>
        <v>0.18592611827320948</v>
      </c>
      <c r="D215">
        <f t="shared" ca="1" si="21"/>
        <v>0.86163665497156705</v>
      </c>
      <c r="E215">
        <f t="shared" ca="1" si="21"/>
        <v>0.62660632614577749</v>
      </c>
      <c r="F215">
        <f t="shared" ca="1" si="21"/>
        <v>9.5995345716152647E-2</v>
      </c>
      <c r="G215">
        <f t="shared" ca="1" si="21"/>
        <v>0.1450207276963883</v>
      </c>
      <c r="I215">
        <f t="shared" ca="1" si="22"/>
        <v>0.36349979166556268</v>
      </c>
      <c r="J215">
        <f t="shared" ca="1" si="23"/>
        <v>0.42927642528561638</v>
      </c>
      <c r="K215">
        <f t="shared" ca="1" si="24"/>
        <v>0.36262020937172362</v>
      </c>
      <c r="L215">
        <f t="shared" ca="1" si="25"/>
        <v>0.3263536290925011</v>
      </c>
      <c r="M215">
        <f t="shared" ca="1" si="26"/>
        <v>0.79939986698214716</v>
      </c>
    </row>
    <row r="216" spans="1:13" x14ac:dyDescent="0.25">
      <c r="A216">
        <v>215</v>
      </c>
      <c r="B216">
        <f t="shared" ca="1" si="21"/>
        <v>0.76622212236968279</v>
      </c>
      <c r="C216">
        <f t="shared" ca="1" si="21"/>
        <v>0.31600708512379339</v>
      </c>
      <c r="D216">
        <f t="shared" ca="1" si="21"/>
        <v>0.5247724178114348</v>
      </c>
      <c r="E216">
        <f t="shared" ca="1" si="21"/>
        <v>0.77169357173085906</v>
      </c>
      <c r="F216">
        <f t="shared" ca="1" si="21"/>
        <v>0.605057620839762</v>
      </c>
      <c r="G216">
        <f t="shared" ca="1" si="21"/>
        <v>6.8485382731602873E-2</v>
      </c>
      <c r="I216">
        <f t="shared" ca="1" si="22"/>
        <v>0.53566720843497029</v>
      </c>
      <c r="J216">
        <f t="shared" ca="1" si="23"/>
        <v>0.59467379925894248</v>
      </c>
      <c r="K216">
        <f t="shared" ca="1" si="24"/>
        <v>0.59675056357510636</v>
      </c>
      <c r="L216">
        <f t="shared" ca="1" si="25"/>
        <v>0.50870636676785574</v>
      </c>
      <c r="M216">
        <f t="shared" ca="1" si="26"/>
        <v>1.24607102748636</v>
      </c>
    </row>
    <row r="217" spans="1:13" x14ac:dyDescent="0.25">
      <c r="A217">
        <v>216</v>
      </c>
      <c r="B217">
        <f t="shared" ca="1" si="21"/>
        <v>0.96703350641093044</v>
      </c>
      <c r="C217">
        <f t="shared" ca="1" si="21"/>
        <v>0.63929726786061314</v>
      </c>
      <c r="D217">
        <f t="shared" ca="1" si="21"/>
        <v>0.44340180667215967</v>
      </c>
      <c r="E217">
        <f t="shared" ca="1" si="21"/>
        <v>0.42108781750320035</v>
      </c>
      <c r="F217">
        <f t="shared" ca="1" si="21"/>
        <v>0.70812041966345751</v>
      </c>
      <c r="G217">
        <f t="shared" ca="1" si="21"/>
        <v>0.43469928970305949</v>
      </c>
      <c r="I217">
        <f t="shared" ca="1" si="22"/>
        <v>0.68324419364790112</v>
      </c>
      <c r="J217">
        <f t="shared" ca="1" si="23"/>
        <v>0.61770509961172593</v>
      </c>
      <c r="K217">
        <f t="shared" ca="1" si="24"/>
        <v>0.63578816362207224</v>
      </c>
      <c r="L217">
        <f t="shared" ca="1" si="25"/>
        <v>0.6022733513022368</v>
      </c>
      <c r="M217">
        <f t="shared" ca="1" si="26"/>
        <v>1.4752623963664786</v>
      </c>
    </row>
    <row r="218" spans="1:13" x14ac:dyDescent="0.25">
      <c r="A218">
        <v>217</v>
      </c>
      <c r="B218">
        <f t="shared" ca="1" si="21"/>
        <v>0.72885261782283817</v>
      </c>
      <c r="C218">
        <f t="shared" ca="1" si="21"/>
        <v>0.47139506239612894</v>
      </c>
      <c r="D218">
        <f t="shared" ca="1" si="21"/>
        <v>0.58460617475847854</v>
      </c>
      <c r="E218">
        <f t="shared" ca="1" si="21"/>
        <v>0.93127304922526222</v>
      </c>
      <c r="F218">
        <f t="shared" ca="1" si="21"/>
        <v>0.46863635597615361</v>
      </c>
      <c r="G218">
        <f t="shared" ca="1" si="21"/>
        <v>0.41002721871970882</v>
      </c>
      <c r="I218">
        <f t="shared" ca="1" si="22"/>
        <v>0.59495128499248184</v>
      </c>
      <c r="J218">
        <f t="shared" ca="1" si="23"/>
        <v>0.67903172605067696</v>
      </c>
      <c r="K218">
        <f t="shared" ca="1" si="24"/>
        <v>0.63695265203577223</v>
      </c>
      <c r="L218">
        <f t="shared" ca="1" si="25"/>
        <v>0.59913174648309508</v>
      </c>
      <c r="M218">
        <f t="shared" ca="1" si="26"/>
        <v>1.4675670675861128</v>
      </c>
    </row>
    <row r="219" spans="1:13" x14ac:dyDescent="0.25">
      <c r="A219">
        <v>218</v>
      </c>
      <c r="B219">
        <f t="shared" ca="1" si="21"/>
        <v>0.44121056729094144</v>
      </c>
      <c r="C219">
        <f t="shared" ca="1" si="21"/>
        <v>0.43788012268427046</v>
      </c>
      <c r="D219">
        <f t="shared" ca="1" si="21"/>
        <v>0.68348665299036948</v>
      </c>
      <c r="E219">
        <f t="shared" ca="1" si="21"/>
        <v>0.18937307827541905</v>
      </c>
      <c r="F219">
        <f t="shared" ca="1" si="21"/>
        <v>0.13593533139856584</v>
      </c>
      <c r="G219">
        <f t="shared" ca="1" si="21"/>
        <v>9.1704978433236439E-2</v>
      </c>
      <c r="I219">
        <f t="shared" ca="1" si="22"/>
        <v>0.52085911432186049</v>
      </c>
      <c r="J219">
        <f t="shared" ca="1" si="23"/>
        <v>0.43798760531025011</v>
      </c>
      <c r="K219">
        <f t="shared" ca="1" si="24"/>
        <v>0.37757715052791324</v>
      </c>
      <c r="L219">
        <f t="shared" ca="1" si="25"/>
        <v>0.32993178851213378</v>
      </c>
      <c r="M219">
        <f t="shared" ca="1" si="26"/>
        <v>0.80816453177858039</v>
      </c>
    </row>
    <row r="220" spans="1:13" x14ac:dyDescent="0.25">
      <c r="A220">
        <v>219</v>
      </c>
      <c r="B220">
        <f t="shared" ca="1" si="21"/>
        <v>0.19837988177911658</v>
      </c>
      <c r="C220">
        <f t="shared" ca="1" si="21"/>
        <v>7.3752706076970487E-3</v>
      </c>
      <c r="D220">
        <f t="shared" ca="1" si="21"/>
        <v>0.81140054744505374</v>
      </c>
      <c r="E220">
        <f t="shared" ca="1" si="21"/>
        <v>0.70911498873800172</v>
      </c>
      <c r="F220">
        <f t="shared" ca="1" si="21"/>
        <v>0.43826489047736483</v>
      </c>
      <c r="G220">
        <f t="shared" ca="1" si="21"/>
        <v>0.34552601165613328</v>
      </c>
      <c r="I220">
        <f t="shared" ca="1" si="22"/>
        <v>0.33905189994395579</v>
      </c>
      <c r="J220">
        <f t="shared" ca="1" si="23"/>
        <v>0.43156767214246727</v>
      </c>
      <c r="K220">
        <f t="shared" ca="1" si="24"/>
        <v>0.4329071158094468</v>
      </c>
      <c r="L220">
        <f t="shared" ca="1" si="25"/>
        <v>0.41834359845056124</v>
      </c>
      <c r="M220">
        <f t="shared" ca="1" si="26"/>
        <v>1.0247283533636542</v>
      </c>
    </row>
    <row r="221" spans="1:13" x14ac:dyDescent="0.25">
      <c r="A221">
        <v>220</v>
      </c>
      <c r="B221">
        <f t="shared" ca="1" si="21"/>
        <v>0.66289312046589022</v>
      </c>
      <c r="C221">
        <f t="shared" ca="1" si="21"/>
        <v>0.23204618924180853</v>
      </c>
      <c r="D221">
        <f t="shared" ca="1" si="21"/>
        <v>0.67976191013941945</v>
      </c>
      <c r="E221">
        <f t="shared" ca="1" si="21"/>
        <v>2.0970618723827439E-2</v>
      </c>
      <c r="F221">
        <f t="shared" ca="1" si="21"/>
        <v>0.41805190509529888</v>
      </c>
      <c r="G221">
        <f t="shared" ca="1" si="21"/>
        <v>0.71903248268658293</v>
      </c>
      <c r="I221">
        <f t="shared" ca="1" si="22"/>
        <v>0.52490040661570603</v>
      </c>
      <c r="J221">
        <f t="shared" ca="1" si="23"/>
        <v>0.39891795964273641</v>
      </c>
      <c r="K221">
        <f t="shared" ca="1" si="24"/>
        <v>0.40274474873324895</v>
      </c>
      <c r="L221">
        <f t="shared" ca="1" si="25"/>
        <v>0.45545937105880463</v>
      </c>
      <c r="M221">
        <f t="shared" ca="1" si="26"/>
        <v>1.1156430576630194</v>
      </c>
    </row>
    <row r="222" spans="1:13" x14ac:dyDescent="0.25">
      <c r="A222">
        <v>221</v>
      </c>
      <c r="B222">
        <f t="shared" ca="1" si="21"/>
        <v>0.30568971164803826</v>
      </c>
      <c r="C222">
        <f t="shared" ca="1" si="21"/>
        <v>0.21698133387514418</v>
      </c>
      <c r="D222">
        <f t="shared" ca="1" si="21"/>
        <v>0.86776754448237026</v>
      </c>
      <c r="E222">
        <f t="shared" ca="1" si="21"/>
        <v>0.50465511433738752</v>
      </c>
      <c r="F222">
        <f t="shared" ca="1" si="21"/>
        <v>0.93189173715356455</v>
      </c>
      <c r="G222">
        <f t="shared" ca="1" si="21"/>
        <v>0.50541899149300262</v>
      </c>
      <c r="I222">
        <f t="shared" ca="1" si="22"/>
        <v>0.46347953000185088</v>
      </c>
      <c r="J222">
        <f t="shared" ca="1" si="23"/>
        <v>0.47377342608573503</v>
      </c>
      <c r="K222">
        <f t="shared" ca="1" si="24"/>
        <v>0.56539708829930091</v>
      </c>
      <c r="L222">
        <f t="shared" ca="1" si="25"/>
        <v>0.55540073883158458</v>
      </c>
      <c r="M222">
        <f t="shared" ca="1" si="26"/>
        <v>1.360448412902165</v>
      </c>
    </row>
    <row r="223" spans="1:13" x14ac:dyDescent="0.25">
      <c r="A223">
        <v>222</v>
      </c>
      <c r="B223">
        <f t="shared" ca="1" si="21"/>
        <v>3.0283448663374068E-2</v>
      </c>
      <c r="C223">
        <f t="shared" ca="1" si="21"/>
        <v>0.73257200625048069</v>
      </c>
      <c r="D223">
        <f t="shared" ca="1" si="21"/>
        <v>0.63978434066101775</v>
      </c>
      <c r="E223">
        <f t="shared" ca="1" si="21"/>
        <v>0.18917183400135973</v>
      </c>
      <c r="F223">
        <f t="shared" ca="1" si="21"/>
        <v>0.53905297189320844</v>
      </c>
      <c r="G223">
        <f t="shared" ca="1" si="21"/>
        <v>0.8111195783666274</v>
      </c>
      <c r="I223">
        <f t="shared" ca="1" si="22"/>
        <v>0.46754659852495745</v>
      </c>
      <c r="J223">
        <f t="shared" ca="1" si="23"/>
        <v>0.39795290739405803</v>
      </c>
      <c r="K223">
        <f t="shared" ca="1" si="24"/>
        <v>0.42617292029388809</v>
      </c>
      <c r="L223">
        <f t="shared" ca="1" si="25"/>
        <v>0.49033069663934459</v>
      </c>
      <c r="M223">
        <f t="shared" ca="1" si="26"/>
        <v>1.2010600119898045</v>
      </c>
    </row>
    <row r="224" spans="1:13" x14ac:dyDescent="0.25">
      <c r="A224">
        <v>223</v>
      </c>
      <c r="B224">
        <f t="shared" ca="1" si="21"/>
        <v>0.81999415031931278</v>
      </c>
      <c r="C224">
        <f t="shared" ca="1" si="21"/>
        <v>1.3457689022564945E-2</v>
      </c>
      <c r="D224">
        <f t="shared" ca="1" si="21"/>
        <v>4.0033681891880279E-2</v>
      </c>
      <c r="E224">
        <f t="shared" ca="1" si="21"/>
        <v>7.6885594138481173E-2</v>
      </c>
      <c r="F224">
        <f t="shared" ca="1" si="21"/>
        <v>0.87028048008204895</v>
      </c>
      <c r="G224">
        <f t="shared" ca="1" si="21"/>
        <v>0.99354550394721575</v>
      </c>
      <c r="I224">
        <f t="shared" ca="1" si="22"/>
        <v>0.29116184041125265</v>
      </c>
      <c r="J224">
        <f t="shared" ca="1" si="23"/>
        <v>0.23759277884305979</v>
      </c>
      <c r="K224">
        <f t="shared" ca="1" si="24"/>
        <v>0.36413031909085763</v>
      </c>
      <c r="L224">
        <f t="shared" ca="1" si="25"/>
        <v>0.46903284990025068</v>
      </c>
      <c r="M224">
        <f t="shared" ca="1" si="26"/>
        <v>1.1488911548590259</v>
      </c>
    </row>
    <row r="225" spans="1:13" x14ac:dyDescent="0.25">
      <c r="A225">
        <v>224</v>
      </c>
      <c r="B225">
        <f t="shared" ca="1" si="21"/>
        <v>0.28567356132829647</v>
      </c>
      <c r="C225">
        <f t="shared" ca="1" si="21"/>
        <v>2.3905067731616603E-2</v>
      </c>
      <c r="D225">
        <f t="shared" ca="1" si="21"/>
        <v>0.77570969576116344</v>
      </c>
      <c r="E225">
        <f t="shared" ca="1" si="21"/>
        <v>0.37313965673266103</v>
      </c>
      <c r="F225">
        <f t="shared" ca="1" si="21"/>
        <v>0.38958365931198513</v>
      </c>
      <c r="G225">
        <f t="shared" ca="1" si="21"/>
        <v>0.14749020893032549</v>
      </c>
      <c r="I225">
        <f t="shared" ca="1" si="22"/>
        <v>0.36176277494035886</v>
      </c>
      <c r="J225">
        <f t="shared" ca="1" si="23"/>
        <v>0.36460699538843439</v>
      </c>
      <c r="K225">
        <f t="shared" ca="1" si="24"/>
        <v>0.36960232817314453</v>
      </c>
      <c r="L225">
        <f t="shared" ca="1" si="25"/>
        <v>0.33258364163267468</v>
      </c>
      <c r="M225">
        <f t="shared" ca="1" si="26"/>
        <v>0.81466021879671291</v>
      </c>
    </row>
    <row r="226" spans="1:13" x14ac:dyDescent="0.25">
      <c r="A226">
        <v>225</v>
      </c>
      <c r="B226">
        <f t="shared" ca="1" si="21"/>
        <v>0.99366294004997546</v>
      </c>
      <c r="C226">
        <f t="shared" ca="1" si="21"/>
        <v>0.2562598068913059</v>
      </c>
      <c r="D226">
        <f t="shared" ca="1" si="21"/>
        <v>0.83242881282759706</v>
      </c>
      <c r="E226">
        <f t="shared" ca="1" si="21"/>
        <v>0.32837264777304509</v>
      </c>
      <c r="F226">
        <f t="shared" ca="1" si="21"/>
        <v>0.61381173351057627</v>
      </c>
      <c r="G226">
        <f t="shared" ca="1" si="21"/>
        <v>0.66500282067541072</v>
      </c>
      <c r="I226">
        <f t="shared" ca="1" si="22"/>
        <v>0.69411718658962618</v>
      </c>
      <c r="J226">
        <f t="shared" ca="1" si="23"/>
        <v>0.60268105188548082</v>
      </c>
      <c r="K226">
        <f t="shared" ca="1" si="24"/>
        <v>0.60490718821049994</v>
      </c>
      <c r="L226">
        <f t="shared" ca="1" si="25"/>
        <v>0.61492312695465168</v>
      </c>
      <c r="M226">
        <f t="shared" ca="1" si="26"/>
        <v>1.5062478920755771</v>
      </c>
    </row>
    <row r="227" spans="1:13" x14ac:dyDescent="0.25">
      <c r="A227">
        <v>226</v>
      </c>
      <c r="B227">
        <f t="shared" ca="1" si="21"/>
        <v>0.92872094820312456</v>
      </c>
      <c r="C227">
        <f t="shared" ca="1" si="21"/>
        <v>0.62445754657229824</v>
      </c>
      <c r="D227">
        <f t="shared" ca="1" si="21"/>
        <v>0.58448294301158421</v>
      </c>
      <c r="E227">
        <f t="shared" ca="1" si="21"/>
        <v>0.29391093264968238</v>
      </c>
      <c r="F227">
        <f t="shared" ca="1" si="21"/>
        <v>0.4713083756759513</v>
      </c>
      <c r="G227">
        <f t="shared" ca="1" si="21"/>
        <v>0.15108067120127955</v>
      </c>
      <c r="I227">
        <f t="shared" ca="1" si="22"/>
        <v>0.71255381259566908</v>
      </c>
      <c r="J227">
        <f t="shared" ca="1" si="23"/>
        <v>0.60789309260917235</v>
      </c>
      <c r="K227">
        <f t="shared" ca="1" si="24"/>
        <v>0.58057614922252809</v>
      </c>
      <c r="L227">
        <f t="shared" ca="1" si="25"/>
        <v>0.50899356955232011</v>
      </c>
      <c r="M227">
        <f t="shared" ca="1" si="26"/>
        <v>1.2467745277610041</v>
      </c>
    </row>
    <row r="228" spans="1:13" x14ac:dyDescent="0.25">
      <c r="A228">
        <v>227</v>
      </c>
      <c r="B228">
        <f t="shared" ca="1" si="21"/>
        <v>0.24853082060309706</v>
      </c>
      <c r="C228">
        <f t="shared" ca="1" si="21"/>
        <v>6.0220903907227008E-2</v>
      </c>
      <c r="D228">
        <f t="shared" ca="1" si="21"/>
        <v>0.34387124402061608</v>
      </c>
      <c r="E228">
        <f t="shared" ref="B228:G270" ca="1" si="27">RAND()</f>
        <v>0.68359741232248428</v>
      </c>
      <c r="F228">
        <f t="shared" ca="1" si="27"/>
        <v>0.67137867704704279</v>
      </c>
      <c r="G228">
        <f t="shared" ca="1" si="27"/>
        <v>0.57827840328771729</v>
      </c>
      <c r="I228">
        <f t="shared" ca="1" si="22"/>
        <v>0.21754098951031339</v>
      </c>
      <c r="J228">
        <f t="shared" ca="1" si="23"/>
        <v>0.33405509521335608</v>
      </c>
      <c r="K228">
        <f t="shared" ca="1" si="24"/>
        <v>0.40151981158009342</v>
      </c>
      <c r="L228">
        <f t="shared" ca="1" si="25"/>
        <v>0.4309795768646974</v>
      </c>
      <c r="M228">
        <f t="shared" ca="1" si="26"/>
        <v>1.0556800528791104</v>
      </c>
    </row>
    <row r="229" spans="1:13" x14ac:dyDescent="0.25">
      <c r="A229">
        <v>228</v>
      </c>
      <c r="B229">
        <f t="shared" ca="1" si="27"/>
        <v>0.36485480214064558</v>
      </c>
      <c r="C229">
        <f t="shared" ca="1" si="27"/>
        <v>0.39317043958628717</v>
      </c>
      <c r="D229">
        <f t="shared" ca="1" si="27"/>
        <v>0.86221761259958196</v>
      </c>
      <c r="E229">
        <f t="shared" ca="1" si="27"/>
        <v>0.49966524469580131</v>
      </c>
      <c r="F229">
        <f t="shared" ca="1" si="27"/>
        <v>0.17485606184128311</v>
      </c>
      <c r="G229">
        <f t="shared" ca="1" si="27"/>
        <v>0.35346266141544902</v>
      </c>
      <c r="I229">
        <f t="shared" ca="1" si="22"/>
        <v>0.5400809514421715</v>
      </c>
      <c r="J229">
        <f t="shared" ca="1" si="23"/>
        <v>0.52997702475557895</v>
      </c>
      <c r="K229">
        <f t="shared" ca="1" si="24"/>
        <v>0.45895283217271976</v>
      </c>
      <c r="L229">
        <f t="shared" ca="1" si="25"/>
        <v>0.44137113704650793</v>
      </c>
      <c r="M229">
        <f t="shared" ca="1" si="26"/>
        <v>1.0811340729559695</v>
      </c>
    </row>
    <row r="230" spans="1:13" x14ac:dyDescent="0.25">
      <c r="A230">
        <v>229</v>
      </c>
      <c r="B230">
        <f t="shared" ca="1" si="27"/>
        <v>0.77265762271835148</v>
      </c>
      <c r="C230">
        <f t="shared" ca="1" si="27"/>
        <v>0.91379228875938934</v>
      </c>
      <c r="D230">
        <f t="shared" ca="1" si="27"/>
        <v>0.28861141235963506</v>
      </c>
      <c r="E230">
        <f t="shared" ca="1" si="27"/>
        <v>0.8796433913959103</v>
      </c>
      <c r="F230">
        <f t="shared" ca="1" si="27"/>
        <v>0.59223881401356937</v>
      </c>
      <c r="G230">
        <f t="shared" ca="1" si="27"/>
        <v>0.75747577762631291</v>
      </c>
      <c r="I230">
        <f t="shared" ca="1" si="22"/>
        <v>0.6583537746124587</v>
      </c>
      <c r="J230">
        <f t="shared" ca="1" si="23"/>
        <v>0.71367617880832157</v>
      </c>
      <c r="K230">
        <f t="shared" ca="1" si="24"/>
        <v>0.68938870584937118</v>
      </c>
      <c r="L230">
        <f t="shared" ca="1" si="25"/>
        <v>0.70073655114552802</v>
      </c>
      <c r="M230">
        <f t="shared" ca="1" si="26"/>
        <v>1.7164469944242307</v>
      </c>
    </row>
    <row r="231" spans="1:13" x14ac:dyDescent="0.25">
      <c r="A231">
        <v>230</v>
      </c>
      <c r="B231">
        <f t="shared" ca="1" si="27"/>
        <v>0.69338554753652226</v>
      </c>
      <c r="C231">
        <f t="shared" ca="1" si="27"/>
        <v>0.74223976567474736</v>
      </c>
      <c r="D231">
        <f t="shared" ca="1" si="27"/>
        <v>0.38420783531097991</v>
      </c>
      <c r="E231">
        <f t="shared" ca="1" si="27"/>
        <v>0.2389642918180509</v>
      </c>
      <c r="F231">
        <f t="shared" ca="1" si="27"/>
        <v>0.65398853654355105</v>
      </c>
      <c r="G231">
        <f t="shared" ca="1" si="27"/>
        <v>0.71372897080335052</v>
      </c>
      <c r="I231">
        <f t="shared" ca="1" si="22"/>
        <v>0.60661104950741651</v>
      </c>
      <c r="J231">
        <f t="shared" ca="1" si="23"/>
        <v>0.51469936008507511</v>
      </c>
      <c r="K231">
        <f t="shared" ca="1" si="24"/>
        <v>0.54255719537677027</v>
      </c>
      <c r="L231">
        <f t="shared" ca="1" si="25"/>
        <v>0.57108582461453361</v>
      </c>
      <c r="M231">
        <f t="shared" ca="1" si="26"/>
        <v>1.3988688696421729</v>
      </c>
    </row>
    <row r="232" spans="1:13" x14ac:dyDescent="0.25">
      <c r="A232">
        <v>231</v>
      </c>
      <c r="B232">
        <f t="shared" ca="1" si="27"/>
        <v>0.48698468961352737</v>
      </c>
      <c r="C232">
        <f t="shared" ca="1" si="27"/>
        <v>0.26321048478381459</v>
      </c>
      <c r="D232">
        <f t="shared" ca="1" si="27"/>
        <v>0.483421811449668</v>
      </c>
      <c r="E232">
        <f t="shared" ca="1" si="27"/>
        <v>0.76257343776125353</v>
      </c>
      <c r="F232">
        <f t="shared" ca="1" si="27"/>
        <v>0.10288727839685663</v>
      </c>
      <c r="G232">
        <f t="shared" ca="1" si="27"/>
        <v>0.76306384392572624</v>
      </c>
      <c r="I232">
        <f t="shared" ca="1" si="22"/>
        <v>0.41120566194900326</v>
      </c>
      <c r="J232">
        <f t="shared" ca="1" si="23"/>
        <v>0.49904760590206587</v>
      </c>
      <c r="K232">
        <f t="shared" ca="1" si="24"/>
        <v>0.41981554040102403</v>
      </c>
      <c r="L232">
        <f t="shared" ca="1" si="25"/>
        <v>0.47702359098847441</v>
      </c>
      <c r="M232">
        <f t="shared" ca="1" si="26"/>
        <v>1.1684643931918661</v>
      </c>
    </row>
    <row r="233" spans="1:13" x14ac:dyDescent="0.25">
      <c r="A233">
        <v>232</v>
      </c>
      <c r="B233">
        <f t="shared" ca="1" si="27"/>
        <v>0.94722952460576693</v>
      </c>
      <c r="C233">
        <f t="shared" ca="1" si="27"/>
        <v>0.26785601869873699</v>
      </c>
      <c r="D233">
        <f t="shared" ca="1" si="27"/>
        <v>0.7461151511864027</v>
      </c>
      <c r="E233">
        <f t="shared" ca="1" si="27"/>
        <v>0.97665980639586614</v>
      </c>
      <c r="F233">
        <f t="shared" ca="1" si="27"/>
        <v>1.2167160373426356E-3</v>
      </c>
      <c r="G233">
        <f t="shared" ca="1" si="27"/>
        <v>0.89867398253373754</v>
      </c>
      <c r="I233">
        <f t="shared" ca="1" si="22"/>
        <v>0.65373356483030209</v>
      </c>
      <c r="J233">
        <f t="shared" ca="1" si="23"/>
        <v>0.73446512522169316</v>
      </c>
      <c r="K233">
        <f t="shared" ca="1" si="24"/>
        <v>0.58781544338482306</v>
      </c>
      <c r="L233">
        <f t="shared" ca="1" si="25"/>
        <v>0.63962519990964217</v>
      </c>
      <c r="M233">
        <f t="shared" ca="1" si="26"/>
        <v>1.5667553664043081</v>
      </c>
    </row>
    <row r="234" spans="1:13" x14ac:dyDescent="0.25">
      <c r="A234">
        <v>233</v>
      </c>
      <c r="B234">
        <f t="shared" ca="1" si="27"/>
        <v>0.15664648657730051</v>
      </c>
      <c r="C234">
        <f t="shared" ca="1" si="27"/>
        <v>0.75821741787983454</v>
      </c>
      <c r="D234">
        <f t="shared" ca="1" si="27"/>
        <v>0.90143401339134777</v>
      </c>
      <c r="E234">
        <f t="shared" ca="1" si="27"/>
        <v>0.70975747820194035</v>
      </c>
      <c r="F234">
        <f t="shared" ca="1" si="27"/>
        <v>0.32573074868240504</v>
      </c>
      <c r="G234">
        <f t="shared" ca="1" si="27"/>
        <v>0.77141800395047355</v>
      </c>
      <c r="I234">
        <f t="shared" ca="1" si="22"/>
        <v>0.60543263928282764</v>
      </c>
      <c r="J234">
        <f t="shared" ca="1" si="23"/>
        <v>0.63151384901260577</v>
      </c>
      <c r="K234">
        <f t="shared" ca="1" si="24"/>
        <v>0.5703572289465656</v>
      </c>
      <c r="L234">
        <f t="shared" ca="1" si="25"/>
        <v>0.60386735811388359</v>
      </c>
      <c r="M234">
        <f t="shared" ca="1" si="26"/>
        <v>1.4791668997015339</v>
      </c>
    </row>
    <row r="235" spans="1:13" x14ac:dyDescent="0.25">
      <c r="A235">
        <v>234</v>
      </c>
      <c r="B235">
        <f t="shared" ca="1" si="27"/>
        <v>0.6546422796132052</v>
      </c>
      <c r="C235">
        <f t="shared" ca="1" si="27"/>
        <v>0.36364245394959549</v>
      </c>
      <c r="D235">
        <f t="shared" ca="1" si="27"/>
        <v>0.97028059795307431</v>
      </c>
      <c r="E235">
        <f t="shared" ca="1" si="27"/>
        <v>0.66368510491559385</v>
      </c>
      <c r="F235">
        <f t="shared" ca="1" si="27"/>
        <v>0.43562995478868227</v>
      </c>
      <c r="G235">
        <f t="shared" ca="1" si="27"/>
        <v>0.4989982814629409</v>
      </c>
      <c r="I235">
        <f t="shared" ca="1" si="22"/>
        <v>0.66285511050529167</v>
      </c>
      <c r="J235">
        <f t="shared" ca="1" si="23"/>
        <v>0.6630626091078673</v>
      </c>
      <c r="K235">
        <f t="shared" ca="1" si="24"/>
        <v>0.61757607824403027</v>
      </c>
      <c r="L235">
        <f t="shared" ca="1" si="25"/>
        <v>0.59781311211384869</v>
      </c>
      <c r="M235">
        <f t="shared" ca="1" si="26"/>
        <v>1.4643370862241623</v>
      </c>
    </row>
    <row r="236" spans="1:13" x14ac:dyDescent="0.25">
      <c r="A236">
        <v>235</v>
      </c>
      <c r="B236">
        <f t="shared" ca="1" si="27"/>
        <v>0.67451931027472889</v>
      </c>
      <c r="C236">
        <f t="shared" ca="1" si="27"/>
        <v>0.14914368595093253</v>
      </c>
      <c r="D236">
        <f t="shared" ca="1" si="27"/>
        <v>0.65291847180327711</v>
      </c>
      <c r="E236">
        <f t="shared" ca="1" si="27"/>
        <v>0.92592103580074137</v>
      </c>
      <c r="F236">
        <f t="shared" ca="1" si="27"/>
        <v>0.53437516073582425</v>
      </c>
      <c r="G236">
        <f t="shared" ca="1" si="27"/>
        <v>0.51703414124683877</v>
      </c>
      <c r="I236">
        <f t="shared" ca="1" si="22"/>
        <v>0.4921938226763129</v>
      </c>
      <c r="J236">
        <f t="shared" ca="1" si="23"/>
        <v>0.60062562595741997</v>
      </c>
      <c r="K236">
        <f t="shared" ca="1" si="24"/>
        <v>0.58737553291310074</v>
      </c>
      <c r="L236">
        <f t="shared" ca="1" si="25"/>
        <v>0.5756519676353905</v>
      </c>
      <c r="M236">
        <f t="shared" ca="1" si="26"/>
        <v>1.4100535901358429</v>
      </c>
    </row>
    <row r="237" spans="1:13" x14ac:dyDescent="0.25">
      <c r="A237">
        <v>236</v>
      </c>
      <c r="B237">
        <f t="shared" ca="1" si="27"/>
        <v>0.24019424114410926</v>
      </c>
      <c r="C237">
        <f t="shared" ca="1" si="27"/>
        <v>0.97117103310569108</v>
      </c>
      <c r="D237">
        <f t="shared" ca="1" si="27"/>
        <v>0.52034694631424183</v>
      </c>
      <c r="E237">
        <f t="shared" ca="1" si="27"/>
        <v>0.11630052323305951</v>
      </c>
      <c r="F237">
        <f t="shared" ca="1" si="27"/>
        <v>6.3493493119901601E-3</v>
      </c>
      <c r="G237">
        <f t="shared" ca="1" si="27"/>
        <v>0.83774778487589863</v>
      </c>
      <c r="I237">
        <f t="shared" ca="1" si="22"/>
        <v>0.57723740685468072</v>
      </c>
      <c r="J237">
        <f t="shared" ca="1" si="23"/>
        <v>0.46200318594927547</v>
      </c>
      <c r="K237">
        <f t="shared" ca="1" si="24"/>
        <v>0.37087241862181841</v>
      </c>
      <c r="L237">
        <f t="shared" ca="1" si="25"/>
        <v>0.44868497966416515</v>
      </c>
      <c r="M237">
        <f t="shared" ca="1" si="26"/>
        <v>1.0990492554282514</v>
      </c>
    </row>
    <row r="238" spans="1:13" x14ac:dyDescent="0.25">
      <c r="A238">
        <v>237</v>
      </c>
      <c r="B238">
        <f t="shared" ca="1" si="27"/>
        <v>5.4902219200897218E-2</v>
      </c>
      <c r="C238">
        <f t="shared" ca="1" si="27"/>
        <v>0.96235860606552137</v>
      </c>
      <c r="D238">
        <f t="shared" ca="1" si="27"/>
        <v>0.45792578398928652</v>
      </c>
      <c r="E238">
        <f t="shared" ca="1" si="27"/>
        <v>0.61208205185602793</v>
      </c>
      <c r="F238">
        <f t="shared" ca="1" si="27"/>
        <v>0.97380240992235612</v>
      </c>
      <c r="G238">
        <f t="shared" ca="1" si="27"/>
        <v>0.8648382416072411</v>
      </c>
      <c r="I238">
        <f t="shared" ca="1" si="22"/>
        <v>0.49172886975190172</v>
      </c>
      <c r="J238">
        <f t="shared" ca="1" si="23"/>
        <v>0.52181716527793331</v>
      </c>
      <c r="K238">
        <f t="shared" ca="1" si="24"/>
        <v>0.61221421420681787</v>
      </c>
      <c r="L238">
        <f t="shared" ca="1" si="25"/>
        <v>0.65431821877355512</v>
      </c>
      <c r="M238">
        <f t="shared" ca="1" si="26"/>
        <v>1.6027457654019825</v>
      </c>
    </row>
    <row r="239" spans="1:13" x14ac:dyDescent="0.25">
      <c r="A239">
        <v>238</v>
      </c>
      <c r="B239">
        <f t="shared" ca="1" si="27"/>
        <v>5.5052212953197288E-2</v>
      </c>
      <c r="C239">
        <f t="shared" ca="1" si="27"/>
        <v>0.19390301031465051</v>
      </c>
      <c r="D239">
        <f t="shared" ca="1" si="27"/>
        <v>0.41695665668583093</v>
      </c>
      <c r="E239">
        <f t="shared" ca="1" si="27"/>
        <v>0.97169207655113421</v>
      </c>
      <c r="F239">
        <f t="shared" ca="1" si="27"/>
        <v>0.35456173496285126</v>
      </c>
      <c r="G239">
        <f t="shared" ca="1" si="27"/>
        <v>0.57515374252708806</v>
      </c>
      <c r="I239">
        <f t="shared" ca="1" si="22"/>
        <v>0.22197062665122624</v>
      </c>
      <c r="J239">
        <f t="shared" ca="1" si="23"/>
        <v>0.40940098912620326</v>
      </c>
      <c r="K239">
        <f t="shared" ca="1" si="24"/>
        <v>0.39843313829353288</v>
      </c>
      <c r="L239">
        <f t="shared" ca="1" si="25"/>
        <v>0.42788657233245875</v>
      </c>
      <c r="M239">
        <f t="shared" ca="1" si="26"/>
        <v>1.04810377000301</v>
      </c>
    </row>
    <row r="240" spans="1:13" x14ac:dyDescent="0.25">
      <c r="A240">
        <v>239</v>
      </c>
      <c r="B240">
        <f t="shared" ca="1" si="27"/>
        <v>0.16940378069384465</v>
      </c>
      <c r="C240">
        <f t="shared" ca="1" si="27"/>
        <v>0.26512223757035935</v>
      </c>
      <c r="D240">
        <f t="shared" ca="1" si="27"/>
        <v>0.166384547265504</v>
      </c>
      <c r="E240">
        <f t="shared" ca="1" si="27"/>
        <v>0.40419232729245747</v>
      </c>
      <c r="F240">
        <f t="shared" ca="1" si="27"/>
        <v>0.39911382828222797</v>
      </c>
      <c r="G240">
        <f t="shared" ca="1" si="27"/>
        <v>3.504347170607125E-2</v>
      </c>
      <c r="I240">
        <f t="shared" ca="1" si="22"/>
        <v>0.20030352184323599</v>
      </c>
      <c r="J240">
        <f t="shared" ca="1" si="23"/>
        <v>0.25127572320554137</v>
      </c>
      <c r="K240">
        <f t="shared" ca="1" si="24"/>
        <v>0.2808433442208787</v>
      </c>
      <c r="L240">
        <f t="shared" ca="1" si="25"/>
        <v>0.23987669880174411</v>
      </c>
      <c r="M240">
        <f t="shared" ca="1" si="26"/>
        <v>0.58757551324756208</v>
      </c>
    </row>
    <row r="241" spans="1:13" x14ac:dyDescent="0.25">
      <c r="A241">
        <v>240</v>
      </c>
      <c r="B241">
        <f t="shared" ca="1" si="27"/>
        <v>0.29868743118595298</v>
      </c>
      <c r="C241">
        <f t="shared" ca="1" si="27"/>
        <v>0.44662457924092469</v>
      </c>
      <c r="D241">
        <f t="shared" ca="1" si="27"/>
        <v>0.12317145566758692</v>
      </c>
      <c r="E241">
        <f t="shared" ca="1" si="27"/>
        <v>0.78619712160359079</v>
      </c>
      <c r="F241">
        <f t="shared" ca="1" si="27"/>
        <v>0.38534006299665824</v>
      </c>
      <c r="G241">
        <f t="shared" ca="1" si="27"/>
        <v>0.62088553343634922</v>
      </c>
      <c r="I241">
        <f t="shared" ca="1" si="22"/>
        <v>0.28949448869815486</v>
      </c>
      <c r="J241">
        <f t="shared" ca="1" si="23"/>
        <v>0.41367014692451387</v>
      </c>
      <c r="K241">
        <f t="shared" ca="1" si="24"/>
        <v>0.40800413013894277</v>
      </c>
      <c r="L241">
        <f t="shared" ca="1" si="25"/>
        <v>0.44348436402184382</v>
      </c>
      <c r="M241">
        <f t="shared" ca="1" si="26"/>
        <v>1.0863104007562274</v>
      </c>
    </row>
    <row r="242" spans="1:13" x14ac:dyDescent="0.25">
      <c r="A242">
        <v>241</v>
      </c>
      <c r="B242">
        <f t="shared" ca="1" si="27"/>
        <v>0.53845256400716401</v>
      </c>
      <c r="C242">
        <f t="shared" ca="1" si="27"/>
        <v>0.32214507474922704</v>
      </c>
      <c r="D242">
        <f t="shared" ca="1" si="27"/>
        <v>0.82432215056319025</v>
      </c>
      <c r="E242">
        <f t="shared" ca="1" si="27"/>
        <v>0.71945871330733013</v>
      </c>
      <c r="F242">
        <f t="shared" ca="1" si="27"/>
        <v>0.38369791329486214</v>
      </c>
      <c r="G242">
        <f t="shared" ca="1" si="27"/>
        <v>0.43832454362487083</v>
      </c>
      <c r="I242">
        <f t="shared" ca="1" si="22"/>
        <v>0.56163992977319377</v>
      </c>
      <c r="J242">
        <f t="shared" ca="1" si="23"/>
        <v>0.60109462565672789</v>
      </c>
      <c r="K242">
        <f t="shared" ca="1" si="24"/>
        <v>0.55761528318435472</v>
      </c>
      <c r="L242">
        <f t="shared" ca="1" si="25"/>
        <v>0.53773349325777409</v>
      </c>
      <c r="M242">
        <f t="shared" ca="1" si="26"/>
        <v>1.3171726760858848</v>
      </c>
    </row>
    <row r="243" spans="1:13" x14ac:dyDescent="0.25">
      <c r="A243">
        <v>242</v>
      </c>
      <c r="B243">
        <f t="shared" ca="1" si="27"/>
        <v>0.820372338652824</v>
      </c>
      <c r="C243">
        <f t="shared" ca="1" si="27"/>
        <v>0.72832090400561256</v>
      </c>
      <c r="D243">
        <f t="shared" ca="1" si="27"/>
        <v>0.87952428723449216</v>
      </c>
      <c r="E243">
        <f t="shared" ca="1" si="27"/>
        <v>0.40382656062887179</v>
      </c>
      <c r="F243">
        <f t="shared" ca="1" si="27"/>
        <v>0.64009242444848558</v>
      </c>
      <c r="G243">
        <f t="shared" ca="1" si="27"/>
        <v>0.28835198326665223</v>
      </c>
      <c r="I243">
        <f t="shared" ca="1" si="22"/>
        <v>0.80940584329764287</v>
      </c>
      <c r="J243">
        <f t="shared" ca="1" si="23"/>
        <v>0.70801102263045013</v>
      </c>
      <c r="K243">
        <f t="shared" ca="1" si="24"/>
        <v>0.69442730299405719</v>
      </c>
      <c r="L243">
        <f t="shared" ca="1" si="25"/>
        <v>0.6267480830394897</v>
      </c>
      <c r="M243">
        <f t="shared" ca="1" si="26"/>
        <v>1.5352130007142495</v>
      </c>
    </row>
    <row r="244" spans="1:13" x14ac:dyDescent="0.25">
      <c r="A244">
        <v>243</v>
      </c>
      <c r="B244">
        <f t="shared" ca="1" si="27"/>
        <v>0.4778732466183484</v>
      </c>
      <c r="C244">
        <f t="shared" ca="1" si="27"/>
        <v>0.65422022783754596</v>
      </c>
      <c r="D244">
        <f t="shared" ca="1" si="27"/>
        <v>4.3596152886945738E-2</v>
      </c>
      <c r="E244">
        <f t="shared" ca="1" si="27"/>
        <v>0.22892820256190005</v>
      </c>
      <c r="F244">
        <f t="shared" ca="1" si="27"/>
        <v>0.84532012207407992</v>
      </c>
      <c r="G244">
        <f t="shared" ca="1" si="27"/>
        <v>8.9441146379735992E-2</v>
      </c>
      <c r="I244">
        <f t="shared" ca="1" si="22"/>
        <v>0.39189654244761335</v>
      </c>
      <c r="J244">
        <f t="shared" ca="1" si="23"/>
        <v>0.35115445747618501</v>
      </c>
      <c r="K244">
        <f t="shared" ca="1" si="24"/>
        <v>0.44998759039576397</v>
      </c>
      <c r="L244">
        <f t="shared" ca="1" si="25"/>
        <v>0.3898965163930927</v>
      </c>
      <c r="M244">
        <f t="shared" ca="1" si="26"/>
        <v>0.95504751765177376</v>
      </c>
    </row>
    <row r="245" spans="1:13" x14ac:dyDescent="0.25">
      <c r="A245">
        <v>244</v>
      </c>
      <c r="B245">
        <f t="shared" ca="1" si="27"/>
        <v>0.20436196900438097</v>
      </c>
      <c r="C245">
        <f t="shared" ca="1" si="27"/>
        <v>0.99701029247271211</v>
      </c>
      <c r="D245">
        <f t="shared" ca="1" si="27"/>
        <v>0.64803643593853333</v>
      </c>
      <c r="E245">
        <f t="shared" ca="1" si="27"/>
        <v>0.74301155904124461</v>
      </c>
      <c r="F245">
        <f t="shared" ca="1" si="27"/>
        <v>0.30369914168062573</v>
      </c>
      <c r="G245">
        <f t="shared" ca="1" si="27"/>
        <v>0.15579983587994672</v>
      </c>
      <c r="I245">
        <f t="shared" ca="1" si="22"/>
        <v>0.61646956580520873</v>
      </c>
      <c r="J245">
        <f t="shared" ca="1" si="23"/>
        <v>0.64810506411421775</v>
      </c>
      <c r="K245">
        <f t="shared" ca="1" si="24"/>
        <v>0.57922387962749933</v>
      </c>
      <c r="L245">
        <f t="shared" ca="1" si="25"/>
        <v>0.50865320566957395</v>
      </c>
      <c r="M245">
        <f t="shared" ca="1" si="26"/>
        <v>1.2459408099214035</v>
      </c>
    </row>
    <row r="246" spans="1:13" x14ac:dyDescent="0.25">
      <c r="A246">
        <v>245</v>
      </c>
      <c r="B246">
        <f t="shared" ca="1" si="27"/>
        <v>0.38404235707402445</v>
      </c>
      <c r="C246">
        <f t="shared" ca="1" si="27"/>
        <v>0.68553502655773313</v>
      </c>
      <c r="D246">
        <f t="shared" ca="1" si="27"/>
        <v>0.55651623550855267</v>
      </c>
      <c r="E246">
        <f t="shared" ca="1" si="27"/>
        <v>0.67832217399990502</v>
      </c>
      <c r="F246">
        <f t="shared" ca="1" si="27"/>
        <v>0.68739934064815478</v>
      </c>
      <c r="G246">
        <f t="shared" ca="1" si="27"/>
        <v>0.46212084419897648</v>
      </c>
      <c r="I246">
        <f t="shared" ca="1" si="22"/>
        <v>0.54203120638010349</v>
      </c>
      <c r="J246">
        <f t="shared" ca="1" si="23"/>
        <v>0.57610394828505385</v>
      </c>
      <c r="K246">
        <f t="shared" ca="1" si="24"/>
        <v>0.59836302675767405</v>
      </c>
      <c r="L246">
        <f t="shared" ca="1" si="25"/>
        <v>0.57565599633122444</v>
      </c>
      <c r="M246">
        <f t="shared" ca="1" si="26"/>
        <v>1.4100634583849649</v>
      </c>
    </row>
    <row r="247" spans="1:13" x14ac:dyDescent="0.25">
      <c r="A247">
        <v>246</v>
      </c>
      <c r="B247">
        <f t="shared" ca="1" si="27"/>
        <v>0.867297823975966</v>
      </c>
      <c r="C247">
        <f t="shared" ca="1" si="27"/>
        <v>0.98109894268907549</v>
      </c>
      <c r="D247">
        <f t="shared" ca="1" si="27"/>
        <v>0.16882305328096314</v>
      </c>
      <c r="E247">
        <f t="shared" ca="1" si="27"/>
        <v>0.21650335584398694</v>
      </c>
      <c r="F247">
        <f t="shared" ca="1" si="27"/>
        <v>0.93374677740982948</v>
      </c>
      <c r="G247">
        <f t="shared" ca="1" si="27"/>
        <v>4.7600776256677468E-2</v>
      </c>
      <c r="I247">
        <f t="shared" ca="1" si="22"/>
        <v>0.67240660664866814</v>
      </c>
      <c r="J247">
        <f t="shared" ca="1" si="23"/>
        <v>0.55843079394749784</v>
      </c>
      <c r="K247">
        <f t="shared" ca="1" si="24"/>
        <v>0.63349399063996414</v>
      </c>
      <c r="L247">
        <f t="shared" ca="1" si="25"/>
        <v>0.53584512157608311</v>
      </c>
      <c r="M247">
        <f t="shared" ca="1" si="26"/>
        <v>1.3125471290210204</v>
      </c>
    </row>
    <row r="248" spans="1:13" x14ac:dyDescent="0.25">
      <c r="A248">
        <v>247</v>
      </c>
      <c r="B248">
        <f t="shared" ca="1" si="27"/>
        <v>0.65400927368038708</v>
      </c>
      <c r="C248">
        <f t="shared" ca="1" si="27"/>
        <v>0.92638219469037997</v>
      </c>
      <c r="D248">
        <f t="shared" ca="1" si="27"/>
        <v>0.55005656932429725</v>
      </c>
      <c r="E248">
        <f t="shared" ca="1" si="27"/>
        <v>0.56030963867091854</v>
      </c>
      <c r="F248">
        <f t="shared" ca="1" si="27"/>
        <v>0.57538497201019323</v>
      </c>
      <c r="G248">
        <f t="shared" ca="1" si="27"/>
        <v>0.1605596922240542</v>
      </c>
      <c r="I248">
        <f t="shared" ca="1" si="22"/>
        <v>0.71014934589835477</v>
      </c>
      <c r="J248">
        <f t="shared" ca="1" si="23"/>
        <v>0.67268941909149571</v>
      </c>
      <c r="K248">
        <f t="shared" ca="1" si="24"/>
        <v>0.65322852967523526</v>
      </c>
      <c r="L248">
        <f t="shared" ca="1" si="25"/>
        <v>0.5711170567667051</v>
      </c>
      <c r="M248">
        <f t="shared" ca="1" si="26"/>
        <v>1.3989453724785621</v>
      </c>
    </row>
    <row r="249" spans="1:13" x14ac:dyDescent="0.25">
      <c r="A249">
        <v>248</v>
      </c>
      <c r="B249">
        <f t="shared" ca="1" si="27"/>
        <v>0.60332948791550411</v>
      </c>
      <c r="C249">
        <f t="shared" ca="1" si="27"/>
        <v>0.5753158153941943</v>
      </c>
      <c r="D249">
        <f t="shared" ca="1" si="27"/>
        <v>0.76275840965493669</v>
      </c>
      <c r="E249">
        <f t="shared" ca="1" si="27"/>
        <v>0.80644493931798511</v>
      </c>
      <c r="F249">
        <f t="shared" ca="1" si="27"/>
        <v>7.3285080474474018E-2</v>
      </c>
      <c r="G249">
        <f t="shared" ca="1" si="27"/>
        <v>0.84476035221530288</v>
      </c>
      <c r="I249">
        <f t="shared" ca="1" si="22"/>
        <v>0.6471345709882117</v>
      </c>
      <c r="J249">
        <f t="shared" ca="1" si="23"/>
        <v>0.68696216307065505</v>
      </c>
      <c r="K249">
        <f t="shared" ca="1" si="24"/>
        <v>0.5642267465514188</v>
      </c>
      <c r="L249">
        <f t="shared" ca="1" si="25"/>
        <v>0.61098234749539948</v>
      </c>
      <c r="M249">
        <f t="shared" ca="1" si="26"/>
        <v>1.4965949932115683</v>
      </c>
    </row>
    <row r="250" spans="1:13" x14ac:dyDescent="0.25">
      <c r="A250">
        <v>249</v>
      </c>
      <c r="B250">
        <f t="shared" ca="1" si="27"/>
        <v>0.32387753839638134</v>
      </c>
      <c r="C250">
        <f t="shared" ca="1" si="27"/>
        <v>0.46034548673994102</v>
      </c>
      <c r="D250">
        <f t="shared" ca="1" si="27"/>
        <v>6.5103839540348041E-4</v>
      </c>
      <c r="E250">
        <f t="shared" ca="1" si="27"/>
        <v>0.11187039035555368</v>
      </c>
      <c r="F250">
        <f t="shared" ca="1" si="27"/>
        <v>0.10115315999854313</v>
      </c>
      <c r="G250">
        <f t="shared" ca="1" si="27"/>
        <v>0.5986725430786648</v>
      </c>
      <c r="I250">
        <f t="shared" ca="1" si="22"/>
        <v>0.26162468784390863</v>
      </c>
      <c r="J250">
        <f t="shared" ca="1" si="23"/>
        <v>0.22418611347181988</v>
      </c>
      <c r="K250">
        <f t="shared" ca="1" si="24"/>
        <v>0.19957952277716454</v>
      </c>
      <c r="L250">
        <f t="shared" ca="1" si="25"/>
        <v>0.26609502616074793</v>
      </c>
      <c r="M250">
        <f t="shared" ca="1" si="26"/>
        <v>0.65179703718637338</v>
      </c>
    </row>
    <row r="251" spans="1:13" x14ac:dyDescent="0.25">
      <c r="A251">
        <v>250</v>
      </c>
      <c r="B251">
        <f t="shared" ca="1" si="27"/>
        <v>0.14140865844086403</v>
      </c>
      <c r="C251">
        <f t="shared" ca="1" si="27"/>
        <v>0.4156887895642567</v>
      </c>
      <c r="D251">
        <f t="shared" ca="1" si="27"/>
        <v>0.56428904596695617</v>
      </c>
      <c r="E251">
        <f t="shared" ca="1" si="27"/>
        <v>0.24148035471876594</v>
      </c>
      <c r="F251">
        <f t="shared" ca="1" si="27"/>
        <v>2.7358691315854444E-2</v>
      </c>
      <c r="G251">
        <f t="shared" ca="1" si="27"/>
        <v>0.14665109534991505</v>
      </c>
      <c r="I251">
        <f t="shared" ca="1" si="22"/>
        <v>0.37379549799069228</v>
      </c>
      <c r="J251">
        <f t="shared" ca="1" si="23"/>
        <v>0.34071671217271071</v>
      </c>
      <c r="K251">
        <f t="shared" ca="1" si="24"/>
        <v>0.27804510800133941</v>
      </c>
      <c r="L251">
        <f t="shared" ca="1" si="25"/>
        <v>0.25614610589276871</v>
      </c>
      <c r="M251">
        <f t="shared" ca="1" si="26"/>
        <v>0.62742725903819063</v>
      </c>
    </row>
    <row r="252" spans="1:13" x14ac:dyDescent="0.25">
      <c r="A252">
        <v>251</v>
      </c>
      <c r="B252">
        <f t="shared" ca="1" si="27"/>
        <v>0.61516973861544422</v>
      </c>
      <c r="C252">
        <f t="shared" ca="1" si="27"/>
        <v>0.73438472339893701</v>
      </c>
      <c r="D252">
        <f t="shared" ca="1" si="27"/>
        <v>4.7366838263859123E-2</v>
      </c>
      <c r="E252">
        <f t="shared" ca="1" si="27"/>
        <v>0.28796650975111293</v>
      </c>
      <c r="F252">
        <f t="shared" ca="1" si="27"/>
        <v>0.27671079930489395</v>
      </c>
      <c r="G252">
        <f t="shared" ca="1" si="27"/>
        <v>0.2288198570131883</v>
      </c>
      <c r="I252">
        <f t="shared" ca="1" si="22"/>
        <v>0.46564043342608014</v>
      </c>
      <c r="J252">
        <f t="shared" ca="1" si="23"/>
        <v>0.42122195250733829</v>
      </c>
      <c r="K252">
        <f t="shared" ca="1" si="24"/>
        <v>0.39231972186684938</v>
      </c>
      <c r="L252">
        <f t="shared" ca="1" si="25"/>
        <v>0.36506974439123924</v>
      </c>
      <c r="M252">
        <f t="shared" ca="1" si="26"/>
        <v>0.89423459428681706</v>
      </c>
    </row>
    <row r="253" spans="1:13" x14ac:dyDescent="0.25">
      <c r="A253">
        <v>252</v>
      </c>
      <c r="B253">
        <f t="shared" ca="1" si="27"/>
        <v>0.61281457946763318</v>
      </c>
      <c r="C253">
        <f t="shared" ca="1" si="27"/>
        <v>0.79052980549908702</v>
      </c>
      <c r="D253">
        <f t="shared" ca="1" si="27"/>
        <v>1.2387412682094534E-2</v>
      </c>
      <c r="E253">
        <f t="shared" ca="1" si="27"/>
        <v>0.30124354119311492</v>
      </c>
      <c r="F253">
        <f t="shared" ca="1" si="27"/>
        <v>0.12102960319269263</v>
      </c>
      <c r="G253">
        <f t="shared" ca="1" si="27"/>
        <v>0.10790635979141605</v>
      </c>
      <c r="I253">
        <f t="shared" ca="1" si="22"/>
        <v>0.47191059921627154</v>
      </c>
      <c r="J253">
        <f t="shared" ca="1" si="23"/>
        <v>0.42924383471048239</v>
      </c>
      <c r="K253">
        <f t="shared" ca="1" si="24"/>
        <v>0.3676009884069244</v>
      </c>
      <c r="L253">
        <f t="shared" ca="1" si="25"/>
        <v>0.3243185503043397</v>
      </c>
      <c r="M253">
        <f t="shared" ca="1" si="26"/>
        <v>0.79441496236479014</v>
      </c>
    </row>
    <row r="254" spans="1:13" x14ac:dyDescent="0.25">
      <c r="A254">
        <v>253</v>
      </c>
      <c r="B254">
        <f t="shared" ca="1" si="27"/>
        <v>0.51307198061269843</v>
      </c>
      <c r="C254">
        <f t="shared" ca="1" si="27"/>
        <v>0.4257096020854485</v>
      </c>
      <c r="D254">
        <f t="shared" ca="1" si="27"/>
        <v>0.17586729486571806</v>
      </c>
      <c r="E254">
        <f t="shared" ca="1" si="27"/>
        <v>0.65069690129090019</v>
      </c>
      <c r="F254">
        <f t="shared" ca="1" si="27"/>
        <v>0.81785676993398015</v>
      </c>
      <c r="G254">
        <f t="shared" ca="1" si="27"/>
        <v>0.67790312345546611</v>
      </c>
      <c r="I254">
        <f t="shared" ca="1" si="22"/>
        <v>0.37154962585462165</v>
      </c>
      <c r="J254">
        <f t="shared" ca="1" si="23"/>
        <v>0.44133644471369127</v>
      </c>
      <c r="K254">
        <f t="shared" ca="1" si="24"/>
        <v>0.516640509757749</v>
      </c>
      <c r="L254">
        <f t="shared" ca="1" si="25"/>
        <v>0.54351761204070181</v>
      </c>
      <c r="M254">
        <f t="shared" ca="1" si="26"/>
        <v>1.3313408157157058</v>
      </c>
    </row>
    <row r="255" spans="1:13" x14ac:dyDescent="0.25">
      <c r="A255">
        <v>254</v>
      </c>
      <c r="B255">
        <f t="shared" ca="1" si="27"/>
        <v>0.32763736765690343</v>
      </c>
      <c r="C255">
        <f t="shared" ca="1" si="27"/>
        <v>0.11904385552691976</v>
      </c>
      <c r="D255">
        <f t="shared" ca="1" si="27"/>
        <v>0.14703836188461494</v>
      </c>
      <c r="E255">
        <f t="shared" ca="1" si="27"/>
        <v>0.64401572783964467</v>
      </c>
      <c r="F255">
        <f t="shared" ca="1" si="27"/>
        <v>0.78466049715426378</v>
      </c>
      <c r="G255">
        <f t="shared" ca="1" si="27"/>
        <v>0.40146509294954147</v>
      </c>
      <c r="I255">
        <f t="shared" ca="1" si="22"/>
        <v>0.19790652835614606</v>
      </c>
      <c r="J255">
        <f t="shared" ca="1" si="23"/>
        <v>0.3094338282270207</v>
      </c>
      <c r="K255">
        <f t="shared" ca="1" si="24"/>
        <v>0.40447916201246931</v>
      </c>
      <c r="L255">
        <f t="shared" ca="1" si="25"/>
        <v>0.40397681716864797</v>
      </c>
      <c r="M255">
        <f t="shared" ca="1" si="26"/>
        <v>0.98953706997679836</v>
      </c>
    </row>
    <row r="256" spans="1:13" x14ac:dyDescent="0.25">
      <c r="A256">
        <v>255</v>
      </c>
      <c r="B256">
        <f t="shared" ca="1" si="27"/>
        <v>0.57588579218389579</v>
      </c>
      <c r="C256">
        <f t="shared" ca="1" si="27"/>
        <v>0.31497202024404847</v>
      </c>
      <c r="D256">
        <f t="shared" ca="1" si="27"/>
        <v>0.95763293520913695</v>
      </c>
      <c r="E256">
        <f t="shared" ca="1" si="27"/>
        <v>0.29282810710208085</v>
      </c>
      <c r="F256">
        <f t="shared" ca="1" si="27"/>
        <v>0.23117411451129277</v>
      </c>
      <c r="G256">
        <f t="shared" ca="1" si="27"/>
        <v>0.9825824923162304</v>
      </c>
      <c r="I256">
        <f t="shared" ca="1" si="22"/>
        <v>0.6161635825456937</v>
      </c>
      <c r="J256">
        <f t="shared" ca="1" si="23"/>
        <v>0.53532971368479054</v>
      </c>
      <c r="K256">
        <f t="shared" ca="1" si="24"/>
        <v>0.47449859385009097</v>
      </c>
      <c r="L256">
        <f t="shared" ca="1" si="25"/>
        <v>0.55917924359444748</v>
      </c>
      <c r="M256">
        <f t="shared" ca="1" si="26"/>
        <v>1.3697038215618551</v>
      </c>
    </row>
    <row r="257" spans="1:13" x14ac:dyDescent="0.25">
      <c r="A257">
        <v>256</v>
      </c>
      <c r="B257">
        <f t="shared" ca="1" si="27"/>
        <v>0.80467909896666878</v>
      </c>
      <c r="C257">
        <f t="shared" ca="1" si="27"/>
        <v>0.19136321364923425</v>
      </c>
      <c r="D257">
        <f t="shared" ca="1" si="27"/>
        <v>0.47803216889967359</v>
      </c>
      <c r="E257">
        <f t="shared" ca="1" si="27"/>
        <v>0.64967207767489599</v>
      </c>
      <c r="F257">
        <f t="shared" ca="1" si="27"/>
        <v>0.98337952306593091</v>
      </c>
      <c r="G257">
        <f t="shared" ca="1" si="27"/>
        <v>0.80838359012168504</v>
      </c>
      <c r="I257">
        <f t="shared" ca="1" si="22"/>
        <v>0.49135816050519221</v>
      </c>
      <c r="J257">
        <f t="shared" ca="1" si="23"/>
        <v>0.53093663979761818</v>
      </c>
      <c r="K257">
        <f t="shared" ca="1" si="24"/>
        <v>0.62142521645128068</v>
      </c>
      <c r="L257">
        <f t="shared" ca="1" si="25"/>
        <v>0.65258494539634804</v>
      </c>
      <c r="M257">
        <f t="shared" ca="1" si="26"/>
        <v>1.5985001300430748</v>
      </c>
    </row>
    <row r="258" spans="1:13" x14ac:dyDescent="0.25">
      <c r="A258">
        <v>257</v>
      </c>
      <c r="B258">
        <f t="shared" ca="1" si="27"/>
        <v>0.54440370926554571</v>
      </c>
      <c r="C258">
        <f t="shared" ca="1" si="27"/>
        <v>0.96748667332246485</v>
      </c>
      <c r="D258">
        <f t="shared" ca="1" si="27"/>
        <v>0.80224820372595085</v>
      </c>
      <c r="E258">
        <f t="shared" ca="1" si="27"/>
        <v>0.53812376823592856</v>
      </c>
      <c r="F258">
        <f t="shared" ca="1" si="27"/>
        <v>0.52940163604774615</v>
      </c>
      <c r="G258">
        <f t="shared" ca="1" si="27"/>
        <v>0.13703285232197182</v>
      </c>
      <c r="I258">
        <f t="shared" ca="1" si="22"/>
        <v>0.77137952877132054</v>
      </c>
      <c r="J258">
        <f t="shared" ca="1" si="23"/>
        <v>0.7130655886374726</v>
      </c>
      <c r="K258">
        <f t="shared" ca="1" si="24"/>
        <v>0.67633279811952729</v>
      </c>
      <c r="L258">
        <f t="shared" ca="1" si="25"/>
        <v>0.58644947381993473</v>
      </c>
      <c r="M258">
        <f t="shared" ca="1" si="26"/>
        <v>1.436501970782522</v>
      </c>
    </row>
    <row r="259" spans="1:13" x14ac:dyDescent="0.25">
      <c r="A259">
        <v>258</v>
      </c>
      <c r="B259">
        <f t="shared" ca="1" si="27"/>
        <v>0.51900640120581398</v>
      </c>
      <c r="C259">
        <f t="shared" ca="1" si="27"/>
        <v>0.84281201745359713</v>
      </c>
      <c r="D259">
        <f t="shared" ca="1" si="27"/>
        <v>0.4169305459870839</v>
      </c>
      <c r="E259">
        <f t="shared" ca="1" si="27"/>
        <v>0.81684613160043629</v>
      </c>
      <c r="F259">
        <f t="shared" ca="1" si="27"/>
        <v>0.31617742099657409</v>
      </c>
      <c r="G259">
        <f t="shared" ca="1" si="27"/>
        <v>0.40313600682665074</v>
      </c>
      <c r="I259">
        <f t="shared" ref="I259:I322" ca="1" si="28">SUM(B259:D259)/3</f>
        <v>0.59291632154883167</v>
      </c>
      <c r="J259">
        <f t="shared" ref="J259:J322" ca="1" si="29">SUM(B259:E259)/4</f>
        <v>0.6488987740617328</v>
      </c>
      <c r="K259">
        <f t="shared" ref="K259:K322" ca="1" si="30">SUM(B259:F259)/5</f>
        <v>0.5823545034487011</v>
      </c>
      <c r="L259">
        <f t="shared" ref="L259:L322" ca="1" si="31">SUM(B259:G259)/6</f>
        <v>0.55248475401169272</v>
      </c>
      <c r="M259">
        <f t="shared" ref="M259:M322" ca="1" si="32">L259*SQRT(6)</f>
        <v>1.3533057379957285</v>
      </c>
    </row>
    <row r="260" spans="1:13" x14ac:dyDescent="0.25">
      <c r="A260">
        <v>259</v>
      </c>
      <c r="B260">
        <f t="shared" ca="1" si="27"/>
        <v>0.80189724875554769</v>
      </c>
      <c r="C260">
        <f t="shared" ca="1" si="27"/>
        <v>0.98753941893847774</v>
      </c>
      <c r="D260">
        <f t="shared" ca="1" si="27"/>
        <v>0.37143073288323991</v>
      </c>
      <c r="E260">
        <f t="shared" ca="1" si="27"/>
        <v>0.85815275631578469</v>
      </c>
      <c r="F260">
        <f t="shared" ca="1" si="27"/>
        <v>9.6976125802594071E-2</v>
      </c>
      <c r="G260">
        <f t="shared" ca="1" si="27"/>
        <v>4.0054822409441582E-2</v>
      </c>
      <c r="I260">
        <f t="shared" ca="1" si="28"/>
        <v>0.72028913352575508</v>
      </c>
      <c r="J260">
        <f t="shared" ca="1" si="29"/>
        <v>0.75475503922326248</v>
      </c>
      <c r="K260">
        <f t="shared" ca="1" si="30"/>
        <v>0.62319925653912878</v>
      </c>
      <c r="L260">
        <f t="shared" ca="1" si="31"/>
        <v>0.52600851751751421</v>
      </c>
      <c r="M260">
        <f t="shared" ca="1" si="32"/>
        <v>1.2884524682757366</v>
      </c>
    </row>
    <row r="261" spans="1:13" x14ac:dyDescent="0.25">
      <c r="A261">
        <v>260</v>
      </c>
      <c r="B261">
        <f t="shared" ca="1" si="27"/>
        <v>0.22924566425172976</v>
      </c>
      <c r="C261">
        <f t="shared" ca="1" si="27"/>
        <v>6.8408714354570965E-2</v>
      </c>
      <c r="D261">
        <f t="shared" ca="1" si="27"/>
        <v>0.64828701552770496</v>
      </c>
      <c r="E261">
        <f t="shared" ca="1" si="27"/>
        <v>0.72078932912832017</v>
      </c>
      <c r="F261">
        <f t="shared" ca="1" si="27"/>
        <v>3.2358535101749686E-3</v>
      </c>
      <c r="G261">
        <f t="shared" ca="1" si="27"/>
        <v>0.56842966616542612</v>
      </c>
      <c r="I261">
        <f t="shared" ca="1" si="28"/>
        <v>0.31531379804466858</v>
      </c>
      <c r="J261">
        <f t="shared" ca="1" si="29"/>
        <v>0.41668268081558146</v>
      </c>
      <c r="K261">
        <f t="shared" ca="1" si="30"/>
        <v>0.33399331535450016</v>
      </c>
      <c r="L261">
        <f t="shared" ca="1" si="31"/>
        <v>0.37306604048965447</v>
      </c>
      <c r="M261">
        <f t="shared" ca="1" si="32"/>
        <v>0.91382143956014239</v>
      </c>
    </row>
    <row r="262" spans="1:13" x14ac:dyDescent="0.25">
      <c r="A262">
        <v>261</v>
      </c>
      <c r="B262">
        <f t="shared" ca="1" si="27"/>
        <v>0.69801391135295987</v>
      </c>
      <c r="C262">
        <f t="shared" ca="1" si="27"/>
        <v>4.8893833534329412E-2</v>
      </c>
      <c r="D262">
        <f t="shared" ca="1" si="27"/>
        <v>0.12987788305181791</v>
      </c>
      <c r="E262">
        <f t="shared" ca="1" si="27"/>
        <v>1.7543692624419904E-3</v>
      </c>
      <c r="F262">
        <f t="shared" ca="1" si="27"/>
        <v>1.2232473407569278E-2</v>
      </c>
      <c r="G262">
        <f t="shared" ca="1" si="27"/>
        <v>0.24298557112451113</v>
      </c>
      <c r="I262">
        <f t="shared" ca="1" si="28"/>
        <v>0.29226187597970238</v>
      </c>
      <c r="J262">
        <f t="shared" ca="1" si="29"/>
        <v>0.2196349993003873</v>
      </c>
      <c r="K262">
        <f t="shared" ca="1" si="30"/>
        <v>0.17815449412182369</v>
      </c>
      <c r="L262">
        <f t="shared" ca="1" si="31"/>
        <v>0.18895967362227162</v>
      </c>
      <c r="M262">
        <f t="shared" ca="1" si="32"/>
        <v>0.46285478233741134</v>
      </c>
    </row>
    <row r="263" spans="1:13" x14ac:dyDescent="0.25">
      <c r="A263">
        <v>262</v>
      </c>
      <c r="B263">
        <f t="shared" ca="1" si="27"/>
        <v>0.19826216118542384</v>
      </c>
      <c r="C263">
        <f t="shared" ca="1" si="27"/>
        <v>0.84437117079889135</v>
      </c>
      <c r="D263">
        <f t="shared" ca="1" si="27"/>
        <v>0.31220517511626289</v>
      </c>
      <c r="E263">
        <f t="shared" ca="1" si="27"/>
        <v>0.95458113155299018</v>
      </c>
      <c r="F263">
        <f t="shared" ca="1" si="27"/>
        <v>0.88873084584731965</v>
      </c>
      <c r="G263">
        <f t="shared" ca="1" si="27"/>
        <v>0.94758124072120464</v>
      </c>
      <c r="I263">
        <f t="shared" ca="1" si="28"/>
        <v>0.45161283570019267</v>
      </c>
      <c r="J263">
        <f t="shared" ca="1" si="29"/>
        <v>0.57735490966339209</v>
      </c>
      <c r="K263">
        <f t="shared" ca="1" si="30"/>
        <v>0.63963009690017758</v>
      </c>
      <c r="L263">
        <f t="shared" ca="1" si="31"/>
        <v>0.69095528753701541</v>
      </c>
      <c r="M263">
        <f t="shared" ca="1" si="32"/>
        <v>1.6924878895437205</v>
      </c>
    </row>
    <row r="264" spans="1:13" x14ac:dyDescent="0.25">
      <c r="A264">
        <v>263</v>
      </c>
      <c r="B264">
        <f t="shared" ca="1" si="27"/>
        <v>0.69402737253232005</v>
      </c>
      <c r="C264">
        <f t="shared" ca="1" si="27"/>
        <v>0.77558973586930946</v>
      </c>
      <c r="D264">
        <f t="shared" ca="1" si="27"/>
        <v>0.23262222025434243</v>
      </c>
      <c r="E264">
        <f t="shared" ca="1" si="27"/>
        <v>0.23275531840893238</v>
      </c>
      <c r="F264">
        <f t="shared" ca="1" si="27"/>
        <v>0.84145418618645296</v>
      </c>
      <c r="G264">
        <f t="shared" ca="1" si="27"/>
        <v>0.25449835872548066</v>
      </c>
      <c r="I264">
        <f t="shared" ca="1" si="28"/>
        <v>0.56741310955199065</v>
      </c>
      <c r="J264">
        <f t="shared" ca="1" si="29"/>
        <v>0.48374866176622605</v>
      </c>
      <c r="K264">
        <f t="shared" ca="1" si="30"/>
        <v>0.55528976665027141</v>
      </c>
      <c r="L264">
        <f t="shared" ca="1" si="31"/>
        <v>0.50515786532947293</v>
      </c>
      <c r="M264">
        <f t="shared" ca="1" si="32"/>
        <v>1.2373790096107899</v>
      </c>
    </row>
    <row r="265" spans="1:13" x14ac:dyDescent="0.25">
      <c r="A265">
        <v>264</v>
      </c>
      <c r="B265">
        <f t="shared" ca="1" si="27"/>
        <v>0.90830657764549894</v>
      </c>
      <c r="C265">
        <f t="shared" ca="1" si="27"/>
        <v>0.82799055920147224</v>
      </c>
      <c r="D265">
        <f t="shared" ca="1" si="27"/>
        <v>0.48489753894349608</v>
      </c>
      <c r="E265">
        <f t="shared" ca="1" si="27"/>
        <v>0.48340095406410966</v>
      </c>
      <c r="F265">
        <f t="shared" ca="1" si="27"/>
        <v>0.95453830783403681</v>
      </c>
      <c r="G265">
        <f t="shared" ca="1" si="27"/>
        <v>0.39251323216320455</v>
      </c>
      <c r="I265">
        <f t="shared" ca="1" si="28"/>
        <v>0.74039822526348908</v>
      </c>
      <c r="J265">
        <f t="shared" ca="1" si="29"/>
        <v>0.6761489074636442</v>
      </c>
      <c r="K265">
        <f t="shared" ca="1" si="30"/>
        <v>0.73182678753772268</v>
      </c>
      <c r="L265">
        <f t="shared" ca="1" si="31"/>
        <v>0.67527452830863632</v>
      </c>
      <c r="M265">
        <f t="shared" ca="1" si="32"/>
        <v>1.6540780306547533</v>
      </c>
    </row>
    <row r="266" spans="1:13" x14ac:dyDescent="0.25">
      <c r="A266">
        <v>265</v>
      </c>
      <c r="B266">
        <f t="shared" ca="1" si="27"/>
        <v>0.65679070003065354</v>
      </c>
      <c r="C266">
        <f t="shared" ca="1" si="27"/>
        <v>0.57632508880910849</v>
      </c>
      <c r="D266">
        <f t="shared" ca="1" si="27"/>
        <v>1.0633832117133202E-2</v>
      </c>
      <c r="E266">
        <f t="shared" ca="1" si="27"/>
        <v>0.47776054306296045</v>
      </c>
      <c r="F266">
        <f t="shared" ca="1" si="27"/>
        <v>0.19396949989191548</v>
      </c>
      <c r="G266">
        <f t="shared" ca="1" si="27"/>
        <v>0.30583953677552944</v>
      </c>
      <c r="I266">
        <f t="shared" ca="1" si="28"/>
        <v>0.41458320698563184</v>
      </c>
      <c r="J266">
        <f t="shared" ca="1" si="29"/>
        <v>0.43037754100496395</v>
      </c>
      <c r="K266">
        <f t="shared" ca="1" si="30"/>
        <v>0.38309593278235426</v>
      </c>
      <c r="L266">
        <f t="shared" ca="1" si="31"/>
        <v>0.37021986678121682</v>
      </c>
      <c r="M266">
        <f t="shared" ca="1" si="32"/>
        <v>0.90684976625514513</v>
      </c>
    </row>
    <row r="267" spans="1:13" x14ac:dyDescent="0.25">
      <c r="A267">
        <v>266</v>
      </c>
      <c r="B267">
        <f t="shared" ca="1" si="27"/>
        <v>0.70101128565432469</v>
      </c>
      <c r="C267">
        <f t="shared" ca="1" si="27"/>
        <v>0.35450783311759149</v>
      </c>
      <c r="D267">
        <f t="shared" ca="1" si="27"/>
        <v>6.598910675403391E-2</v>
      </c>
      <c r="E267">
        <f t="shared" ca="1" si="27"/>
        <v>0.96599157646316391</v>
      </c>
      <c r="F267">
        <f t="shared" ca="1" si="27"/>
        <v>0.50257830668590808</v>
      </c>
      <c r="G267">
        <f t="shared" ca="1" si="27"/>
        <v>5.2801204191259887E-2</v>
      </c>
      <c r="I267">
        <f t="shared" ca="1" si="28"/>
        <v>0.3738360751753167</v>
      </c>
      <c r="J267">
        <f t="shared" ca="1" si="29"/>
        <v>0.5218749504972785</v>
      </c>
      <c r="K267">
        <f t="shared" ca="1" si="30"/>
        <v>0.51801562173500437</v>
      </c>
      <c r="L267">
        <f t="shared" ca="1" si="31"/>
        <v>0.44047988547771366</v>
      </c>
      <c r="M267">
        <f t="shared" ca="1" si="32"/>
        <v>1.0789509613799686</v>
      </c>
    </row>
    <row r="268" spans="1:13" x14ac:dyDescent="0.25">
      <c r="A268">
        <v>267</v>
      </c>
      <c r="B268">
        <f t="shared" ca="1" si="27"/>
        <v>0.53632095953189229</v>
      </c>
      <c r="C268">
        <f t="shared" ca="1" si="27"/>
        <v>0.85705903798257821</v>
      </c>
      <c r="D268">
        <f t="shared" ca="1" si="27"/>
        <v>0.23289396955849484</v>
      </c>
      <c r="E268">
        <f t="shared" ca="1" si="27"/>
        <v>0.70284053058628937</v>
      </c>
      <c r="F268">
        <f t="shared" ca="1" si="27"/>
        <v>0.22560408370303975</v>
      </c>
      <c r="G268">
        <f t="shared" ca="1" si="27"/>
        <v>0.92584152474246861</v>
      </c>
      <c r="I268">
        <f t="shared" ca="1" si="28"/>
        <v>0.54209132235765511</v>
      </c>
      <c r="J268">
        <f t="shared" ca="1" si="29"/>
        <v>0.58227862441481371</v>
      </c>
      <c r="K268">
        <f t="shared" ca="1" si="30"/>
        <v>0.51094371627245894</v>
      </c>
      <c r="L268">
        <f t="shared" ca="1" si="31"/>
        <v>0.58009335101746051</v>
      </c>
      <c r="M268">
        <f t="shared" ca="1" si="32"/>
        <v>1.4209327131739911</v>
      </c>
    </row>
    <row r="269" spans="1:13" x14ac:dyDescent="0.25">
      <c r="A269">
        <v>268</v>
      </c>
      <c r="B269">
        <f t="shared" ca="1" si="27"/>
        <v>0.2990501756518561</v>
      </c>
      <c r="C269">
        <f t="shared" ca="1" si="27"/>
        <v>0.62526620416825596</v>
      </c>
      <c r="D269">
        <f t="shared" ca="1" si="27"/>
        <v>0.1450641811609128</v>
      </c>
      <c r="E269">
        <f t="shared" ca="1" si="27"/>
        <v>0.74904870037309168</v>
      </c>
      <c r="F269">
        <f t="shared" ca="1" si="27"/>
        <v>0.24759866102331263</v>
      </c>
      <c r="G269">
        <f t="shared" ca="1" si="27"/>
        <v>0.73531864410038938</v>
      </c>
      <c r="I269">
        <f t="shared" ca="1" si="28"/>
        <v>0.35646018699367499</v>
      </c>
      <c r="J269">
        <f t="shared" ca="1" si="29"/>
        <v>0.45460731533852916</v>
      </c>
      <c r="K269">
        <f t="shared" ca="1" si="30"/>
        <v>0.41320558447548583</v>
      </c>
      <c r="L269">
        <f t="shared" ca="1" si="31"/>
        <v>0.46689109441296978</v>
      </c>
      <c r="M269">
        <f t="shared" ca="1" si="32"/>
        <v>1.1436449467613818</v>
      </c>
    </row>
    <row r="270" spans="1:13" x14ac:dyDescent="0.25">
      <c r="A270">
        <v>269</v>
      </c>
      <c r="B270">
        <f t="shared" ca="1" si="27"/>
        <v>0.30632062757213085</v>
      </c>
      <c r="C270">
        <f t="shared" ca="1" si="27"/>
        <v>0.95927414663958432</v>
      </c>
      <c r="D270">
        <f t="shared" ca="1" si="27"/>
        <v>0.98665959240091294</v>
      </c>
      <c r="E270">
        <f t="shared" ca="1" si="27"/>
        <v>0.37565596946858237</v>
      </c>
      <c r="F270">
        <f t="shared" ca="1" si="27"/>
        <v>0.26166403151080808</v>
      </c>
      <c r="G270">
        <f t="shared" ca="1" si="27"/>
        <v>0.12655304090531816</v>
      </c>
      <c r="I270">
        <f t="shared" ca="1" si="28"/>
        <v>0.75075145553754263</v>
      </c>
      <c r="J270">
        <f t="shared" ca="1" si="29"/>
        <v>0.6569775840203026</v>
      </c>
      <c r="K270">
        <f t="shared" ca="1" si="30"/>
        <v>0.57791487351840376</v>
      </c>
      <c r="L270">
        <f t="shared" ca="1" si="31"/>
        <v>0.50268790141622277</v>
      </c>
      <c r="M270">
        <f t="shared" ca="1" si="32"/>
        <v>1.2313288583402391</v>
      </c>
    </row>
    <row r="271" spans="1:13" x14ac:dyDescent="0.25">
      <c r="A271">
        <v>270</v>
      </c>
      <c r="B271">
        <f t="shared" ref="B271:G313" ca="1" si="33">RAND()</f>
        <v>7.7297557163430675E-2</v>
      </c>
      <c r="C271">
        <f t="shared" ca="1" si="33"/>
        <v>0.81586180944027842</v>
      </c>
      <c r="D271">
        <f t="shared" ca="1" si="33"/>
        <v>0.41280005087143989</v>
      </c>
      <c r="E271">
        <f t="shared" ca="1" si="33"/>
        <v>0.57936475723303926</v>
      </c>
      <c r="F271">
        <f t="shared" ca="1" si="33"/>
        <v>0.59422244355505294</v>
      </c>
      <c r="G271">
        <f t="shared" ca="1" si="33"/>
        <v>0.93556045548977629</v>
      </c>
      <c r="I271">
        <f t="shared" ca="1" si="28"/>
        <v>0.43531980582504964</v>
      </c>
      <c r="J271">
        <f t="shared" ca="1" si="29"/>
        <v>0.47133104367704703</v>
      </c>
      <c r="K271">
        <f t="shared" ca="1" si="30"/>
        <v>0.49590932365264823</v>
      </c>
      <c r="L271">
        <f t="shared" ca="1" si="31"/>
        <v>0.5691845122921696</v>
      </c>
      <c r="M271">
        <f t="shared" ca="1" si="32"/>
        <v>1.394211624610715</v>
      </c>
    </row>
    <row r="272" spans="1:13" x14ac:dyDescent="0.25">
      <c r="A272">
        <v>271</v>
      </c>
      <c r="B272">
        <f t="shared" ca="1" si="33"/>
        <v>4.3010072475752281E-2</v>
      </c>
      <c r="C272">
        <f t="shared" ca="1" si="33"/>
        <v>0.65104135369370741</v>
      </c>
      <c r="D272">
        <f t="shared" ca="1" si="33"/>
        <v>0.92736838655179998</v>
      </c>
      <c r="E272">
        <f t="shared" ca="1" si="33"/>
        <v>0.68823115982017136</v>
      </c>
      <c r="F272">
        <f t="shared" ca="1" si="33"/>
        <v>0.94150772608245048</v>
      </c>
      <c r="G272">
        <f t="shared" ca="1" si="33"/>
        <v>0.19191654311560613</v>
      </c>
      <c r="I272">
        <f t="shared" ca="1" si="28"/>
        <v>0.54047327090708652</v>
      </c>
      <c r="J272">
        <f t="shared" ca="1" si="29"/>
        <v>0.57741274313535773</v>
      </c>
      <c r="K272">
        <f t="shared" ca="1" si="30"/>
        <v>0.65023173972477633</v>
      </c>
      <c r="L272">
        <f t="shared" ca="1" si="31"/>
        <v>0.57384587362324802</v>
      </c>
      <c r="M272">
        <f t="shared" ca="1" si="32"/>
        <v>1.4056295813785977</v>
      </c>
    </row>
    <row r="273" spans="1:13" x14ac:dyDescent="0.25">
      <c r="A273">
        <v>272</v>
      </c>
      <c r="B273">
        <f t="shared" ca="1" si="33"/>
        <v>0.53335288865407116</v>
      </c>
      <c r="C273">
        <f t="shared" ca="1" si="33"/>
        <v>0.36031959998675422</v>
      </c>
      <c r="D273">
        <f t="shared" ca="1" si="33"/>
        <v>0.89708445554229799</v>
      </c>
      <c r="E273">
        <f t="shared" ca="1" si="33"/>
        <v>0.57664175477020974</v>
      </c>
      <c r="F273">
        <f t="shared" ca="1" si="33"/>
        <v>0.87284591897544894</v>
      </c>
      <c r="G273">
        <f t="shared" ca="1" si="33"/>
        <v>0.75975788726557414</v>
      </c>
      <c r="I273">
        <f t="shared" ca="1" si="28"/>
        <v>0.59691898139437438</v>
      </c>
      <c r="J273">
        <f t="shared" ca="1" si="29"/>
        <v>0.59184967473833328</v>
      </c>
      <c r="K273">
        <f t="shared" ca="1" si="30"/>
        <v>0.64804892358575639</v>
      </c>
      <c r="L273">
        <f t="shared" ca="1" si="31"/>
        <v>0.66666708419905929</v>
      </c>
      <c r="M273">
        <f t="shared" ca="1" si="32"/>
        <v>1.632994184596765</v>
      </c>
    </row>
    <row r="274" spans="1:13" x14ac:dyDescent="0.25">
      <c r="A274">
        <v>273</v>
      </c>
      <c r="B274">
        <f t="shared" ca="1" si="33"/>
        <v>0.51542145444844434</v>
      </c>
      <c r="C274">
        <f t="shared" ca="1" si="33"/>
        <v>0.4356976590444539</v>
      </c>
      <c r="D274">
        <f t="shared" ca="1" si="33"/>
        <v>0.35855450163799585</v>
      </c>
      <c r="E274">
        <f t="shared" ca="1" si="33"/>
        <v>0.55258571078600582</v>
      </c>
      <c r="F274">
        <f t="shared" ca="1" si="33"/>
        <v>0.98193114194907327</v>
      </c>
      <c r="G274">
        <f t="shared" ca="1" si="33"/>
        <v>0.56562834572766985</v>
      </c>
      <c r="I274">
        <f t="shared" ca="1" si="28"/>
        <v>0.43655787171029803</v>
      </c>
      <c r="J274">
        <f t="shared" ca="1" si="29"/>
        <v>0.46556483147922501</v>
      </c>
      <c r="K274">
        <f t="shared" ca="1" si="30"/>
        <v>0.5688380935731947</v>
      </c>
      <c r="L274">
        <f t="shared" ca="1" si="31"/>
        <v>0.56830313559894052</v>
      </c>
      <c r="M274">
        <f t="shared" ca="1" si="32"/>
        <v>1.3920527014411224</v>
      </c>
    </row>
    <row r="275" spans="1:13" x14ac:dyDescent="0.25">
      <c r="A275">
        <v>274</v>
      </c>
      <c r="B275">
        <f t="shared" ca="1" si="33"/>
        <v>0.73305800284501732</v>
      </c>
      <c r="C275">
        <f t="shared" ca="1" si="33"/>
        <v>0.58059081290641057</v>
      </c>
      <c r="D275">
        <f t="shared" ca="1" si="33"/>
        <v>0.57930016144643659</v>
      </c>
      <c r="E275">
        <f t="shared" ca="1" si="33"/>
        <v>0.7865334444529879</v>
      </c>
      <c r="F275">
        <f t="shared" ca="1" si="33"/>
        <v>0.14777627212110689</v>
      </c>
      <c r="G275">
        <f t="shared" ca="1" si="33"/>
        <v>0.51506797746577526</v>
      </c>
      <c r="I275">
        <f t="shared" ca="1" si="28"/>
        <v>0.63098299239928812</v>
      </c>
      <c r="J275">
        <f t="shared" ca="1" si="29"/>
        <v>0.66987060541271304</v>
      </c>
      <c r="K275">
        <f t="shared" ca="1" si="30"/>
        <v>0.56545173875439181</v>
      </c>
      <c r="L275">
        <f t="shared" ca="1" si="31"/>
        <v>0.557054445206289</v>
      </c>
      <c r="M275">
        <f t="shared" ca="1" si="32"/>
        <v>1.3644991497045786</v>
      </c>
    </row>
    <row r="276" spans="1:13" x14ac:dyDescent="0.25">
      <c r="A276">
        <v>275</v>
      </c>
      <c r="B276">
        <f t="shared" ca="1" si="33"/>
        <v>0.54248826077015322</v>
      </c>
      <c r="C276">
        <f t="shared" ca="1" si="33"/>
        <v>0.17711404845722967</v>
      </c>
      <c r="D276">
        <f t="shared" ca="1" si="33"/>
        <v>0.7428262346941229</v>
      </c>
      <c r="E276">
        <f t="shared" ca="1" si="33"/>
        <v>0.15813858437567008</v>
      </c>
      <c r="F276">
        <f t="shared" ca="1" si="33"/>
        <v>0.41003703752662035</v>
      </c>
      <c r="G276">
        <f t="shared" ca="1" si="33"/>
        <v>0.22965588434560047</v>
      </c>
      <c r="I276">
        <f t="shared" ca="1" si="28"/>
        <v>0.48747618130716858</v>
      </c>
      <c r="J276">
        <f t="shared" ca="1" si="29"/>
        <v>0.40514178207429397</v>
      </c>
      <c r="K276">
        <f t="shared" ca="1" si="30"/>
        <v>0.40612083316475928</v>
      </c>
      <c r="L276">
        <f t="shared" ca="1" si="31"/>
        <v>0.37671000836156615</v>
      </c>
      <c r="M276">
        <f t="shared" ca="1" si="32"/>
        <v>0.9227473014854215</v>
      </c>
    </row>
    <row r="277" spans="1:13" x14ac:dyDescent="0.25">
      <c r="A277">
        <v>276</v>
      </c>
      <c r="B277">
        <f t="shared" ca="1" si="33"/>
        <v>0.3097804855538091</v>
      </c>
      <c r="C277">
        <f t="shared" ca="1" si="33"/>
        <v>7.8810400485929577E-2</v>
      </c>
      <c r="D277">
        <f t="shared" ca="1" si="33"/>
        <v>8.4085399928468973E-2</v>
      </c>
      <c r="E277">
        <f t="shared" ca="1" si="33"/>
        <v>1.1142564812853584E-2</v>
      </c>
      <c r="F277">
        <f t="shared" ca="1" si="33"/>
        <v>0.49600218972322141</v>
      </c>
      <c r="G277">
        <f t="shared" ca="1" si="33"/>
        <v>0.46310693464360619</v>
      </c>
      <c r="I277">
        <f t="shared" ca="1" si="28"/>
        <v>0.15755876198940255</v>
      </c>
      <c r="J277">
        <f t="shared" ca="1" si="29"/>
        <v>0.12095471269526531</v>
      </c>
      <c r="K277">
        <f t="shared" ca="1" si="30"/>
        <v>0.19596420810085652</v>
      </c>
      <c r="L277">
        <f t="shared" ca="1" si="31"/>
        <v>0.24048799585798145</v>
      </c>
      <c r="M277">
        <f t="shared" ca="1" si="32"/>
        <v>0.58907287911660888</v>
      </c>
    </row>
    <row r="278" spans="1:13" x14ac:dyDescent="0.25">
      <c r="A278">
        <v>277</v>
      </c>
      <c r="B278">
        <f t="shared" ca="1" si="33"/>
        <v>0.7184120739234704</v>
      </c>
      <c r="C278">
        <f t="shared" ca="1" si="33"/>
        <v>0.650308737739274</v>
      </c>
      <c r="D278">
        <f t="shared" ca="1" si="33"/>
        <v>0.62773376925719693</v>
      </c>
      <c r="E278">
        <f t="shared" ca="1" si="33"/>
        <v>0.6615325118824722</v>
      </c>
      <c r="F278">
        <f t="shared" ca="1" si="33"/>
        <v>0.77562894922041048</v>
      </c>
      <c r="G278">
        <f t="shared" ca="1" si="33"/>
        <v>0.18744392832083678</v>
      </c>
      <c r="I278">
        <f t="shared" ca="1" si="28"/>
        <v>0.66548486030664711</v>
      </c>
      <c r="J278">
        <f t="shared" ca="1" si="29"/>
        <v>0.6644967732006033</v>
      </c>
      <c r="K278">
        <f t="shared" ca="1" si="30"/>
        <v>0.68672320840456469</v>
      </c>
      <c r="L278">
        <f t="shared" ca="1" si="31"/>
        <v>0.60350999505727676</v>
      </c>
      <c r="M278">
        <f t="shared" ca="1" si="32"/>
        <v>1.4782915425599259</v>
      </c>
    </row>
    <row r="279" spans="1:13" x14ac:dyDescent="0.25">
      <c r="A279">
        <v>278</v>
      </c>
      <c r="B279">
        <f t="shared" ca="1" si="33"/>
        <v>0.1333327064747134</v>
      </c>
      <c r="C279">
        <f t="shared" ca="1" si="33"/>
        <v>0.76455703222250426</v>
      </c>
      <c r="D279">
        <f t="shared" ca="1" si="33"/>
        <v>0.13460568957168328</v>
      </c>
      <c r="E279">
        <f t="shared" ca="1" si="33"/>
        <v>0.38455272117385697</v>
      </c>
      <c r="F279">
        <f t="shared" ca="1" si="33"/>
        <v>0.91390542094653382</v>
      </c>
      <c r="G279">
        <f t="shared" ca="1" si="33"/>
        <v>0.29347850019372101</v>
      </c>
      <c r="I279">
        <f t="shared" ca="1" si="28"/>
        <v>0.34416514275630034</v>
      </c>
      <c r="J279">
        <f t="shared" ca="1" si="29"/>
        <v>0.35426203736068951</v>
      </c>
      <c r="K279">
        <f t="shared" ca="1" si="30"/>
        <v>0.46619071407785839</v>
      </c>
      <c r="L279">
        <f t="shared" ca="1" si="31"/>
        <v>0.43740534509716883</v>
      </c>
      <c r="M279">
        <f t="shared" ca="1" si="32"/>
        <v>1.0714199062540513</v>
      </c>
    </row>
    <row r="280" spans="1:13" x14ac:dyDescent="0.25">
      <c r="A280">
        <v>279</v>
      </c>
      <c r="B280">
        <f t="shared" ca="1" si="33"/>
        <v>0.20146545079794487</v>
      </c>
      <c r="C280">
        <f t="shared" ca="1" si="33"/>
        <v>1.3706523457994946E-2</v>
      </c>
      <c r="D280">
        <f t="shared" ca="1" si="33"/>
        <v>0.72897769267177848</v>
      </c>
      <c r="E280">
        <f t="shared" ca="1" si="33"/>
        <v>0.75965091459188283</v>
      </c>
      <c r="F280">
        <f t="shared" ca="1" si="33"/>
        <v>0.47804274388483525</v>
      </c>
      <c r="G280">
        <f t="shared" ca="1" si="33"/>
        <v>0.73697611467092217</v>
      </c>
      <c r="I280">
        <f t="shared" ca="1" si="28"/>
        <v>0.31471655564257278</v>
      </c>
      <c r="J280">
        <f t="shared" ca="1" si="29"/>
        <v>0.42595014537990028</v>
      </c>
      <c r="K280">
        <f t="shared" ca="1" si="30"/>
        <v>0.43636866508088729</v>
      </c>
      <c r="L280">
        <f t="shared" ca="1" si="31"/>
        <v>0.4864699066792264</v>
      </c>
      <c r="M280">
        <f t="shared" ca="1" si="32"/>
        <v>1.1916030465834548</v>
      </c>
    </row>
    <row r="281" spans="1:13" x14ac:dyDescent="0.25">
      <c r="A281">
        <v>280</v>
      </c>
      <c r="B281">
        <f t="shared" ca="1" si="33"/>
        <v>0.42621116064396292</v>
      </c>
      <c r="C281">
        <f t="shared" ca="1" si="33"/>
        <v>0.93628808361169769</v>
      </c>
      <c r="D281">
        <f t="shared" ca="1" si="33"/>
        <v>0.88510609101629945</v>
      </c>
      <c r="E281">
        <f t="shared" ca="1" si="33"/>
        <v>0.8399152494407206</v>
      </c>
      <c r="F281">
        <f t="shared" ca="1" si="33"/>
        <v>0.86264924566879086</v>
      </c>
      <c r="G281">
        <f t="shared" ca="1" si="33"/>
        <v>0.42716493178238724</v>
      </c>
      <c r="I281">
        <f t="shared" ca="1" si="28"/>
        <v>0.74920177842398672</v>
      </c>
      <c r="J281">
        <f t="shared" ca="1" si="29"/>
        <v>0.77188014617817013</v>
      </c>
      <c r="K281">
        <f t="shared" ca="1" si="30"/>
        <v>0.79003396607629428</v>
      </c>
      <c r="L281">
        <f t="shared" ca="1" si="31"/>
        <v>0.72955579369397638</v>
      </c>
      <c r="M281">
        <f t="shared" ca="1" si="32"/>
        <v>1.7870394334414355</v>
      </c>
    </row>
    <row r="282" spans="1:13" x14ac:dyDescent="0.25">
      <c r="A282">
        <v>281</v>
      </c>
      <c r="B282">
        <f t="shared" ca="1" si="33"/>
        <v>0.12371774926050161</v>
      </c>
      <c r="C282">
        <f t="shared" ca="1" si="33"/>
        <v>6.0341046557846445E-2</v>
      </c>
      <c r="D282">
        <f t="shared" ca="1" si="33"/>
        <v>0.13836664034142587</v>
      </c>
      <c r="E282">
        <f t="shared" ca="1" si="33"/>
        <v>3.4387897531848788E-2</v>
      </c>
      <c r="F282">
        <f t="shared" ca="1" si="33"/>
        <v>3.9587807091926774E-2</v>
      </c>
      <c r="G282">
        <f t="shared" ca="1" si="33"/>
        <v>0.74801565324228014</v>
      </c>
      <c r="I282">
        <f t="shared" ca="1" si="28"/>
        <v>0.10747514538659131</v>
      </c>
      <c r="J282">
        <f t="shared" ca="1" si="29"/>
        <v>8.9203333422905678E-2</v>
      </c>
      <c r="K282">
        <f t="shared" ca="1" si="30"/>
        <v>7.9280228156709903E-2</v>
      </c>
      <c r="L282">
        <f t="shared" ca="1" si="31"/>
        <v>0.19073613233763828</v>
      </c>
      <c r="M282">
        <f t="shared" ca="1" si="32"/>
        <v>0.46720619973917976</v>
      </c>
    </row>
    <row r="283" spans="1:13" x14ac:dyDescent="0.25">
      <c r="A283">
        <v>282</v>
      </c>
      <c r="B283">
        <f t="shared" ca="1" si="33"/>
        <v>0.48149395416269902</v>
      </c>
      <c r="C283">
        <f t="shared" ca="1" si="33"/>
        <v>0.40675414832107093</v>
      </c>
      <c r="D283">
        <f t="shared" ca="1" si="33"/>
        <v>0.42443792709066885</v>
      </c>
      <c r="E283">
        <f t="shared" ca="1" si="33"/>
        <v>0.83984189992439973</v>
      </c>
      <c r="F283">
        <f t="shared" ca="1" si="33"/>
        <v>0.108241552609462</v>
      </c>
      <c r="G283">
        <f t="shared" ca="1" si="33"/>
        <v>0.62893706739199184</v>
      </c>
      <c r="I283">
        <f t="shared" ca="1" si="28"/>
        <v>0.43756200985814625</v>
      </c>
      <c r="J283">
        <f t="shared" ca="1" si="29"/>
        <v>0.53813198237470961</v>
      </c>
      <c r="K283">
        <f t="shared" ca="1" si="30"/>
        <v>0.45215389642166015</v>
      </c>
      <c r="L283">
        <f t="shared" ca="1" si="31"/>
        <v>0.48161775825004877</v>
      </c>
      <c r="M283">
        <f t="shared" ca="1" si="32"/>
        <v>1.1797177587757226</v>
      </c>
    </row>
    <row r="284" spans="1:13" x14ac:dyDescent="0.25">
      <c r="A284">
        <v>283</v>
      </c>
      <c r="B284">
        <f t="shared" ca="1" si="33"/>
        <v>0.66279068774566374</v>
      </c>
      <c r="C284">
        <f t="shared" ca="1" si="33"/>
        <v>0.85872136094225993</v>
      </c>
      <c r="D284">
        <f t="shared" ca="1" si="33"/>
        <v>0.52003873586920446</v>
      </c>
      <c r="E284">
        <f t="shared" ca="1" si="33"/>
        <v>0.8051492052696535</v>
      </c>
      <c r="F284">
        <f t="shared" ca="1" si="33"/>
        <v>0.16424999268420615</v>
      </c>
      <c r="G284">
        <f t="shared" ca="1" si="33"/>
        <v>0.71615438649789032</v>
      </c>
      <c r="I284">
        <f t="shared" ca="1" si="28"/>
        <v>0.68051692818570941</v>
      </c>
      <c r="J284">
        <f t="shared" ca="1" si="29"/>
        <v>0.71167499745669538</v>
      </c>
      <c r="K284">
        <f t="shared" ca="1" si="30"/>
        <v>0.60218999650219751</v>
      </c>
      <c r="L284">
        <f t="shared" ca="1" si="31"/>
        <v>0.62118406150147976</v>
      </c>
      <c r="M284">
        <f t="shared" ca="1" si="32"/>
        <v>1.5215839870282695</v>
      </c>
    </row>
    <row r="285" spans="1:13" x14ac:dyDescent="0.25">
      <c r="A285">
        <v>284</v>
      </c>
      <c r="B285">
        <f t="shared" ca="1" si="33"/>
        <v>0.47624264610652212</v>
      </c>
      <c r="C285">
        <f t="shared" ca="1" si="33"/>
        <v>0.30859369022435212</v>
      </c>
      <c r="D285">
        <f t="shared" ca="1" si="33"/>
        <v>0.342835322500745</v>
      </c>
      <c r="E285">
        <f t="shared" ca="1" si="33"/>
        <v>0.22139369101742867</v>
      </c>
      <c r="F285">
        <f t="shared" ca="1" si="33"/>
        <v>1.9567190643047905E-2</v>
      </c>
      <c r="G285">
        <f t="shared" ca="1" si="33"/>
        <v>0.21178367893813421</v>
      </c>
      <c r="I285">
        <f t="shared" ca="1" si="28"/>
        <v>0.37589055294387314</v>
      </c>
      <c r="J285">
        <f t="shared" ca="1" si="29"/>
        <v>0.33726633746226198</v>
      </c>
      <c r="K285">
        <f t="shared" ca="1" si="30"/>
        <v>0.27372650809841914</v>
      </c>
      <c r="L285">
        <f t="shared" ca="1" si="31"/>
        <v>0.26340270323837167</v>
      </c>
      <c r="M285">
        <f t="shared" ca="1" si="32"/>
        <v>0.64520221980375281</v>
      </c>
    </row>
    <row r="286" spans="1:13" x14ac:dyDescent="0.25">
      <c r="A286">
        <v>285</v>
      </c>
      <c r="B286">
        <f t="shared" ca="1" si="33"/>
        <v>0.16299479578961751</v>
      </c>
      <c r="C286">
        <f t="shared" ca="1" si="33"/>
        <v>0.87938716803374539</v>
      </c>
      <c r="D286">
        <f t="shared" ca="1" si="33"/>
        <v>0.26094565999793262</v>
      </c>
      <c r="E286">
        <f t="shared" ca="1" si="33"/>
        <v>0.9189242357258619</v>
      </c>
      <c r="F286">
        <f t="shared" ca="1" si="33"/>
        <v>0.28501513069403184</v>
      </c>
      <c r="G286">
        <f t="shared" ca="1" si="33"/>
        <v>0.6317823578102203</v>
      </c>
      <c r="I286">
        <f t="shared" ca="1" si="28"/>
        <v>0.43444254127376514</v>
      </c>
      <c r="J286">
        <f t="shared" ca="1" si="29"/>
        <v>0.55556296488678936</v>
      </c>
      <c r="K286">
        <f t="shared" ca="1" si="30"/>
        <v>0.50145339804823785</v>
      </c>
      <c r="L286">
        <f t="shared" ca="1" si="31"/>
        <v>0.52317489134190154</v>
      </c>
      <c r="M286">
        <f t="shared" ca="1" si="32"/>
        <v>1.2815115300236914</v>
      </c>
    </row>
    <row r="287" spans="1:13" x14ac:dyDescent="0.25">
      <c r="A287">
        <v>286</v>
      </c>
      <c r="B287">
        <f t="shared" ca="1" si="33"/>
        <v>0.15654512220259742</v>
      </c>
      <c r="C287">
        <f t="shared" ca="1" si="33"/>
        <v>0.17326984744240248</v>
      </c>
      <c r="D287">
        <f t="shared" ca="1" si="33"/>
        <v>0.78387952226738411</v>
      </c>
      <c r="E287">
        <f t="shared" ca="1" si="33"/>
        <v>0.76601000475838299</v>
      </c>
      <c r="F287">
        <f t="shared" ca="1" si="33"/>
        <v>0.22247426535783721</v>
      </c>
      <c r="G287">
        <f t="shared" ca="1" si="33"/>
        <v>0.8949980698904717</v>
      </c>
      <c r="I287">
        <f t="shared" ca="1" si="28"/>
        <v>0.37123149730412797</v>
      </c>
      <c r="J287">
        <f t="shared" ca="1" si="29"/>
        <v>0.46992612416769175</v>
      </c>
      <c r="K287">
        <f t="shared" ca="1" si="30"/>
        <v>0.42043575240572084</v>
      </c>
      <c r="L287">
        <f t="shared" ca="1" si="31"/>
        <v>0.49952947198651265</v>
      </c>
      <c r="M287">
        <f t="shared" ca="1" si="32"/>
        <v>1.2235923178488595</v>
      </c>
    </row>
    <row r="288" spans="1:13" x14ac:dyDescent="0.25">
      <c r="A288">
        <v>287</v>
      </c>
      <c r="B288">
        <f t="shared" ca="1" si="33"/>
        <v>0.34820372001024047</v>
      </c>
      <c r="C288">
        <f t="shared" ca="1" si="33"/>
        <v>0.21050399148390986</v>
      </c>
      <c r="D288">
        <f t="shared" ca="1" si="33"/>
        <v>0.39175690792019158</v>
      </c>
      <c r="E288">
        <f t="shared" ca="1" si="33"/>
        <v>0.51464758962063983</v>
      </c>
      <c r="F288">
        <f t="shared" ca="1" si="33"/>
        <v>0.98844096104260615</v>
      </c>
      <c r="G288">
        <f t="shared" ca="1" si="33"/>
        <v>0.44954013668748927</v>
      </c>
      <c r="I288">
        <f t="shared" ca="1" si="28"/>
        <v>0.31682153980478062</v>
      </c>
      <c r="J288">
        <f t="shared" ca="1" si="29"/>
        <v>0.36627805225874543</v>
      </c>
      <c r="K288">
        <f t="shared" ca="1" si="30"/>
        <v>0.49071063401551757</v>
      </c>
      <c r="L288">
        <f t="shared" ca="1" si="31"/>
        <v>0.48384888446084617</v>
      </c>
      <c r="M288">
        <f t="shared" ca="1" si="32"/>
        <v>1.1851828795439256</v>
      </c>
    </row>
    <row r="289" spans="1:13" x14ac:dyDescent="0.25">
      <c r="A289">
        <v>288</v>
      </c>
      <c r="B289">
        <f t="shared" ca="1" si="33"/>
        <v>0.2874942562296684</v>
      </c>
      <c r="C289">
        <f t="shared" ca="1" si="33"/>
        <v>0.55621181747032977</v>
      </c>
      <c r="D289">
        <f t="shared" ca="1" si="33"/>
        <v>0.32713340908536759</v>
      </c>
      <c r="E289">
        <f t="shared" ca="1" si="33"/>
        <v>0.67954403012888021</v>
      </c>
      <c r="F289">
        <f t="shared" ca="1" si="33"/>
        <v>0.92516844404349863</v>
      </c>
      <c r="G289">
        <f t="shared" ca="1" si="33"/>
        <v>0.78670762322033128</v>
      </c>
      <c r="I289">
        <f t="shared" ca="1" si="28"/>
        <v>0.39027982759512198</v>
      </c>
      <c r="J289">
        <f t="shared" ca="1" si="29"/>
        <v>0.46259587822856152</v>
      </c>
      <c r="K289">
        <f t="shared" ca="1" si="30"/>
        <v>0.55511039139154894</v>
      </c>
      <c r="L289">
        <f t="shared" ca="1" si="31"/>
        <v>0.59370993002967931</v>
      </c>
      <c r="M289">
        <f t="shared" ca="1" si="32"/>
        <v>1.4542863837962177</v>
      </c>
    </row>
    <row r="290" spans="1:13" x14ac:dyDescent="0.25">
      <c r="A290">
        <v>289</v>
      </c>
      <c r="B290">
        <f t="shared" ca="1" si="33"/>
        <v>0.53762063635094715</v>
      </c>
      <c r="C290">
        <f t="shared" ca="1" si="33"/>
        <v>0.69481357227194507</v>
      </c>
      <c r="D290">
        <f t="shared" ca="1" si="33"/>
        <v>0.76367830296832651</v>
      </c>
      <c r="E290">
        <f t="shared" ca="1" si="33"/>
        <v>0.11651924880658915</v>
      </c>
      <c r="F290">
        <f t="shared" ca="1" si="33"/>
        <v>0.29803757622462845</v>
      </c>
      <c r="G290">
        <f t="shared" ca="1" si="33"/>
        <v>0.59953691341622783</v>
      </c>
      <c r="I290">
        <f t="shared" ca="1" si="28"/>
        <v>0.66537083719707291</v>
      </c>
      <c r="J290">
        <f t="shared" ca="1" si="29"/>
        <v>0.52815794009945205</v>
      </c>
      <c r="K290">
        <f t="shared" ca="1" si="30"/>
        <v>0.48213386732448732</v>
      </c>
      <c r="L290">
        <f t="shared" ca="1" si="31"/>
        <v>0.5017010416731108</v>
      </c>
      <c r="M290">
        <f t="shared" ca="1" si="32"/>
        <v>1.2289115555219206</v>
      </c>
    </row>
    <row r="291" spans="1:13" x14ac:dyDescent="0.25">
      <c r="A291">
        <v>290</v>
      </c>
      <c r="B291">
        <f t="shared" ca="1" si="33"/>
        <v>0.28668995921887663</v>
      </c>
      <c r="C291">
        <f t="shared" ca="1" si="33"/>
        <v>8.0317932977960527E-2</v>
      </c>
      <c r="D291">
        <f t="shared" ca="1" si="33"/>
        <v>0.66983704319450754</v>
      </c>
      <c r="E291">
        <f t="shared" ca="1" si="33"/>
        <v>0.38523353599488608</v>
      </c>
      <c r="F291">
        <f t="shared" ca="1" si="33"/>
        <v>0.81722687795579385</v>
      </c>
      <c r="G291">
        <f t="shared" ca="1" si="33"/>
        <v>0.36645641580347044</v>
      </c>
      <c r="I291">
        <f t="shared" ca="1" si="28"/>
        <v>0.34561497846378159</v>
      </c>
      <c r="J291">
        <f t="shared" ca="1" si="29"/>
        <v>0.35551961784655772</v>
      </c>
      <c r="K291">
        <f t="shared" ca="1" si="30"/>
        <v>0.4478610698684049</v>
      </c>
      <c r="L291">
        <f t="shared" ca="1" si="31"/>
        <v>0.4342936275242491</v>
      </c>
      <c r="M291">
        <f t="shared" ca="1" si="32"/>
        <v>1.0637977859767462</v>
      </c>
    </row>
    <row r="292" spans="1:13" x14ac:dyDescent="0.25">
      <c r="A292">
        <v>291</v>
      </c>
      <c r="B292">
        <f t="shared" ca="1" si="33"/>
        <v>0.36296219795690787</v>
      </c>
      <c r="C292">
        <f t="shared" ca="1" si="33"/>
        <v>0.31633924795173518</v>
      </c>
      <c r="D292">
        <f t="shared" ca="1" si="33"/>
        <v>0.83586218308011606</v>
      </c>
      <c r="E292">
        <f t="shared" ca="1" si="33"/>
        <v>0.39700176967348477</v>
      </c>
      <c r="F292">
        <f t="shared" ca="1" si="33"/>
        <v>0.9800295976738147</v>
      </c>
      <c r="G292">
        <f t="shared" ca="1" si="33"/>
        <v>0.77743209937439328</v>
      </c>
      <c r="I292">
        <f t="shared" ca="1" si="28"/>
        <v>0.50505454299625308</v>
      </c>
      <c r="J292">
        <f t="shared" ca="1" si="29"/>
        <v>0.478041349665561</v>
      </c>
      <c r="K292">
        <f t="shared" ca="1" si="30"/>
        <v>0.57843899926721176</v>
      </c>
      <c r="L292">
        <f t="shared" ca="1" si="31"/>
        <v>0.61160451595174203</v>
      </c>
      <c r="M292">
        <f t="shared" ca="1" si="32"/>
        <v>1.4981189884636625</v>
      </c>
    </row>
    <row r="293" spans="1:13" x14ac:dyDescent="0.25">
      <c r="A293">
        <v>292</v>
      </c>
      <c r="B293">
        <f t="shared" ca="1" si="33"/>
        <v>0.84334510811362995</v>
      </c>
      <c r="C293">
        <f t="shared" ca="1" si="33"/>
        <v>0.60528446131779778</v>
      </c>
      <c r="D293">
        <f t="shared" ca="1" si="33"/>
        <v>0.32480005254116218</v>
      </c>
      <c r="E293">
        <f t="shared" ca="1" si="33"/>
        <v>0.35941175281797033</v>
      </c>
      <c r="F293">
        <f t="shared" ca="1" si="33"/>
        <v>0.78504987684852479</v>
      </c>
      <c r="G293">
        <f t="shared" ca="1" si="33"/>
        <v>0.67888082576575204</v>
      </c>
      <c r="I293">
        <f t="shared" ca="1" si="28"/>
        <v>0.59114320732419667</v>
      </c>
      <c r="J293">
        <f t="shared" ca="1" si="29"/>
        <v>0.53321034369764009</v>
      </c>
      <c r="K293">
        <f t="shared" ca="1" si="30"/>
        <v>0.58357825032781707</v>
      </c>
      <c r="L293">
        <f t="shared" ca="1" si="31"/>
        <v>0.59946201290080625</v>
      </c>
      <c r="M293">
        <f t="shared" ca="1" si="32"/>
        <v>1.4683760517886819</v>
      </c>
    </row>
    <row r="294" spans="1:13" x14ac:dyDescent="0.25">
      <c r="A294">
        <v>293</v>
      </c>
      <c r="B294">
        <f t="shared" ca="1" si="33"/>
        <v>0.53695265986048235</v>
      </c>
      <c r="C294">
        <f t="shared" ca="1" si="33"/>
        <v>0.88102037970474523</v>
      </c>
      <c r="D294">
        <f t="shared" ca="1" si="33"/>
        <v>0.34962505636515206</v>
      </c>
      <c r="E294">
        <f t="shared" ca="1" si="33"/>
        <v>2.5858349200774677E-2</v>
      </c>
      <c r="F294">
        <f t="shared" ca="1" si="33"/>
        <v>0.78403393295474111</v>
      </c>
      <c r="G294">
        <f t="shared" ca="1" si="33"/>
        <v>0.26566061673578945</v>
      </c>
      <c r="I294">
        <f t="shared" ca="1" si="28"/>
        <v>0.58919936531012651</v>
      </c>
      <c r="J294">
        <f t="shared" ca="1" si="29"/>
        <v>0.44836411128278858</v>
      </c>
      <c r="K294">
        <f t="shared" ca="1" si="30"/>
        <v>0.51549807561717909</v>
      </c>
      <c r="L294">
        <f t="shared" ca="1" si="31"/>
        <v>0.4738584991369475</v>
      </c>
      <c r="M294">
        <f t="shared" ca="1" si="32"/>
        <v>1.1607115331665843</v>
      </c>
    </row>
    <row r="295" spans="1:13" x14ac:dyDescent="0.25">
      <c r="A295">
        <v>294</v>
      </c>
      <c r="B295">
        <f t="shared" ca="1" si="33"/>
        <v>0.15731795773417301</v>
      </c>
      <c r="C295">
        <f t="shared" ca="1" si="33"/>
        <v>0.79589625690338306</v>
      </c>
      <c r="D295">
        <f t="shared" ca="1" si="33"/>
        <v>0.28990596190937934</v>
      </c>
      <c r="E295">
        <f t="shared" ca="1" si="33"/>
        <v>0.86033983931136448</v>
      </c>
      <c r="F295">
        <f t="shared" ca="1" si="33"/>
        <v>0.75624924146474604</v>
      </c>
      <c r="G295">
        <f t="shared" ca="1" si="33"/>
        <v>0.36918205950174532</v>
      </c>
      <c r="I295">
        <f t="shared" ca="1" si="28"/>
        <v>0.41437339218231184</v>
      </c>
      <c r="J295">
        <f t="shared" ca="1" si="29"/>
        <v>0.52586500396457503</v>
      </c>
      <c r="K295">
        <f t="shared" ca="1" si="30"/>
        <v>0.57194185146460919</v>
      </c>
      <c r="L295">
        <f t="shared" ca="1" si="31"/>
        <v>0.53814855280413187</v>
      </c>
      <c r="M295">
        <f t="shared" ca="1" si="32"/>
        <v>1.3181893601873325</v>
      </c>
    </row>
    <row r="296" spans="1:13" x14ac:dyDescent="0.25">
      <c r="A296">
        <v>295</v>
      </c>
      <c r="B296">
        <f t="shared" ca="1" si="33"/>
        <v>0.86124613749962609</v>
      </c>
      <c r="C296">
        <f t="shared" ca="1" si="33"/>
        <v>0.24784321320208758</v>
      </c>
      <c r="D296">
        <f t="shared" ca="1" si="33"/>
        <v>0.60132422925306006</v>
      </c>
      <c r="E296">
        <f t="shared" ca="1" si="33"/>
        <v>0.59133859480396644</v>
      </c>
      <c r="F296">
        <f t="shared" ca="1" si="33"/>
        <v>0.68584740209854134</v>
      </c>
      <c r="G296">
        <f t="shared" ca="1" si="33"/>
        <v>7.4735552915997427E-2</v>
      </c>
      <c r="I296">
        <f t="shared" ca="1" si="28"/>
        <v>0.57013785998492461</v>
      </c>
      <c r="J296">
        <f t="shared" ca="1" si="29"/>
        <v>0.5754380436896851</v>
      </c>
      <c r="K296">
        <f t="shared" ca="1" si="30"/>
        <v>0.59751991537145632</v>
      </c>
      <c r="L296">
        <f t="shared" ca="1" si="31"/>
        <v>0.51038918829554658</v>
      </c>
      <c r="M296">
        <f t="shared" ca="1" si="32"/>
        <v>1.2501930815573734</v>
      </c>
    </row>
    <row r="297" spans="1:13" x14ac:dyDescent="0.25">
      <c r="A297">
        <v>296</v>
      </c>
      <c r="B297">
        <f t="shared" ca="1" si="33"/>
        <v>0.41539142162923404</v>
      </c>
      <c r="C297">
        <f t="shared" ca="1" si="33"/>
        <v>9.8744951821890692E-2</v>
      </c>
      <c r="D297">
        <f t="shared" ca="1" si="33"/>
        <v>0.6706873979825041</v>
      </c>
      <c r="E297">
        <f t="shared" ca="1" si="33"/>
        <v>0.67514243866059809</v>
      </c>
      <c r="F297">
        <f t="shared" ca="1" si="33"/>
        <v>0.6260857799547741</v>
      </c>
      <c r="G297">
        <f t="shared" ca="1" si="33"/>
        <v>0.70685923576652987</v>
      </c>
      <c r="I297">
        <f t="shared" ca="1" si="28"/>
        <v>0.39494125714454292</v>
      </c>
      <c r="J297">
        <f t="shared" ca="1" si="29"/>
        <v>0.46499155252355673</v>
      </c>
      <c r="K297">
        <f t="shared" ca="1" si="30"/>
        <v>0.49721039800980016</v>
      </c>
      <c r="L297">
        <f t="shared" ca="1" si="31"/>
        <v>0.53215187096925509</v>
      </c>
      <c r="M297">
        <f t="shared" ca="1" si="32"/>
        <v>1.3035005495420675</v>
      </c>
    </row>
    <row r="298" spans="1:13" x14ac:dyDescent="0.25">
      <c r="A298">
        <v>297</v>
      </c>
      <c r="B298">
        <f t="shared" ca="1" si="33"/>
        <v>0.20091946109752301</v>
      </c>
      <c r="C298">
        <f t="shared" ca="1" si="33"/>
        <v>0.76617756289677352</v>
      </c>
      <c r="D298">
        <f t="shared" ca="1" si="33"/>
        <v>0.80939793442352648</v>
      </c>
      <c r="E298">
        <f t="shared" ca="1" si="33"/>
        <v>0.76675731096728672</v>
      </c>
      <c r="F298">
        <f t="shared" ca="1" si="33"/>
        <v>0.62394554524401291</v>
      </c>
      <c r="G298">
        <f t="shared" ca="1" si="33"/>
        <v>0.82757688128873852</v>
      </c>
      <c r="I298">
        <f t="shared" ca="1" si="28"/>
        <v>0.59216498613927426</v>
      </c>
      <c r="J298">
        <f t="shared" ca="1" si="29"/>
        <v>0.63581306734627741</v>
      </c>
      <c r="K298">
        <f t="shared" ca="1" si="30"/>
        <v>0.63343956292582448</v>
      </c>
      <c r="L298">
        <f t="shared" ca="1" si="31"/>
        <v>0.6657957826529769</v>
      </c>
      <c r="M298">
        <f t="shared" ca="1" si="32"/>
        <v>1.630859940396765</v>
      </c>
    </row>
    <row r="299" spans="1:13" x14ac:dyDescent="0.25">
      <c r="A299">
        <v>298</v>
      </c>
      <c r="B299">
        <f t="shared" ca="1" si="33"/>
        <v>0.47905126964290945</v>
      </c>
      <c r="C299">
        <f t="shared" ca="1" si="33"/>
        <v>0.58233260182986979</v>
      </c>
      <c r="D299">
        <f t="shared" ca="1" si="33"/>
        <v>0.59355951963301423</v>
      </c>
      <c r="E299">
        <f t="shared" ca="1" si="33"/>
        <v>0.89437257252934332</v>
      </c>
      <c r="F299">
        <f t="shared" ca="1" si="33"/>
        <v>0.7309440819201003</v>
      </c>
      <c r="G299">
        <f t="shared" ca="1" si="33"/>
        <v>0.13173232890769138</v>
      </c>
      <c r="I299">
        <f t="shared" ca="1" si="28"/>
        <v>0.55164779703526445</v>
      </c>
      <c r="J299">
        <f t="shared" ca="1" si="29"/>
        <v>0.63732899090878414</v>
      </c>
      <c r="K299">
        <f t="shared" ca="1" si="30"/>
        <v>0.65605200911104744</v>
      </c>
      <c r="L299">
        <f t="shared" ca="1" si="31"/>
        <v>0.56866539574382136</v>
      </c>
      <c r="M299">
        <f t="shared" ca="1" si="32"/>
        <v>1.392940053950227</v>
      </c>
    </row>
    <row r="300" spans="1:13" x14ac:dyDescent="0.25">
      <c r="A300">
        <v>299</v>
      </c>
      <c r="B300">
        <f t="shared" ca="1" si="33"/>
        <v>0.69814327602116943</v>
      </c>
      <c r="C300">
        <f t="shared" ca="1" si="33"/>
        <v>0.92102956798432789</v>
      </c>
      <c r="D300">
        <f t="shared" ca="1" si="33"/>
        <v>0.38766972696942836</v>
      </c>
      <c r="E300">
        <f t="shared" ca="1" si="33"/>
        <v>0.44978416476942062</v>
      </c>
      <c r="F300">
        <f t="shared" ca="1" si="33"/>
        <v>0.49249936375554781</v>
      </c>
      <c r="G300">
        <f t="shared" ca="1" si="33"/>
        <v>3.150978884486566E-2</v>
      </c>
      <c r="I300">
        <f t="shared" ca="1" si="28"/>
        <v>0.66894752365830856</v>
      </c>
      <c r="J300">
        <f t="shared" ca="1" si="29"/>
        <v>0.61415668393608658</v>
      </c>
      <c r="K300">
        <f t="shared" ca="1" si="30"/>
        <v>0.58982521989997883</v>
      </c>
      <c r="L300">
        <f t="shared" ca="1" si="31"/>
        <v>0.49677264805745996</v>
      </c>
      <c r="M300">
        <f t="shared" ca="1" si="32"/>
        <v>1.2168395059119859</v>
      </c>
    </row>
    <row r="301" spans="1:13" x14ac:dyDescent="0.25">
      <c r="A301">
        <v>300</v>
      </c>
      <c r="B301">
        <f t="shared" ca="1" si="33"/>
        <v>0.67357082354306541</v>
      </c>
      <c r="C301">
        <f t="shared" ca="1" si="33"/>
        <v>0.45794402414585056</v>
      </c>
      <c r="D301">
        <f t="shared" ca="1" si="33"/>
        <v>0.27982663005539909</v>
      </c>
      <c r="E301">
        <f t="shared" ca="1" si="33"/>
        <v>0.63596454448307416</v>
      </c>
      <c r="F301">
        <f t="shared" ca="1" si="33"/>
        <v>0.59198731974158003</v>
      </c>
      <c r="G301">
        <f t="shared" ca="1" si="33"/>
        <v>0.17914075220723669</v>
      </c>
      <c r="I301">
        <f t="shared" ca="1" si="28"/>
        <v>0.47044715924810504</v>
      </c>
      <c r="J301">
        <f t="shared" ca="1" si="29"/>
        <v>0.51182650555684739</v>
      </c>
      <c r="K301">
        <f t="shared" ca="1" si="30"/>
        <v>0.52785866839379392</v>
      </c>
      <c r="L301">
        <f t="shared" ca="1" si="31"/>
        <v>0.46973901569603438</v>
      </c>
      <c r="M301">
        <f t="shared" ca="1" si="32"/>
        <v>1.1506209007325023</v>
      </c>
    </row>
    <row r="302" spans="1:13" x14ac:dyDescent="0.25">
      <c r="A302">
        <v>301</v>
      </c>
      <c r="B302">
        <f t="shared" ca="1" si="33"/>
        <v>0.86723513263127572</v>
      </c>
      <c r="C302">
        <f t="shared" ca="1" si="33"/>
        <v>0.40800143614759177</v>
      </c>
      <c r="D302">
        <f t="shared" ca="1" si="33"/>
        <v>0.52744980412848896</v>
      </c>
      <c r="E302">
        <f t="shared" ca="1" si="33"/>
        <v>0.83250981636548271</v>
      </c>
      <c r="F302">
        <f t="shared" ca="1" si="33"/>
        <v>0.59735549239039587</v>
      </c>
      <c r="G302">
        <f t="shared" ca="1" si="33"/>
        <v>0.48611468329816887</v>
      </c>
      <c r="I302">
        <f t="shared" ca="1" si="28"/>
        <v>0.60089545763578556</v>
      </c>
      <c r="J302">
        <f t="shared" ca="1" si="29"/>
        <v>0.65879904731820982</v>
      </c>
      <c r="K302">
        <f t="shared" ca="1" si="30"/>
        <v>0.64651033633264698</v>
      </c>
      <c r="L302">
        <f t="shared" ca="1" si="31"/>
        <v>0.6197777274935673</v>
      </c>
      <c r="M302">
        <f t="shared" ca="1" si="32"/>
        <v>1.5181391863009608</v>
      </c>
    </row>
    <row r="303" spans="1:13" x14ac:dyDescent="0.25">
      <c r="A303">
        <v>302</v>
      </c>
      <c r="B303">
        <f t="shared" ca="1" si="33"/>
        <v>0.74289978850226546</v>
      </c>
      <c r="C303">
        <f t="shared" ca="1" si="33"/>
        <v>0.90155892177236174</v>
      </c>
      <c r="D303">
        <f t="shared" ca="1" si="33"/>
        <v>0.64510776419802796</v>
      </c>
      <c r="E303">
        <f t="shared" ca="1" si="33"/>
        <v>0.22198234356991142</v>
      </c>
      <c r="F303">
        <f t="shared" ca="1" si="33"/>
        <v>0.49483582161683259</v>
      </c>
      <c r="G303">
        <f t="shared" ca="1" si="33"/>
        <v>0.48461412775257695</v>
      </c>
      <c r="I303">
        <f t="shared" ca="1" si="28"/>
        <v>0.76318882482421835</v>
      </c>
      <c r="J303">
        <f t="shared" ca="1" si="29"/>
        <v>0.62788720451064162</v>
      </c>
      <c r="K303">
        <f t="shared" ca="1" si="30"/>
        <v>0.60127692793187981</v>
      </c>
      <c r="L303">
        <f t="shared" ca="1" si="31"/>
        <v>0.58183312790199604</v>
      </c>
      <c r="M303">
        <f t="shared" ca="1" si="32"/>
        <v>1.4251942788073921</v>
      </c>
    </row>
    <row r="304" spans="1:13" x14ac:dyDescent="0.25">
      <c r="A304">
        <v>303</v>
      </c>
      <c r="B304">
        <f t="shared" ca="1" si="33"/>
        <v>0.27206000071742287</v>
      </c>
      <c r="C304">
        <f t="shared" ca="1" si="33"/>
        <v>0.1181780968031092</v>
      </c>
      <c r="D304">
        <f t="shared" ca="1" si="33"/>
        <v>0.75626560039909585</v>
      </c>
      <c r="E304">
        <f t="shared" ca="1" si="33"/>
        <v>0.29254654667594293</v>
      </c>
      <c r="F304">
        <f t="shared" ca="1" si="33"/>
        <v>0.9029756068668694</v>
      </c>
      <c r="G304">
        <f t="shared" ca="1" si="33"/>
        <v>0.46708163355307908</v>
      </c>
      <c r="I304">
        <f t="shared" ca="1" si="28"/>
        <v>0.38216789930654266</v>
      </c>
      <c r="J304">
        <f t="shared" ca="1" si="29"/>
        <v>0.35976256114889271</v>
      </c>
      <c r="K304">
        <f t="shared" ca="1" si="30"/>
        <v>0.46840517029248802</v>
      </c>
      <c r="L304">
        <f t="shared" ca="1" si="31"/>
        <v>0.46818458083591991</v>
      </c>
      <c r="M304">
        <f t="shared" ca="1" si="32"/>
        <v>1.1468133284868274</v>
      </c>
    </row>
    <row r="305" spans="1:13" x14ac:dyDescent="0.25">
      <c r="A305">
        <v>304</v>
      </c>
      <c r="B305">
        <f t="shared" ca="1" si="33"/>
        <v>0.95005059133246206</v>
      </c>
      <c r="C305">
        <f t="shared" ca="1" si="33"/>
        <v>0.29999846281469589</v>
      </c>
      <c r="D305">
        <f t="shared" ca="1" si="33"/>
        <v>5.6667931451835907E-3</v>
      </c>
      <c r="E305">
        <f t="shared" ca="1" si="33"/>
        <v>4.462943940414188E-2</v>
      </c>
      <c r="F305">
        <f t="shared" ca="1" si="33"/>
        <v>0.20709494183083343</v>
      </c>
      <c r="G305">
        <f t="shared" ca="1" si="33"/>
        <v>0.68840515008818826</v>
      </c>
      <c r="I305">
        <f t="shared" ca="1" si="28"/>
        <v>0.41857194909744716</v>
      </c>
      <c r="J305">
        <f t="shared" ca="1" si="29"/>
        <v>0.32508632167412088</v>
      </c>
      <c r="K305">
        <f t="shared" ca="1" si="30"/>
        <v>0.30148804570546339</v>
      </c>
      <c r="L305">
        <f t="shared" ca="1" si="31"/>
        <v>0.36597422976925092</v>
      </c>
      <c r="M305">
        <f t="shared" ca="1" si="32"/>
        <v>0.89645012194275409</v>
      </c>
    </row>
    <row r="306" spans="1:13" x14ac:dyDescent="0.25">
      <c r="A306">
        <v>305</v>
      </c>
      <c r="B306">
        <f t="shared" ca="1" si="33"/>
        <v>0.79508387002673397</v>
      </c>
      <c r="C306">
        <f t="shared" ca="1" si="33"/>
        <v>0.47732864160343724</v>
      </c>
      <c r="D306">
        <f t="shared" ca="1" si="33"/>
        <v>0.47868824883854377</v>
      </c>
      <c r="E306">
        <f t="shared" ca="1" si="33"/>
        <v>0.89568686520546836</v>
      </c>
      <c r="F306">
        <f t="shared" ca="1" si="33"/>
        <v>0.57456817894516499</v>
      </c>
      <c r="G306">
        <f t="shared" ca="1" si="33"/>
        <v>0.63993429538884428</v>
      </c>
      <c r="I306">
        <f t="shared" ca="1" si="28"/>
        <v>0.58370025348957166</v>
      </c>
      <c r="J306">
        <f t="shared" ca="1" si="29"/>
        <v>0.66169690641854584</v>
      </c>
      <c r="K306">
        <f t="shared" ca="1" si="30"/>
        <v>0.64427116092386971</v>
      </c>
      <c r="L306">
        <f t="shared" ca="1" si="31"/>
        <v>0.64354835000136545</v>
      </c>
      <c r="M306">
        <f t="shared" ca="1" si="32"/>
        <v>1.5763650823133832</v>
      </c>
    </row>
    <row r="307" spans="1:13" x14ac:dyDescent="0.25">
      <c r="A307">
        <v>306</v>
      </c>
      <c r="B307">
        <f t="shared" ca="1" si="33"/>
        <v>0.44753288056074614</v>
      </c>
      <c r="C307">
        <f t="shared" ca="1" si="33"/>
        <v>5.1863619805286976E-2</v>
      </c>
      <c r="D307">
        <f t="shared" ca="1" si="33"/>
        <v>1.7309449462866611E-2</v>
      </c>
      <c r="E307">
        <f t="shared" ca="1" si="33"/>
        <v>5.6994655350207535E-2</v>
      </c>
      <c r="F307">
        <f t="shared" ca="1" si="33"/>
        <v>0.53152314692599645</v>
      </c>
      <c r="G307">
        <f t="shared" ca="1" si="33"/>
        <v>0.55232577894611323</v>
      </c>
      <c r="I307">
        <f t="shared" ca="1" si="28"/>
        <v>0.17223531660963323</v>
      </c>
      <c r="J307">
        <f t="shared" ca="1" si="29"/>
        <v>0.14342515129477681</v>
      </c>
      <c r="K307">
        <f t="shared" ca="1" si="30"/>
        <v>0.22104475042102073</v>
      </c>
      <c r="L307">
        <f t="shared" ca="1" si="31"/>
        <v>0.2762582551752028</v>
      </c>
      <c r="M307">
        <f t="shared" ca="1" si="32"/>
        <v>0.67669176241083706</v>
      </c>
    </row>
    <row r="308" spans="1:13" x14ac:dyDescent="0.25">
      <c r="A308">
        <v>307</v>
      </c>
      <c r="B308">
        <f t="shared" ca="1" si="33"/>
        <v>0.22858717578932219</v>
      </c>
      <c r="C308">
        <f t="shared" ca="1" si="33"/>
        <v>0.66183029271216931</v>
      </c>
      <c r="D308">
        <f t="shared" ca="1" si="33"/>
        <v>0.10064624814952328</v>
      </c>
      <c r="E308">
        <f t="shared" ca="1" si="33"/>
        <v>0.6386558658662802</v>
      </c>
      <c r="F308">
        <f t="shared" ca="1" si="33"/>
        <v>0.22139577079450823</v>
      </c>
      <c r="G308">
        <f t="shared" ca="1" si="33"/>
        <v>0.37971875149152445</v>
      </c>
      <c r="I308">
        <f t="shared" ca="1" si="28"/>
        <v>0.33035457221700493</v>
      </c>
      <c r="J308">
        <f t="shared" ca="1" si="29"/>
        <v>0.40742989562932375</v>
      </c>
      <c r="K308">
        <f t="shared" ca="1" si="30"/>
        <v>0.37022307066236065</v>
      </c>
      <c r="L308">
        <f t="shared" ca="1" si="31"/>
        <v>0.37180568413388793</v>
      </c>
      <c r="M308">
        <f t="shared" ca="1" si="32"/>
        <v>0.91073420959444062</v>
      </c>
    </row>
    <row r="309" spans="1:13" x14ac:dyDescent="0.25">
      <c r="A309">
        <v>308</v>
      </c>
      <c r="B309">
        <f t="shared" ca="1" si="33"/>
        <v>0.63641414184441114</v>
      </c>
      <c r="C309">
        <f t="shared" ca="1" si="33"/>
        <v>0.94719571037380779</v>
      </c>
      <c r="D309">
        <f t="shared" ca="1" si="33"/>
        <v>0.17557932257284481</v>
      </c>
      <c r="E309">
        <f t="shared" ca="1" si="33"/>
        <v>0.58075132846964161</v>
      </c>
      <c r="F309">
        <f t="shared" ca="1" si="33"/>
        <v>0.26275228957137875</v>
      </c>
      <c r="G309">
        <f t="shared" ca="1" si="33"/>
        <v>0.96443649164556644</v>
      </c>
      <c r="I309">
        <f t="shared" ca="1" si="28"/>
        <v>0.58639639159702128</v>
      </c>
      <c r="J309">
        <f t="shared" ca="1" si="29"/>
        <v>0.58498512581517637</v>
      </c>
      <c r="K309">
        <f t="shared" ca="1" si="30"/>
        <v>0.52053855856641684</v>
      </c>
      <c r="L309">
        <f t="shared" ca="1" si="31"/>
        <v>0.59452154741294183</v>
      </c>
      <c r="M309">
        <f t="shared" ca="1" si="32"/>
        <v>1.4562744322515837</v>
      </c>
    </row>
    <row r="310" spans="1:13" x14ac:dyDescent="0.25">
      <c r="A310">
        <v>309</v>
      </c>
      <c r="B310">
        <f t="shared" ca="1" si="33"/>
        <v>1.8711459042874412E-2</v>
      </c>
      <c r="C310">
        <f t="shared" ca="1" si="33"/>
        <v>0.27210152979086533</v>
      </c>
      <c r="D310">
        <f t="shared" ca="1" si="33"/>
        <v>0.75269168304461676</v>
      </c>
      <c r="E310">
        <f t="shared" ca="1" si="33"/>
        <v>0.26923663621864324</v>
      </c>
      <c r="F310">
        <f t="shared" ca="1" si="33"/>
        <v>0.73094903970354075</v>
      </c>
      <c r="G310">
        <f t="shared" ca="1" si="33"/>
        <v>0.14840256282035358</v>
      </c>
      <c r="I310">
        <f t="shared" ca="1" si="28"/>
        <v>0.34783489062611883</v>
      </c>
      <c r="J310">
        <f t="shared" ca="1" si="29"/>
        <v>0.32818532702424996</v>
      </c>
      <c r="K310">
        <f t="shared" ca="1" si="30"/>
        <v>0.40873806956010811</v>
      </c>
      <c r="L310">
        <f t="shared" ca="1" si="31"/>
        <v>0.36534881843681566</v>
      </c>
      <c r="M310">
        <f t="shared" ca="1" si="32"/>
        <v>0.89491818329893358</v>
      </c>
    </row>
    <row r="311" spans="1:13" x14ac:dyDescent="0.25">
      <c r="A311">
        <v>310</v>
      </c>
      <c r="B311">
        <f t="shared" ca="1" si="33"/>
        <v>0.70340490815153744</v>
      </c>
      <c r="C311">
        <f t="shared" ca="1" si="33"/>
        <v>0.9409096568326083</v>
      </c>
      <c r="D311">
        <f t="shared" ca="1" si="33"/>
        <v>3.1807065707563087E-2</v>
      </c>
      <c r="E311">
        <f t="shared" ca="1" si="33"/>
        <v>0.20749939416567142</v>
      </c>
      <c r="F311">
        <f t="shared" ca="1" si="33"/>
        <v>0.67017267529178015</v>
      </c>
      <c r="G311">
        <f t="shared" ca="1" si="33"/>
        <v>0.55946023859390881</v>
      </c>
      <c r="I311">
        <f t="shared" ca="1" si="28"/>
        <v>0.55870721023056957</v>
      </c>
      <c r="J311">
        <f t="shared" ca="1" si="29"/>
        <v>0.47090525621434509</v>
      </c>
      <c r="K311">
        <f t="shared" ca="1" si="30"/>
        <v>0.51075874002983213</v>
      </c>
      <c r="L311">
        <f t="shared" ca="1" si="31"/>
        <v>0.51887565645717826</v>
      </c>
      <c r="M311">
        <f t="shared" ca="1" si="32"/>
        <v>1.2709805982717461</v>
      </c>
    </row>
    <row r="312" spans="1:13" x14ac:dyDescent="0.25">
      <c r="A312">
        <v>311</v>
      </c>
      <c r="B312">
        <f t="shared" ca="1" si="33"/>
        <v>0.35713479576512297</v>
      </c>
      <c r="C312">
        <f t="shared" ca="1" si="33"/>
        <v>0.56269936537791809</v>
      </c>
      <c r="D312">
        <f t="shared" ca="1" si="33"/>
        <v>0.13349622444164155</v>
      </c>
      <c r="E312">
        <f t="shared" ca="1" si="33"/>
        <v>0.97616606085503288</v>
      </c>
      <c r="F312">
        <f t="shared" ca="1" si="33"/>
        <v>0.98988014816804326</v>
      </c>
      <c r="G312">
        <f t="shared" ca="1" si="33"/>
        <v>0.89289114757223953</v>
      </c>
      <c r="I312">
        <f t="shared" ca="1" si="28"/>
        <v>0.35111012852822759</v>
      </c>
      <c r="J312">
        <f t="shared" ca="1" si="29"/>
        <v>0.50737411160992885</v>
      </c>
      <c r="K312">
        <f t="shared" ca="1" si="30"/>
        <v>0.60387531892155177</v>
      </c>
      <c r="L312">
        <f t="shared" ca="1" si="31"/>
        <v>0.65204462369666638</v>
      </c>
      <c r="M312">
        <f t="shared" ca="1" si="32"/>
        <v>1.5971766175819013</v>
      </c>
    </row>
    <row r="313" spans="1:13" x14ac:dyDescent="0.25">
      <c r="A313">
        <v>312</v>
      </c>
      <c r="B313">
        <f t="shared" ca="1" si="33"/>
        <v>0.52133437202358734</v>
      </c>
      <c r="C313">
        <f t="shared" ca="1" si="33"/>
        <v>0.20488355804373592</v>
      </c>
      <c r="D313">
        <f t="shared" ca="1" si="33"/>
        <v>0.1217165184146678</v>
      </c>
      <c r="E313">
        <f t="shared" ref="C313:G322" ca="1" si="34">RAND()</f>
        <v>0.1512204501957809</v>
      </c>
      <c r="F313">
        <f t="shared" ca="1" si="34"/>
        <v>0.80193525233204932</v>
      </c>
      <c r="G313">
        <f t="shared" ca="1" si="34"/>
        <v>0.21996756946558371</v>
      </c>
      <c r="I313">
        <f t="shared" ca="1" si="28"/>
        <v>0.28264481616066367</v>
      </c>
      <c r="J313">
        <f t="shared" ca="1" si="29"/>
        <v>0.24978872466944299</v>
      </c>
      <c r="K313">
        <f t="shared" ca="1" si="30"/>
        <v>0.3602180302019643</v>
      </c>
      <c r="L313">
        <f t="shared" ca="1" si="31"/>
        <v>0.33684295341256748</v>
      </c>
      <c r="M313">
        <f t="shared" ca="1" si="32"/>
        <v>0.82509335931287586</v>
      </c>
    </row>
    <row r="314" spans="1:13" x14ac:dyDescent="0.25">
      <c r="A314">
        <v>313</v>
      </c>
      <c r="B314">
        <f t="shared" ref="B314:G363" ca="1" si="35">RAND()</f>
        <v>0.8614275619276659</v>
      </c>
      <c r="C314">
        <f t="shared" ca="1" si="34"/>
        <v>3.1716918628300839E-2</v>
      </c>
      <c r="D314">
        <f t="shared" ca="1" si="34"/>
        <v>0.36271382384955941</v>
      </c>
      <c r="E314">
        <f t="shared" ca="1" si="34"/>
        <v>0.87147642585901985</v>
      </c>
      <c r="F314">
        <f t="shared" ca="1" si="34"/>
        <v>0.98280283407735602</v>
      </c>
      <c r="G314">
        <f t="shared" ca="1" si="34"/>
        <v>0.67596880809040194</v>
      </c>
      <c r="I314">
        <f t="shared" ca="1" si="28"/>
        <v>0.41861943480184199</v>
      </c>
      <c r="J314">
        <f t="shared" ca="1" si="29"/>
        <v>0.5318336825661365</v>
      </c>
      <c r="K314">
        <f t="shared" ca="1" si="30"/>
        <v>0.62202751286838043</v>
      </c>
      <c r="L314">
        <f t="shared" ca="1" si="31"/>
        <v>0.63101772873871731</v>
      </c>
      <c r="M314">
        <f t="shared" ca="1" si="32"/>
        <v>1.5456714540598258</v>
      </c>
    </row>
    <row r="315" spans="1:13" x14ac:dyDescent="0.25">
      <c r="A315">
        <v>314</v>
      </c>
      <c r="B315">
        <f t="shared" ca="1" si="35"/>
        <v>0.64748521645242829</v>
      </c>
      <c r="C315">
        <f t="shared" ca="1" si="34"/>
        <v>0.65808142287456006</v>
      </c>
      <c r="D315">
        <f t="shared" ca="1" si="34"/>
        <v>0.66804036987183124</v>
      </c>
      <c r="E315">
        <f t="shared" ca="1" si="34"/>
        <v>0.32696749870194231</v>
      </c>
      <c r="F315">
        <f t="shared" ca="1" si="34"/>
        <v>8.5344654705212797E-3</v>
      </c>
      <c r="G315">
        <f t="shared" ca="1" si="34"/>
        <v>0.98445295354586926</v>
      </c>
      <c r="I315">
        <f t="shared" ca="1" si="28"/>
        <v>0.65786900306627327</v>
      </c>
      <c r="J315">
        <f t="shared" ca="1" si="29"/>
        <v>0.5751436269751905</v>
      </c>
      <c r="K315">
        <f t="shared" ca="1" si="30"/>
        <v>0.46182179467425666</v>
      </c>
      <c r="L315">
        <f t="shared" ca="1" si="31"/>
        <v>0.54892698781952542</v>
      </c>
      <c r="M315">
        <f t="shared" ca="1" si="32"/>
        <v>1.3445910262007938</v>
      </c>
    </row>
    <row r="316" spans="1:13" x14ac:dyDescent="0.25">
      <c r="A316">
        <v>315</v>
      </c>
      <c r="B316">
        <f t="shared" ca="1" si="35"/>
        <v>0.27662267377799055</v>
      </c>
      <c r="C316">
        <f t="shared" ca="1" si="34"/>
        <v>0.92616370597543529</v>
      </c>
      <c r="D316">
        <f t="shared" ca="1" si="34"/>
        <v>0.3524378563475058</v>
      </c>
      <c r="E316">
        <f t="shared" ca="1" si="34"/>
        <v>0.12094172665300951</v>
      </c>
      <c r="F316">
        <f t="shared" ca="1" si="34"/>
        <v>0.69072956427712606</v>
      </c>
      <c r="G316">
        <f t="shared" ca="1" si="34"/>
        <v>0.48446219616389385</v>
      </c>
      <c r="I316">
        <f t="shared" ca="1" si="28"/>
        <v>0.51840807870031058</v>
      </c>
      <c r="J316">
        <f t="shared" ca="1" si="29"/>
        <v>0.41904149068848529</v>
      </c>
      <c r="K316">
        <f t="shared" ca="1" si="30"/>
        <v>0.47337910540621342</v>
      </c>
      <c r="L316">
        <f t="shared" ca="1" si="31"/>
        <v>0.47522628719916016</v>
      </c>
      <c r="M316">
        <f t="shared" ca="1" si="32"/>
        <v>1.1640619159952754</v>
      </c>
    </row>
    <row r="317" spans="1:13" x14ac:dyDescent="0.25">
      <c r="A317">
        <v>316</v>
      </c>
      <c r="B317">
        <f t="shared" ca="1" si="35"/>
        <v>0.96024069211618912</v>
      </c>
      <c r="C317">
        <f t="shared" ca="1" si="34"/>
        <v>0.20937001605662631</v>
      </c>
      <c r="D317">
        <f t="shared" ca="1" si="34"/>
        <v>0.927705178212617</v>
      </c>
      <c r="E317">
        <f t="shared" ca="1" si="34"/>
        <v>0.24245341286405198</v>
      </c>
      <c r="F317">
        <f t="shared" ca="1" si="34"/>
        <v>0.16895926574007192</v>
      </c>
      <c r="G317">
        <f t="shared" ca="1" si="34"/>
        <v>0.12185152069004979</v>
      </c>
      <c r="I317">
        <f t="shared" ca="1" si="28"/>
        <v>0.69910529546181088</v>
      </c>
      <c r="J317">
        <f t="shared" ca="1" si="29"/>
        <v>0.58494232481237118</v>
      </c>
      <c r="K317">
        <f t="shared" ca="1" si="30"/>
        <v>0.50174571299791126</v>
      </c>
      <c r="L317">
        <f t="shared" ca="1" si="31"/>
        <v>0.43843001427993439</v>
      </c>
      <c r="M317">
        <f t="shared" ca="1" si="32"/>
        <v>1.0739298229069816</v>
      </c>
    </row>
    <row r="318" spans="1:13" x14ac:dyDescent="0.25">
      <c r="A318">
        <v>317</v>
      </c>
      <c r="B318">
        <f t="shared" ca="1" si="35"/>
        <v>0.51420494592245214</v>
      </c>
      <c r="C318">
        <f t="shared" ca="1" si="34"/>
        <v>0.30922851778708604</v>
      </c>
      <c r="D318">
        <f t="shared" ca="1" si="34"/>
        <v>0.50627428957087461</v>
      </c>
      <c r="E318">
        <f t="shared" ca="1" si="34"/>
        <v>8.1045681660560476E-2</v>
      </c>
      <c r="F318">
        <f t="shared" ca="1" si="34"/>
        <v>7.9151447232701844E-2</v>
      </c>
      <c r="G318">
        <f t="shared" ca="1" si="34"/>
        <v>0.85399518957685006</v>
      </c>
      <c r="I318">
        <f t="shared" ca="1" si="28"/>
        <v>0.44323591776013754</v>
      </c>
      <c r="J318">
        <f t="shared" ca="1" si="29"/>
        <v>0.35268835873524329</v>
      </c>
      <c r="K318">
        <f t="shared" ca="1" si="30"/>
        <v>0.29798097643473503</v>
      </c>
      <c r="L318">
        <f t="shared" ca="1" si="31"/>
        <v>0.39065001195842086</v>
      </c>
      <c r="M318">
        <f t="shared" ca="1" si="32"/>
        <v>0.95689319731027767</v>
      </c>
    </row>
    <row r="319" spans="1:13" x14ac:dyDescent="0.25">
      <c r="A319">
        <v>318</v>
      </c>
      <c r="B319">
        <f t="shared" ca="1" si="35"/>
        <v>0.93492009417782129</v>
      </c>
      <c r="C319">
        <f t="shared" ca="1" si="34"/>
        <v>0.78343487554033997</v>
      </c>
      <c r="D319">
        <f t="shared" ca="1" si="34"/>
        <v>0.8696315032872155</v>
      </c>
      <c r="E319">
        <f t="shared" ca="1" si="34"/>
        <v>5.914541387509864E-2</v>
      </c>
      <c r="F319">
        <f t="shared" ca="1" si="34"/>
        <v>0.269343783332612</v>
      </c>
      <c r="G319">
        <f t="shared" ca="1" si="34"/>
        <v>5.9593810754626442E-2</v>
      </c>
      <c r="I319">
        <f t="shared" ca="1" si="28"/>
        <v>0.862662157668459</v>
      </c>
      <c r="J319">
        <f t="shared" ca="1" si="29"/>
        <v>0.66178297172011891</v>
      </c>
      <c r="K319">
        <f t="shared" ca="1" si="30"/>
        <v>0.58329513404261757</v>
      </c>
      <c r="L319">
        <f t="shared" ca="1" si="31"/>
        <v>0.49601158016128571</v>
      </c>
      <c r="M319">
        <f t="shared" ca="1" si="32"/>
        <v>1.2149752779067453</v>
      </c>
    </row>
    <row r="320" spans="1:13" x14ac:dyDescent="0.25">
      <c r="A320">
        <v>319</v>
      </c>
      <c r="B320">
        <f t="shared" ca="1" si="35"/>
        <v>0.19380048905889291</v>
      </c>
      <c r="C320">
        <f t="shared" ca="1" si="34"/>
        <v>0.8708495102102225</v>
      </c>
      <c r="D320">
        <f t="shared" ca="1" si="34"/>
        <v>0.45738789943877134</v>
      </c>
      <c r="E320">
        <f t="shared" ca="1" si="34"/>
        <v>0.3217305711457088</v>
      </c>
      <c r="F320">
        <f t="shared" ca="1" si="34"/>
        <v>0.67677787639431974</v>
      </c>
      <c r="G320">
        <f t="shared" ca="1" si="34"/>
        <v>1.2037078180279215E-2</v>
      </c>
      <c r="I320">
        <f t="shared" ca="1" si="28"/>
        <v>0.50734596623596229</v>
      </c>
      <c r="J320">
        <f t="shared" ca="1" si="29"/>
        <v>0.46094211746339891</v>
      </c>
      <c r="K320">
        <f t="shared" ca="1" si="30"/>
        <v>0.50410926924958299</v>
      </c>
      <c r="L320">
        <f t="shared" ca="1" si="31"/>
        <v>0.42209723740469912</v>
      </c>
      <c r="M320">
        <f t="shared" ca="1" si="32"/>
        <v>1.0339228534799265</v>
      </c>
    </row>
    <row r="321" spans="1:13" x14ac:dyDescent="0.25">
      <c r="A321">
        <v>320</v>
      </c>
      <c r="B321">
        <f t="shared" ca="1" si="35"/>
        <v>0.38102869341918999</v>
      </c>
      <c r="C321">
        <f t="shared" ca="1" si="34"/>
        <v>0.75319397927514886</v>
      </c>
      <c r="D321">
        <f t="shared" ca="1" si="34"/>
        <v>0.18706203599498195</v>
      </c>
      <c r="E321">
        <f t="shared" ca="1" si="34"/>
        <v>0.32465601180547221</v>
      </c>
      <c r="F321">
        <f t="shared" ca="1" si="34"/>
        <v>0.26468808523380261</v>
      </c>
      <c r="G321">
        <f t="shared" ca="1" si="34"/>
        <v>0.30034174989370732</v>
      </c>
      <c r="I321">
        <f t="shared" ca="1" si="28"/>
        <v>0.44042823622977356</v>
      </c>
      <c r="J321">
        <f t="shared" ca="1" si="29"/>
        <v>0.41148518012369822</v>
      </c>
      <c r="K321">
        <f t="shared" ca="1" si="30"/>
        <v>0.38212576114571906</v>
      </c>
      <c r="L321">
        <f t="shared" ca="1" si="31"/>
        <v>0.3684950926037171</v>
      </c>
      <c r="M321">
        <f t="shared" ca="1" si="32"/>
        <v>0.90262494959874229</v>
      </c>
    </row>
    <row r="322" spans="1:13" x14ac:dyDescent="0.25">
      <c r="A322">
        <v>321</v>
      </c>
      <c r="B322">
        <f t="shared" ca="1" si="35"/>
        <v>0.72615388852568141</v>
      </c>
      <c r="C322">
        <f t="shared" ca="1" si="34"/>
        <v>0.58452030635438379</v>
      </c>
      <c r="D322">
        <f t="shared" ca="1" si="34"/>
        <v>0.44599914802375007</v>
      </c>
      <c r="E322">
        <f t="shared" ca="1" si="34"/>
        <v>0.99871127514065772</v>
      </c>
      <c r="F322">
        <f t="shared" ca="1" si="34"/>
        <v>0.45889473233579581</v>
      </c>
      <c r="G322">
        <f t="shared" ca="1" si="34"/>
        <v>0.74883465059386278</v>
      </c>
      <c r="I322">
        <f t="shared" ca="1" si="28"/>
        <v>0.58555778096793842</v>
      </c>
      <c r="J322">
        <f t="shared" ca="1" si="29"/>
        <v>0.68884615451111819</v>
      </c>
      <c r="K322">
        <f t="shared" ca="1" si="30"/>
        <v>0.64285587007605371</v>
      </c>
      <c r="L322">
        <f t="shared" ca="1" si="31"/>
        <v>0.66051900016235521</v>
      </c>
      <c r="M322">
        <f t="shared" ca="1" si="32"/>
        <v>1.6179345158110894</v>
      </c>
    </row>
    <row r="323" spans="1:13" x14ac:dyDescent="0.25">
      <c r="A323">
        <v>322</v>
      </c>
      <c r="B323">
        <f t="shared" ca="1" si="35"/>
        <v>0.58178717631634635</v>
      </c>
      <c r="C323">
        <f t="shared" ca="1" si="35"/>
        <v>0.56072898486089351</v>
      </c>
      <c r="D323">
        <f t="shared" ca="1" si="35"/>
        <v>0.39868267630579524</v>
      </c>
      <c r="E323">
        <f t="shared" ca="1" si="35"/>
        <v>0.82106191502448034</v>
      </c>
      <c r="F323">
        <f t="shared" ca="1" si="35"/>
        <v>0.83866794148138535</v>
      </c>
      <c r="G323">
        <f t="shared" ca="1" si="35"/>
        <v>0.29478397110068555</v>
      </c>
      <c r="I323">
        <f t="shared" ref="I323:I386" ca="1" si="36">SUM(B323:D323)/3</f>
        <v>0.51373294582767837</v>
      </c>
      <c r="J323">
        <f t="shared" ref="J323:J386" ca="1" si="37">SUM(B323:E323)/4</f>
        <v>0.59056518812687886</v>
      </c>
      <c r="K323">
        <f t="shared" ref="K323:K386" ca="1" si="38">SUM(B323:F323)/5</f>
        <v>0.64018573879778018</v>
      </c>
      <c r="L323">
        <f t="shared" ref="L323:L386" ca="1" si="39">SUM(B323:G323)/6</f>
        <v>0.58261877751493107</v>
      </c>
      <c r="M323">
        <f t="shared" ref="M323:M386" ca="1" si="40">L323*SQRT(6)</f>
        <v>1.427118719475698</v>
      </c>
    </row>
    <row r="324" spans="1:13" x14ac:dyDescent="0.25">
      <c r="A324">
        <v>323</v>
      </c>
      <c r="B324">
        <f t="shared" ca="1" si="35"/>
        <v>1.25247977240035E-2</v>
      </c>
      <c r="C324">
        <f t="shared" ca="1" si="35"/>
        <v>0.17857771759493157</v>
      </c>
      <c r="D324">
        <f t="shared" ca="1" si="35"/>
        <v>0.44875814253852275</v>
      </c>
      <c r="E324">
        <f t="shared" ca="1" si="35"/>
        <v>1.4759484388516486E-2</v>
      </c>
      <c r="F324">
        <f t="shared" ca="1" si="35"/>
        <v>0.38555918171217185</v>
      </c>
      <c r="G324">
        <f t="shared" ca="1" si="35"/>
        <v>0.2418232258590759</v>
      </c>
      <c r="I324">
        <f t="shared" ca="1" si="36"/>
        <v>0.21328688595248593</v>
      </c>
      <c r="J324">
        <f t="shared" ca="1" si="37"/>
        <v>0.16365503556149358</v>
      </c>
      <c r="K324">
        <f t="shared" ca="1" si="38"/>
        <v>0.20803586479162925</v>
      </c>
      <c r="L324">
        <f t="shared" ca="1" si="39"/>
        <v>0.2136670916362037</v>
      </c>
      <c r="M324">
        <f t="shared" ca="1" si="40"/>
        <v>0.5233753493331943</v>
      </c>
    </row>
    <row r="325" spans="1:13" x14ac:dyDescent="0.25">
      <c r="A325">
        <v>324</v>
      </c>
      <c r="B325">
        <f t="shared" ca="1" si="35"/>
        <v>0.34276279880537175</v>
      </c>
      <c r="C325">
        <f t="shared" ca="1" si="35"/>
        <v>0.60756410573609743</v>
      </c>
      <c r="D325">
        <f t="shared" ca="1" si="35"/>
        <v>0.65372999019177047</v>
      </c>
      <c r="E325">
        <f t="shared" ca="1" si="35"/>
        <v>0.66675786949506921</v>
      </c>
      <c r="F325">
        <f t="shared" ca="1" si="35"/>
        <v>0.79126532156382534</v>
      </c>
      <c r="G325">
        <f t="shared" ca="1" si="35"/>
        <v>0.81501885117896711</v>
      </c>
      <c r="I325">
        <f t="shared" ca="1" si="36"/>
        <v>0.53468563157774651</v>
      </c>
      <c r="J325">
        <f t="shared" ca="1" si="37"/>
        <v>0.56770369105707719</v>
      </c>
      <c r="K325">
        <f t="shared" ca="1" si="38"/>
        <v>0.61241601715842686</v>
      </c>
      <c r="L325">
        <f t="shared" ca="1" si="39"/>
        <v>0.64618315616185018</v>
      </c>
      <c r="M325">
        <f t="shared" ca="1" si="40"/>
        <v>1.5828190129777124</v>
      </c>
    </row>
    <row r="326" spans="1:13" x14ac:dyDescent="0.25">
      <c r="A326">
        <v>325</v>
      </c>
      <c r="B326">
        <f t="shared" ca="1" si="35"/>
        <v>0.49359153635586406</v>
      </c>
      <c r="C326">
        <f t="shared" ca="1" si="35"/>
        <v>0.46677243280690706</v>
      </c>
      <c r="D326">
        <f t="shared" ca="1" si="35"/>
        <v>0.24066556821272167</v>
      </c>
      <c r="E326">
        <f t="shared" ca="1" si="35"/>
        <v>0.91211069014531598</v>
      </c>
      <c r="F326">
        <f t="shared" ca="1" si="35"/>
        <v>0.60874454466226857</v>
      </c>
      <c r="G326">
        <f t="shared" ca="1" si="35"/>
        <v>0.52995253112349405</v>
      </c>
      <c r="I326">
        <f t="shared" ca="1" si="36"/>
        <v>0.40034317912516421</v>
      </c>
      <c r="J326">
        <f t="shared" ca="1" si="37"/>
        <v>0.52828505688020222</v>
      </c>
      <c r="K326">
        <f t="shared" ca="1" si="38"/>
        <v>0.54437695443661549</v>
      </c>
      <c r="L326">
        <f t="shared" ca="1" si="39"/>
        <v>0.54197288388442866</v>
      </c>
      <c r="M326">
        <f t="shared" ca="1" si="40"/>
        <v>1.3275570199415263</v>
      </c>
    </row>
    <row r="327" spans="1:13" x14ac:dyDescent="0.25">
      <c r="A327">
        <v>326</v>
      </c>
      <c r="B327">
        <f t="shared" ca="1" si="35"/>
        <v>0.54412547287650082</v>
      </c>
      <c r="C327">
        <f t="shared" ca="1" si="35"/>
        <v>0.5211109496992522</v>
      </c>
      <c r="D327">
        <f t="shared" ca="1" si="35"/>
        <v>0.6243948590063978</v>
      </c>
      <c r="E327">
        <f t="shared" ca="1" si="35"/>
        <v>0.42144059170566706</v>
      </c>
      <c r="F327">
        <f t="shared" ca="1" si="35"/>
        <v>0.39717472590130187</v>
      </c>
      <c r="G327">
        <f t="shared" ca="1" si="35"/>
        <v>0.3296400206825093</v>
      </c>
      <c r="I327">
        <f t="shared" ca="1" si="36"/>
        <v>0.56321042719405023</v>
      </c>
      <c r="J327">
        <f t="shared" ca="1" si="37"/>
        <v>0.52776796832195449</v>
      </c>
      <c r="K327">
        <f t="shared" ca="1" si="38"/>
        <v>0.50164931983782401</v>
      </c>
      <c r="L327">
        <f t="shared" ca="1" si="39"/>
        <v>0.47298110331193821</v>
      </c>
      <c r="M327">
        <f t="shared" ca="1" si="40"/>
        <v>1.1585623610928633</v>
      </c>
    </row>
    <row r="328" spans="1:13" x14ac:dyDescent="0.25">
      <c r="A328">
        <v>327</v>
      </c>
      <c r="B328">
        <f t="shared" ca="1" si="35"/>
        <v>0.34507114832361374</v>
      </c>
      <c r="C328">
        <f t="shared" ca="1" si="35"/>
        <v>6.7747059421732314E-2</v>
      </c>
      <c r="D328">
        <f t="shared" ca="1" si="35"/>
        <v>0.73540799284683001</v>
      </c>
      <c r="E328">
        <f t="shared" ca="1" si="35"/>
        <v>0.29535510007478916</v>
      </c>
      <c r="F328">
        <f t="shared" ca="1" si="35"/>
        <v>0.47112368743709077</v>
      </c>
      <c r="G328">
        <f t="shared" ca="1" si="35"/>
        <v>0.29641974325363118</v>
      </c>
      <c r="I328">
        <f t="shared" ca="1" si="36"/>
        <v>0.38274206686405865</v>
      </c>
      <c r="J328">
        <f t="shared" ca="1" si="37"/>
        <v>0.36089532516674128</v>
      </c>
      <c r="K328">
        <f t="shared" ca="1" si="38"/>
        <v>0.38294099762081119</v>
      </c>
      <c r="L328">
        <f t="shared" ca="1" si="39"/>
        <v>0.36852078855961451</v>
      </c>
      <c r="M328">
        <f t="shared" ca="1" si="40"/>
        <v>0.90268789157914398</v>
      </c>
    </row>
    <row r="329" spans="1:13" x14ac:dyDescent="0.25">
      <c r="A329">
        <v>328</v>
      </c>
      <c r="B329">
        <f t="shared" ca="1" si="35"/>
        <v>0.49419532424296597</v>
      </c>
      <c r="C329">
        <f t="shared" ca="1" si="35"/>
        <v>0.11862098013984246</v>
      </c>
      <c r="D329">
        <f t="shared" ca="1" si="35"/>
        <v>0.42028538543201732</v>
      </c>
      <c r="E329">
        <f t="shared" ca="1" si="35"/>
        <v>0.91692251577222583</v>
      </c>
      <c r="F329">
        <f t="shared" ca="1" si="35"/>
        <v>0.46951620440904496</v>
      </c>
      <c r="G329">
        <f t="shared" ca="1" si="35"/>
        <v>3.4800151525915979E-2</v>
      </c>
      <c r="I329">
        <f t="shared" ca="1" si="36"/>
        <v>0.34436722993827523</v>
      </c>
      <c r="J329">
        <f t="shared" ca="1" si="37"/>
        <v>0.4875060513967629</v>
      </c>
      <c r="K329">
        <f t="shared" ca="1" si="38"/>
        <v>0.48390808199921931</v>
      </c>
      <c r="L329">
        <f t="shared" ca="1" si="39"/>
        <v>0.40905676025366877</v>
      </c>
      <c r="M329">
        <f t="shared" ca="1" si="40"/>
        <v>1.0019803384574792</v>
      </c>
    </row>
    <row r="330" spans="1:13" x14ac:dyDescent="0.25">
      <c r="A330">
        <v>329</v>
      </c>
      <c r="B330">
        <f t="shared" ca="1" si="35"/>
        <v>0.1642188313224956</v>
      </c>
      <c r="C330">
        <f t="shared" ca="1" si="35"/>
        <v>0.93761337595668104</v>
      </c>
      <c r="D330">
        <f t="shared" ca="1" si="35"/>
        <v>0.10848090771651397</v>
      </c>
      <c r="E330">
        <f t="shared" ca="1" si="35"/>
        <v>0.48934049417235859</v>
      </c>
      <c r="F330">
        <f t="shared" ca="1" si="35"/>
        <v>0.85937187311924457</v>
      </c>
      <c r="G330">
        <f t="shared" ca="1" si="35"/>
        <v>0.2229168503242015</v>
      </c>
      <c r="I330">
        <f t="shared" ca="1" si="36"/>
        <v>0.40343770499856352</v>
      </c>
      <c r="J330">
        <f t="shared" ca="1" si="37"/>
        <v>0.42491340229201224</v>
      </c>
      <c r="K330">
        <f t="shared" ca="1" si="38"/>
        <v>0.51180509645745875</v>
      </c>
      <c r="L330">
        <f t="shared" ca="1" si="39"/>
        <v>0.46365705543524921</v>
      </c>
      <c r="M330">
        <f t="shared" ca="1" si="40"/>
        <v>1.1357232014576943</v>
      </c>
    </row>
    <row r="331" spans="1:13" x14ac:dyDescent="0.25">
      <c r="A331">
        <v>330</v>
      </c>
      <c r="B331">
        <f t="shared" ca="1" si="35"/>
        <v>6.5685167601016059E-2</v>
      </c>
      <c r="C331">
        <f t="shared" ca="1" si="35"/>
        <v>0.62684371328910748</v>
      </c>
      <c r="D331">
        <f t="shared" ca="1" si="35"/>
        <v>0.3621077237490079</v>
      </c>
      <c r="E331">
        <f t="shared" ca="1" si="35"/>
        <v>0.66774223507019548</v>
      </c>
      <c r="F331">
        <f t="shared" ca="1" si="35"/>
        <v>0.50551622237894689</v>
      </c>
      <c r="G331">
        <f t="shared" ca="1" si="35"/>
        <v>0.10528406127819556</v>
      </c>
      <c r="I331">
        <f t="shared" ca="1" si="36"/>
        <v>0.35154553487971052</v>
      </c>
      <c r="J331">
        <f t="shared" ca="1" si="37"/>
        <v>0.43059470992733173</v>
      </c>
      <c r="K331">
        <f t="shared" ca="1" si="38"/>
        <v>0.44557901241765474</v>
      </c>
      <c r="L331">
        <f t="shared" ca="1" si="39"/>
        <v>0.38886318722774488</v>
      </c>
      <c r="M331">
        <f t="shared" ca="1" si="40"/>
        <v>0.95251638846033559</v>
      </c>
    </row>
    <row r="332" spans="1:13" x14ac:dyDescent="0.25">
      <c r="A332">
        <v>331</v>
      </c>
      <c r="B332">
        <f t="shared" ca="1" si="35"/>
        <v>0.62498536114733672</v>
      </c>
      <c r="C332">
        <f t="shared" ca="1" si="35"/>
        <v>6.4535665613797644E-2</v>
      </c>
      <c r="D332">
        <f t="shared" ca="1" si="35"/>
        <v>0.13240591395135426</v>
      </c>
      <c r="E332">
        <f t="shared" ca="1" si="35"/>
        <v>0.79192987640564327</v>
      </c>
      <c r="F332">
        <f t="shared" ca="1" si="35"/>
        <v>0.16643030208227327</v>
      </c>
      <c r="G332">
        <f t="shared" ca="1" si="35"/>
        <v>0.92234882564462151</v>
      </c>
      <c r="I332">
        <f t="shared" ca="1" si="36"/>
        <v>0.27397564690416287</v>
      </c>
      <c r="J332">
        <f t="shared" ca="1" si="37"/>
        <v>0.403464204279533</v>
      </c>
      <c r="K332">
        <f t="shared" ca="1" si="38"/>
        <v>0.35605742384008104</v>
      </c>
      <c r="L332">
        <f t="shared" ca="1" si="39"/>
        <v>0.45043932414083782</v>
      </c>
      <c r="M332">
        <f t="shared" ca="1" si="40"/>
        <v>1.1033465042291692</v>
      </c>
    </row>
    <row r="333" spans="1:13" x14ac:dyDescent="0.25">
      <c r="A333">
        <v>332</v>
      </c>
      <c r="B333">
        <f t="shared" ca="1" si="35"/>
        <v>0.7163648354349913</v>
      </c>
      <c r="C333">
        <f t="shared" ca="1" si="35"/>
        <v>0.13521886759419699</v>
      </c>
      <c r="D333">
        <f t="shared" ca="1" si="35"/>
        <v>2.941477137479076E-2</v>
      </c>
      <c r="E333">
        <f t="shared" ca="1" si="35"/>
        <v>0.60391556434586391</v>
      </c>
      <c r="F333">
        <f t="shared" ca="1" si="35"/>
        <v>0.10260055188166595</v>
      </c>
      <c r="G333">
        <f t="shared" ca="1" si="35"/>
        <v>8.4322301135716149E-2</v>
      </c>
      <c r="I333">
        <f t="shared" ca="1" si="36"/>
        <v>0.29366615813465968</v>
      </c>
      <c r="J333">
        <f t="shared" ca="1" si="37"/>
        <v>0.37122850968746074</v>
      </c>
      <c r="K333">
        <f t="shared" ca="1" si="38"/>
        <v>0.31750291812630177</v>
      </c>
      <c r="L333">
        <f t="shared" ca="1" si="39"/>
        <v>0.27863948196120419</v>
      </c>
      <c r="M333">
        <f t="shared" ca="1" si="40"/>
        <v>0.68252455299838799</v>
      </c>
    </row>
    <row r="334" spans="1:13" x14ac:dyDescent="0.25">
      <c r="A334">
        <v>333</v>
      </c>
      <c r="B334">
        <f t="shared" ca="1" si="35"/>
        <v>0.77471219224078847</v>
      </c>
      <c r="C334">
        <f t="shared" ca="1" si="35"/>
        <v>0.32359579875877631</v>
      </c>
      <c r="D334">
        <f t="shared" ca="1" si="35"/>
        <v>0.48652479392563086</v>
      </c>
      <c r="E334">
        <f t="shared" ca="1" si="35"/>
        <v>4.6517381554685988E-2</v>
      </c>
      <c r="F334">
        <f t="shared" ca="1" si="35"/>
        <v>4.3787486339267878E-2</v>
      </c>
      <c r="G334">
        <f t="shared" ca="1" si="35"/>
        <v>0.38236915116699621</v>
      </c>
      <c r="I334">
        <f t="shared" ca="1" si="36"/>
        <v>0.52827759497506521</v>
      </c>
      <c r="J334">
        <f t="shared" ca="1" si="37"/>
        <v>0.40783754161997038</v>
      </c>
      <c r="K334">
        <f t="shared" ca="1" si="38"/>
        <v>0.33502753056382983</v>
      </c>
      <c r="L334">
        <f t="shared" ca="1" si="39"/>
        <v>0.34291780066435756</v>
      </c>
      <c r="M334">
        <f t="shared" ca="1" si="40"/>
        <v>0.83997363534511027</v>
      </c>
    </row>
    <row r="335" spans="1:13" x14ac:dyDescent="0.25">
      <c r="A335">
        <v>334</v>
      </c>
      <c r="B335">
        <f t="shared" ca="1" si="35"/>
        <v>0.1287624093064712</v>
      </c>
      <c r="C335">
        <f t="shared" ca="1" si="35"/>
        <v>0.18123506094259745</v>
      </c>
      <c r="D335">
        <f t="shared" ca="1" si="35"/>
        <v>0.40667937454874925</v>
      </c>
      <c r="E335">
        <f t="shared" ca="1" si="35"/>
        <v>0.14977168371737981</v>
      </c>
      <c r="F335">
        <f t="shared" ca="1" si="35"/>
        <v>0.47243522832514928</v>
      </c>
      <c r="G335">
        <f t="shared" ca="1" si="35"/>
        <v>0.14541213516299467</v>
      </c>
      <c r="I335">
        <f t="shared" ca="1" si="36"/>
        <v>0.23889228159927264</v>
      </c>
      <c r="J335">
        <f t="shared" ca="1" si="37"/>
        <v>0.21661213212879943</v>
      </c>
      <c r="K335">
        <f t="shared" ca="1" si="38"/>
        <v>0.26777675136806939</v>
      </c>
      <c r="L335">
        <f t="shared" ca="1" si="39"/>
        <v>0.24738264866722359</v>
      </c>
      <c r="M335">
        <f t="shared" ca="1" si="40"/>
        <v>0.60596126045289878</v>
      </c>
    </row>
    <row r="336" spans="1:13" x14ac:dyDescent="0.25">
      <c r="A336">
        <v>335</v>
      </c>
      <c r="B336">
        <f t="shared" ca="1" si="35"/>
        <v>0.31649957903378778</v>
      </c>
      <c r="C336">
        <f t="shared" ca="1" si="35"/>
        <v>0.17700689994007446</v>
      </c>
      <c r="D336">
        <f t="shared" ca="1" si="35"/>
        <v>0.67809799328960951</v>
      </c>
      <c r="E336">
        <f t="shared" ca="1" si="35"/>
        <v>0.82239975461304138</v>
      </c>
      <c r="F336">
        <f t="shared" ca="1" si="35"/>
        <v>3.4671684275574877E-2</v>
      </c>
      <c r="G336">
        <f t="shared" ca="1" si="35"/>
        <v>0.43325503979076108</v>
      </c>
      <c r="I336">
        <f t="shared" ca="1" si="36"/>
        <v>0.39053482408782392</v>
      </c>
      <c r="J336">
        <f t="shared" ca="1" si="37"/>
        <v>0.49850105671912825</v>
      </c>
      <c r="K336">
        <f t="shared" ca="1" si="38"/>
        <v>0.40573518223041755</v>
      </c>
      <c r="L336">
        <f t="shared" ca="1" si="39"/>
        <v>0.41032182515714144</v>
      </c>
      <c r="M336">
        <f t="shared" ca="1" si="40"/>
        <v>1.0050791019624905</v>
      </c>
    </row>
    <row r="337" spans="1:13" x14ac:dyDescent="0.25">
      <c r="A337">
        <v>336</v>
      </c>
      <c r="B337">
        <f t="shared" ca="1" si="35"/>
        <v>3.0830860678779048E-2</v>
      </c>
      <c r="C337">
        <f t="shared" ca="1" si="35"/>
        <v>0.53206568969951784</v>
      </c>
      <c r="D337">
        <f t="shared" ca="1" si="35"/>
        <v>0.95151218638916102</v>
      </c>
      <c r="E337">
        <f t="shared" ca="1" si="35"/>
        <v>0.81499872029201947</v>
      </c>
      <c r="F337">
        <f t="shared" ca="1" si="35"/>
        <v>0.5065104570940866</v>
      </c>
      <c r="G337">
        <f t="shared" ca="1" si="35"/>
        <v>0.82827685428769859</v>
      </c>
      <c r="I337">
        <f t="shared" ca="1" si="36"/>
        <v>0.5048029122558193</v>
      </c>
      <c r="J337">
        <f t="shared" ca="1" si="37"/>
        <v>0.58235186426486929</v>
      </c>
      <c r="K337">
        <f t="shared" ca="1" si="38"/>
        <v>0.5671835828307128</v>
      </c>
      <c r="L337">
        <f t="shared" ca="1" si="39"/>
        <v>0.61069912807354376</v>
      </c>
      <c r="M337">
        <f t="shared" ca="1" si="40"/>
        <v>1.4959012501427758</v>
      </c>
    </row>
    <row r="338" spans="1:13" x14ac:dyDescent="0.25">
      <c r="A338">
        <v>337</v>
      </c>
      <c r="B338">
        <f t="shared" ca="1" si="35"/>
        <v>0.27904225151976381</v>
      </c>
      <c r="C338">
        <f t="shared" ca="1" si="35"/>
        <v>0.27459143699506583</v>
      </c>
      <c r="D338">
        <f t="shared" ca="1" si="35"/>
        <v>0.27712365530375616</v>
      </c>
      <c r="E338">
        <f t="shared" ca="1" si="35"/>
        <v>0.87615821622223244</v>
      </c>
      <c r="F338">
        <f t="shared" ca="1" si="35"/>
        <v>0.34514994268814947</v>
      </c>
      <c r="G338">
        <f t="shared" ca="1" si="35"/>
        <v>0.6114617450219304</v>
      </c>
      <c r="I338">
        <f t="shared" ca="1" si="36"/>
        <v>0.27691911460619528</v>
      </c>
      <c r="J338">
        <f t="shared" ca="1" si="37"/>
        <v>0.42672889001020453</v>
      </c>
      <c r="K338">
        <f t="shared" ca="1" si="38"/>
        <v>0.4104131005457935</v>
      </c>
      <c r="L338">
        <f t="shared" ca="1" si="39"/>
        <v>0.44392120795848306</v>
      </c>
      <c r="M338">
        <f t="shared" ca="1" si="40"/>
        <v>1.0873804454982223</v>
      </c>
    </row>
    <row r="339" spans="1:13" x14ac:dyDescent="0.25">
      <c r="A339">
        <v>338</v>
      </c>
      <c r="B339">
        <f t="shared" ca="1" si="35"/>
        <v>0.9622702253360228</v>
      </c>
      <c r="C339">
        <f t="shared" ca="1" si="35"/>
        <v>0.67662646154143491</v>
      </c>
      <c r="D339">
        <f t="shared" ca="1" si="35"/>
        <v>0.49016036013743391</v>
      </c>
      <c r="E339">
        <f t="shared" ca="1" si="35"/>
        <v>5.0541232290416516E-2</v>
      </c>
      <c r="F339">
        <f t="shared" ca="1" si="35"/>
        <v>5.3796080397045087E-2</v>
      </c>
      <c r="G339">
        <f t="shared" ca="1" si="35"/>
        <v>0.77511676083598791</v>
      </c>
      <c r="I339">
        <f t="shared" ca="1" si="36"/>
        <v>0.70968568233829721</v>
      </c>
      <c r="J339">
        <f t="shared" ca="1" si="37"/>
        <v>0.54489956982632703</v>
      </c>
      <c r="K339">
        <f t="shared" ca="1" si="38"/>
        <v>0.44667887194047068</v>
      </c>
      <c r="L339">
        <f t="shared" ca="1" si="39"/>
        <v>0.50141852008972354</v>
      </c>
      <c r="M339">
        <f t="shared" ca="1" si="40"/>
        <v>1.2282195218012986</v>
      </c>
    </row>
    <row r="340" spans="1:13" x14ac:dyDescent="0.25">
      <c r="A340">
        <v>339</v>
      </c>
      <c r="B340">
        <f t="shared" ca="1" si="35"/>
        <v>0.16328776798133837</v>
      </c>
      <c r="C340">
        <f t="shared" ca="1" si="35"/>
        <v>0.19329047621484241</v>
      </c>
      <c r="D340">
        <f t="shared" ca="1" si="35"/>
        <v>0.32017923121644376</v>
      </c>
      <c r="E340">
        <f t="shared" ca="1" si="35"/>
        <v>0.27642355739010538</v>
      </c>
      <c r="F340">
        <f t="shared" ca="1" si="35"/>
        <v>0.68384505628215397</v>
      </c>
      <c r="G340">
        <f t="shared" ca="1" si="35"/>
        <v>0.9213215013894418</v>
      </c>
      <c r="I340">
        <f t="shared" ca="1" si="36"/>
        <v>0.22558582513754152</v>
      </c>
      <c r="J340">
        <f t="shared" ca="1" si="37"/>
        <v>0.23829525820068248</v>
      </c>
      <c r="K340">
        <f t="shared" ca="1" si="38"/>
        <v>0.32740521781697679</v>
      </c>
      <c r="L340">
        <f t="shared" ca="1" si="39"/>
        <v>0.42639126507905428</v>
      </c>
      <c r="M340">
        <f t="shared" ca="1" si="40"/>
        <v>1.0444410302234866</v>
      </c>
    </row>
    <row r="341" spans="1:13" x14ac:dyDescent="0.25">
      <c r="A341">
        <v>340</v>
      </c>
      <c r="B341">
        <f t="shared" ca="1" si="35"/>
        <v>0.13378475442384696</v>
      </c>
      <c r="C341">
        <f t="shared" ca="1" si="35"/>
        <v>0.74027945275118523</v>
      </c>
      <c r="D341">
        <f t="shared" ca="1" si="35"/>
        <v>0.21337659239748274</v>
      </c>
      <c r="E341">
        <f t="shared" ca="1" si="35"/>
        <v>0.82878347482061154</v>
      </c>
      <c r="F341">
        <f t="shared" ca="1" si="35"/>
        <v>0.68874983206631257</v>
      </c>
      <c r="G341">
        <f t="shared" ca="1" si="35"/>
        <v>5.1917264362869142E-2</v>
      </c>
      <c r="I341">
        <f t="shared" ca="1" si="36"/>
        <v>0.36248026652417159</v>
      </c>
      <c r="J341">
        <f t="shared" ca="1" si="37"/>
        <v>0.47905606859828159</v>
      </c>
      <c r="K341">
        <f t="shared" ca="1" si="38"/>
        <v>0.52099482129188779</v>
      </c>
      <c r="L341">
        <f t="shared" ca="1" si="39"/>
        <v>0.44281522847038463</v>
      </c>
      <c r="M341">
        <f t="shared" ca="1" si="40"/>
        <v>1.0846713600863966</v>
      </c>
    </row>
    <row r="342" spans="1:13" x14ac:dyDescent="0.25">
      <c r="A342">
        <v>341</v>
      </c>
      <c r="B342">
        <f t="shared" ca="1" si="35"/>
        <v>0.22264123153000137</v>
      </c>
      <c r="C342">
        <f t="shared" ca="1" si="35"/>
        <v>0.1453726075646512</v>
      </c>
      <c r="D342">
        <f t="shared" ca="1" si="35"/>
        <v>0.83068619489391826</v>
      </c>
      <c r="E342">
        <f t="shared" ca="1" si="35"/>
        <v>0.6910429036138378</v>
      </c>
      <c r="F342">
        <f t="shared" ca="1" si="35"/>
        <v>8.981080793686036E-2</v>
      </c>
      <c r="G342">
        <f t="shared" ca="1" si="35"/>
        <v>0.78642797022926791</v>
      </c>
      <c r="I342">
        <f t="shared" ca="1" si="36"/>
        <v>0.39956667799619022</v>
      </c>
      <c r="J342">
        <f t="shared" ca="1" si="37"/>
        <v>0.47243573440060216</v>
      </c>
      <c r="K342">
        <f t="shared" ca="1" si="38"/>
        <v>0.39591074910785384</v>
      </c>
      <c r="L342">
        <f t="shared" ca="1" si="39"/>
        <v>0.46099695262808948</v>
      </c>
      <c r="M342">
        <f t="shared" ca="1" si="40"/>
        <v>1.1292073069168078</v>
      </c>
    </row>
    <row r="343" spans="1:13" x14ac:dyDescent="0.25">
      <c r="A343">
        <v>342</v>
      </c>
      <c r="B343">
        <f t="shared" ca="1" si="35"/>
        <v>0.64920209980612431</v>
      </c>
      <c r="C343">
        <f t="shared" ca="1" si="35"/>
        <v>0.63673399989702761</v>
      </c>
      <c r="D343">
        <f t="shared" ca="1" si="35"/>
        <v>0.70569826553441062</v>
      </c>
      <c r="E343">
        <f t="shared" ca="1" si="35"/>
        <v>0.99121268616040092</v>
      </c>
      <c r="F343">
        <f t="shared" ca="1" si="35"/>
        <v>0.74818042395899764</v>
      </c>
      <c r="G343">
        <f t="shared" ca="1" si="35"/>
        <v>0.11566431436399582</v>
      </c>
      <c r="I343">
        <f t="shared" ca="1" si="36"/>
        <v>0.66387812174585414</v>
      </c>
      <c r="J343">
        <f t="shared" ca="1" si="37"/>
        <v>0.74571176284949092</v>
      </c>
      <c r="K343">
        <f t="shared" ca="1" si="38"/>
        <v>0.74620549507139233</v>
      </c>
      <c r="L343">
        <f t="shared" ca="1" si="39"/>
        <v>0.64111529828682623</v>
      </c>
      <c r="M343">
        <f t="shared" ca="1" si="40"/>
        <v>1.5704053470949584</v>
      </c>
    </row>
    <row r="344" spans="1:13" x14ac:dyDescent="0.25">
      <c r="A344">
        <v>343</v>
      </c>
      <c r="B344">
        <f t="shared" ca="1" si="35"/>
        <v>0.88387221620453671</v>
      </c>
      <c r="C344">
        <f t="shared" ca="1" si="35"/>
        <v>0.70704820469862062</v>
      </c>
      <c r="D344">
        <f t="shared" ca="1" si="35"/>
        <v>0.4178642389487992</v>
      </c>
      <c r="E344">
        <f t="shared" ca="1" si="35"/>
        <v>0.32643825734706455</v>
      </c>
      <c r="F344">
        <f t="shared" ca="1" si="35"/>
        <v>0.15948636641348535</v>
      </c>
      <c r="G344">
        <f t="shared" ca="1" si="35"/>
        <v>0.6509169733823813</v>
      </c>
      <c r="I344">
        <f t="shared" ca="1" si="36"/>
        <v>0.66959488661731881</v>
      </c>
      <c r="J344">
        <f t="shared" ca="1" si="37"/>
        <v>0.58380572929975527</v>
      </c>
      <c r="K344">
        <f t="shared" ca="1" si="38"/>
        <v>0.49894185672250124</v>
      </c>
      <c r="L344">
        <f t="shared" ca="1" si="39"/>
        <v>0.52427104283248127</v>
      </c>
      <c r="M344">
        <f t="shared" ca="1" si="40"/>
        <v>1.284196541856403</v>
      </c>
    </row>
    <row r="345" spans="1:13" x14ac:dyDescent="0.25">
      <c r="A345">
        <v>344</v>
      </c>
      <c r="B345">
        <f t="shared" ca="1" si="35"/>
        <v>0.99331658829281455</v>
      </c>
      <c r="C345">
        <f t="shared" ca="1" si="35"/>
        <v>0.77278894138789667</v>
      </c>
      <c r="D345">
        <f t="shared" ca="1" si="35"/>
        <v>0.87506569350901897</v>
      </c>
      <c r="E345">
        <f t="shared" ca="1" si="35"/>
        <v>0.77891206879366781</v>
      </c>
      <c r="F345">
        <f t="shared" ca="1" si="35"/>
        <v>0.66249345751471655</v>
      </c>
      <c r="G345">
        <f t="shared" ca="1" si="35"/>
        <v>0.70749825479718198</v>
      </c>
      <c r="I345">
        <f t="shared" ca="1" si="36"/>
        <v>0.88039040772991006</v>
      </c>
      <c r="J345">
        <f t="shared" ca="1" si="37"/>
        <v>0.85502082299584947</v>
      </c>
      <c r="K345">
        <f t="shared" ca="1" si="38"/>
        <v>0.81651534989962293</v>
      </c>
      <c r="L345">
        <f t="shared" ca="1" si="39"/>
        <v>0.79834583404921611</v>
      </c>
      <c r="M345">
        <f t="shared" ca="1" si="40"/>
        <v>1.9555399316972359</v>
      </c>
    </row>
    <row r="346" spans="1:13" x14ac:dyDescent="0.25">
      <c r="A346">
        <v>345</v>
      </c>
      <c r="B346">
        <f t="shared" ca="1" si="35"/>
        <v>0.33391446446996076</v>
      </c>
      <c r="C346">
        <f t="shared" ca="1" si="35"/>
        <v>0.34487870479274618</v>
      </c>
      <c r="D346">
        <f t="shared" ca="1" si="35"/>
        <v>0.6950830471743602</v>
      </c>
      <c r="E346">
        <f t="shared" ca="1" si="35"/>
        <v>0.60921695010366428</v>
      </c>
      <c r="F346">
        <f t="shared" ca="1" si="35"/>
        <v>0.90989737902320544</v>
      </c>
      <c r="G346">
        <f t="shared" ca="1" si="35"/>
        <v>0.89499591490979091</v>
      </c>
      <c r="I346">
        <f t="shared" ca="1" si="36"/>
        <v>0.45795873881235566</v>
      </c>
      <c r="J346">
        <f t="shared" ca="1" si="37"/>
        <v>0.4957732916351828</v>
      </c>
      <c r="K346">
        <f t="shared" ca="1" si="38"/>
        <v>0.57859810911278731</v>
      </c>
      <c r="L346">
        <f t="shared" ca="1" si="39"/>
        <v>0.63133107674562117</v>
      </c>
      <c r="M346">
        <f t="shared" ca="1" si="40"/>
        <v>1.5464389967886583</v>
      </c>
    </row>
    <row r="347" spans="1:13" x14ac:dyDescent="0.25">
      <c r="A347">
        <v>346</v>
      </c>
      <c r="B347">
        <f t="shared" ca="1" si="35"/>
        <v>0.25475651062858362</v>
      </c>
      <c r="C347">
        <f t="shared" ca="1" si="35"/>
        <v>0.42693046656670075</v>
      </c>
      <c r="D347">
        <f t="shared" ca="1" si="35"/>
        <v>0.14470870274120873</v>
      </c>
      <c r="E347">
        <f t="shared" ca="1" si="35"/>
        <v>0.46436986312531858</v>
      </c>
      <c r="F347">
        <f t="shared" ca="1" si="35"/>
        <v>0.58150725960752325</v>
      </c>
      <c r="G347">
        <f t="shared" ca="1" si="35"/>
        <v>0.20182498746057542</v>
      </c>
      <c r="I347">
        <f t="shared" ca="1" si="36"/>
        <v>0.27546522664549772</v>
      </c>
      <c r="J347">
        <f t="shared" ca="1" si="37"/>
        <v>0.32269138576545292</v>
      </c>
      <c r="K347">
        <f t="shared" ca="1" si="38"/>
        <v>0.374454560533867</v>
      </c>
      <c r="L347">
        <f t="shared" ca="1" si="39"/>
        <v>0.34568296502165174</v>
      </c>
      <c r="M347">
        <f t="shared" ca="1" si="40"/>
        <v>0.84674687707541196</v>
      </c>
    </row>
    <row r="348" spans="1:13" x14ac:dyDescent="0.25">
      <c r="A348">
        <v>347</v>
      </c>
      <c r="B348">
        <f t="shared" ca="1" si="35"/>
        <v>0.29991243968688819</v>
      </c>
      <c r="C348">
        <f t="shared" ca="1" si="35"/>
        <v>7.7815667875896777E-2</v>
      </c>
      <c r="D348">
        <f t="shared" ca="1" si="35"/>
        <v>0.34605327606485359</v>
      </c>
      <c r="E348">
        <f t="shared" ca="1" si="35"/>
        <v>0.45464921060998598</v>
      </c>
      <c r="F348">
        <f t="shared" ca="1" si="35"/>
        <v>0.67487561340267954</v>
      </c>
      <c r="G348">
        <f t="shared" ca="1" si="35"/>
        <v>0.38768851304359875</v>
      </c>
      <c r="I348">
        <f t="shared" ca="1" si="36"/>
        <v>0.24126046120921285</v>
      </c>
      <c r="J348">
        <f t="shared" ca="1" si="37"/>
        <v>0.29460764855940613</v>
      </c>
      <c r="K348">
        <f t="shared" ca="1" si="38"/>
        <v>0.37066124152806079</v>
      </c>
      <c r="L348">
        <f t="shared" ca="1" si="39"/>
        <v>0.37349912011398373</v>
      </c>
      <c r="M348">
        <f t="shared" ca="1" si="40"/>
        <v>0.91488226365774528</v>
      </c>
    </row>
    <row r="349" spans="1:13" x14ac:dyDescent="0.25">
      <c r="A349">
        <v>348</v>
      </c>
      <c r="B349">
        <f t="shared" ca="1" si="35"/>
        <v>0.95510213699791735</v>
      </c>
      <c r="C349">
        <f t="shared" ca="1" si="35"/>
        <v>0.8827160342871222</v>
      </c>
      <c r="D349">
        <f t="shared" ca="1" si="35"/>
        <v>0.32691198662037302</v>
      </c>
      <c r="E349">
        <f t="shared" ca="1" si="35"/>
        <v>0.20604589944026341</v>
      </c>
      <c r="F349">
        <f t="shared" ca="1" si="35"/>
        <v>0.67786536524197472</v>
      </c>
      <c r="G349">
        <f t="shared" ca="1" si="35"/>
        <v>0.62225720391098982</v>
      </c>
      <c r="I349">
        <f t="shared" ca="1" si="36"/>
        <v>0.72157671930180411</v>
      </c>
      <c r="J349">
        <f t="shared" ca="1" si="37"/>
        <v>0.592694014336419</v>
      </c>
      <c r="K349">
        <f t="shared" ca="1" si="38"/>
        <v>0.60972828451753014</v>
      </c>
      <c r="L349">
        <f t="shared" ca="1" si="39"/>
        <v>0.61181643774977335</v>
      </c>
      <c r="M349">
        <f t="shared" ca="1" si="40"/>
        <v>1.4986380887342126</v>
      </c>
    </row>
    <row r="350" spans="1:13" x14ac:dyDescent="0.25">
      <c r="A350">
        <v>349</v>
      </c>
      <c r="B350">
        <f t="shared" ca="1" si="35"/>
        <v>0.95967217664663718</v>
      </c>
      <c r="C350">
        <f t="shared" ca="1" si="35"/>
        <v>0.68049625021426874</v>
      </c>
      <c r="D350">
        <f t="shared" ca="1" si="35"/>
        <v>0.83204915127817503</v>
      </c>
      <c r="E350">
        <f t="shared" ca="1" si="35"/>
        <v>0.29132926811458193</v>
      </c>
      <c r="F350">
        <f t="shared" ca="1" si="35"/>
        <v>0.91177200041835116</v>
      </c>
      <c r="G350">
        <f t="shared" ca="1" si="35"/>
        <v>0.47069160470222537</v>
      </c>
      <c r="I350">
        <f t="shared" ca="1" si="36"/>
        <v>0.82407252604636028</v>
      </c>
      <c r="J350">
        <f t="shared" ca="1" si="37"/>
        <v>0.69088671156341563</v>
      </c>
      <c r="K350">
        <f t="shared" ca="1" si="38"/>
        <v>0.73506376933440276</v>
      </c>
      <c r="L350">
        <f t="shared" ca="1" si="39"/>
        <v>0.69100174189570651</v>
      </c>
      <c r="M350">
        <f t="shared" ca="1" si="40"/>
        <v>1.6926016790188421</v>
      </c>
    </row>
    <row r="351" spans="1:13" x14ac:dyDescent="0.25">
      <c r="A351">
        <v>350</v>
      </c>
      <c r="B351">
        <f t="shared" ca="1" si="35"/>
        <v>0.30560568891113726</v>
      </c>
      <c r="C351">
        <f t="shared" ca="1" si="35"/>
        <v>0.65076232380452725</v>
      </c>
      <c r="D351">
        <f t="shared" ca="1" si="35"/>
        <v>0.84263250305568682</v>
      </c>
      <c r="E351">
        <f t="shared" ca="1" si="35"/>
        <v>0.81650720647062436</v>
      </c>
      <c r="F351">
        <f t="shared" ca="1" si="35"/>
        <v>6.8906154324114621E-2</v>
      </c>
      <c r="G351">
        <f t="shared" ca="1" si="35"/>
        <v>0.63341406756347529</v>
      </c>
      <c r="I351">
        <f t="shared" ca="1" si="36"/>
        <v>0.59966683859045045</v>
      </c>
      <c r="J351">
        <f t="shared" ca="1" si="37"/>
        <v>0.6538769305604939</v>
      </c>
      <c r="K351">
        <f t="shared" ca="1" si="38"/>
        <v>0.53688277531321804</v>
      </c>
      <c r="L351">
        <f t="shared" ca="1" si="39"/>
        <v>0.55297132402159421</v>
      </c>
      <c r="M351">
        <f t="shared" ca="1" si="40"/>
        <v>1.3544975862441282</v>
      </c>
    </row>
    <row r="352" spans="1:13" x14ac:dyDescent="0.25">
      <c r="A352">
        <v>351</v>
      </c>
      <c r="B352">
        <f t="shared" ca="1" si="35"/>
        <v>0.21604803405601092</v>
      </c>
      <c r="C352">
        <f t="shared" ca="1" si="35"/>
        <v>0.87652408648514868</v>
      </c>
      <c r="D352">
        <f t="shared" ca="1" si="35"/>
        <v>0.42262567676566032</v>
      </c>
      <c r="E352">
        <f t="shared" ca="1" si="35"/>
        <v>0.75930133587039561</v>
      </c>
      <c r="F352">
        <f t="shared" ca="1" si="35"/>
        <v>0.98095475560531997</v>
      </c>
      <c r="G352">
        <f t="shared" ca="1" si="35"/>
        <v>0.50205749971792124</v>
      </c>
      <c r="I352">
        <f t="shared" ca="1" si="36"/>
        <v>0.5050659324356066</v>
      </c>
      <c r="J352">
        <f t="shared" ca="1" si="37"/>
        <v>0.56862478329430388</v>
      </c>
      <c r="K352">
        <f t="shared" ca="1" si="38"/>
        <v>0.65109077775650714</v>
      </c>
      <c r="L352">
        <f t="shared" ca="1" si="39"/>
        <v>0.62625189808340942</v>
      </c>
      <c r="M352">
        <f t="shared" ca="1" si="40"/>
        <v>1.5339976007538074</v>
      </c>
    </row>
    <row r="353" spans="1:13" x14ac:dyDescent="0.25">
      <c r="A353">
        <v>352</v>
      </c>
      <c r="B353">
        <f t="shared" ca="1" si="35"/>
        <v>0.62473805542224148</v>
      </c>
      <c r="C353">
        <f t="shared" ca="1" si="35"/>
        <v>0.27850425572809512</v>
      </c>
      <c r="D353">
        <f t="shared" ca="1" si="35"/>
        <v>0.10989900448348178</v>
      </c>
      <c r="E353">
        <f t="shared" ca="1" si="35"/>
        <v>0.37915005962926407</v>
      </c>
      <c r="F353">
        <f t="shared" ca="1" si="35"/>
        <v>0.58382183906791829</v>
      </c>
      <c r="G353">
        <f t="shared" ca="1" si="35"/>
        <v>0.42859088083004426</v>
      </c>
      <c r="I353">
        <f t="shared" ca="1" si="36"/>
        <v>0.33771377187793944</v>
      </c>
      <c r="J353">
        <f t="shared" ca="1" si="37"/>
        <v>0.34807284381577058</v>
      </c>
      <c r="K353">
        <f t="shared" ca="1" si="38"/>
        <v>0.39522264286620012</v>
      </c>
      <c r="L353">
        <f t="shared" ca="1" si="39"/>
        <v>0.40078401586017415</v>
      </c>
      <c r="M353">
        <f t="shared" ca="1" si="40"/>
        <v>0.98171633592094709</v>
      </c>
    </row>
    <row r="354" spans="1:13" x14ac:dyDescent="0.25">
      <c r="A354">
        <v>353</v>
      </c>
      <c r="B354">
        <f t="shared" ca="1" si="35"/>
        <v>0.59160505695197596</v>
      </c>
      <c r="C354">
        <f t="shared" ca="1" si="35"/>
        <v>0.93771837727668195</v>
      </c>
      <c r="D354">
        <f t="shared" ca="1" si="35"/>
        <v>0.3820534960558537</v>
      </c>
      <c r="E354">
        <f t="shared" ca="1" si="35"/>
        <v>0.45271788476864538</v>
      </c>
      <c r="F354">
        <f t="shared" ca="1" si="35"/>
        <v>8.0771727457510933E-2</v>
      </c>
      <c r="G354">
        <f t="shared" ca="1" si="35"/>
        <v>0.21929580710322061</v>
      </c>
      <c r="I354">
        <f t="shared" ca="1" si="36"/>
        <v>0.63712564342817057</v>
      </c>
      <c r="J354">
        <f t="shared" ca="1" si="37"/>
        <v>0.59102370376328928</v>
      </c>
      <c r="K354">
        <f t="shared" ca="1" si="38"/>
        <v>0.48897330850213361</v>
      </c>
      <c r="L354">
        <f t="shared" ca="1" si="39"/>
        <v>0.44402705826898142</v>
      </c>
      <c r="M354">
        <f t="shared" ca="1" si="40"/>
        <v>1.0876397247480585</v>
      </c>
    </row>
    <row r="355" spans="1:13" x14ac:dyDescent="0.25">
      <c r="A355">
        <v>354</v>
      </c>
      <c r="B355">
        <f t="shared" ca="1" si="35"/>
        <v>0.18389931891723788</v>
      </c>
      <c r="C355">
        <f t="shared" ca="1" si="35"/>
        <v>0.3719556033787913</v>
      </c>
      <c r="D355">
        <f t="shared" ca="1" si="35"/>
        <v>0.17521507017232996</v>
      </c>
      <c r="E355">
        <f t="shared" ca="1" si="35"/>
        <v>0.87919366400088905</v>
      </c>
      <c r="F355">
        <f t="shared" ca="1" si="35"/>
        <v>0.46704904885546861</v>
      </c>
      <c r="G355">
        <f t="shared" ca="1" si="35"/>
        <v>7.8731083478551622E-2</v>
      </c>
      <c r="I355">
        <f t="shared" ca="1" si="36"/>
        <v>0.24368999748945305</v>
      </c>
      <c r="J355">
        <f t="shared" ca="1" si="37"/>
        <v>0.40256591411731202</v>
      </c>
      <c r="K355">
        <f t="shared" ca="1" si="38"/>
        <v>0.4154625410649434</v>
      </c>
      <c r="L355">
        <f t="shared" ca="1" si="39"/>
        <v>0.3593406314672114</v>
      </c>
      <c r="M355">
        <f t="shared" ca="1" si="40"/>
        <v>0.88020119094416438</v>
      </c>
    </row>
    <row r="356" spans="1:13" x14ac:dyDescent="0.25">
      <c r="A356">
        <v>355</v>
      </c>
      <c r="B356">
        <f t="shared" ca="1" si="35"/>
        <v>0.8923075170090935</v>
      </c>
      <c r="C356">
        <f t="shared" ca="1" si="35"/>
        <v>0.38208151731640316</v>
      </c>
      <c r="D356">
        <f t="shared" ca="1" si="35"/>
        <v>0.91316771958249943</v>
      </c>
      <c r="E356">
        <f t="shared" ca="1" si="35"/>
        <v>0.98307717223975222</v>
      </c>
      <c r="F356">
        <f t="shared" ca="1" si="35"/>
        <v>0.41090867829215372</v>
      </c>
      <c r="G356">
        <f t="shared" ca="1" si="35"/>
        <v>0.63165338415018191</v>
      </c>
      <c r="I356">
        <f t="shared" ca="1" si="36"/>
        <v>0.72918558463599881</v>
      </c>
      <c r="J356">
        <f t="shared" ca="1" si="37"/>
        <v>0.79265848153693708</v>
      </c>
      <c r="K356">
        <f t="shared" ca="1" si="38"/>
        <v>0.71630852088798036</v>
      </c>
      <c r="L356">
        <f t="shared" ca="1" si="39"/>
        <v>0.70219933143168056</v>
      </c>
      <c r="M356">
        <f t="shared" ca="1" si="40"/>
        <v>1.7200300597311067</v>
      </c>
    </row>
    <row r="357" spans="1:13" x14ac:dyDescent="0.25">
      <c r="A357">
        <v>356</v>
      </c>
      <c r="B357">
        <f t="shared" ca="1" si="35"/>
        <v>0.70932629918972079</v>
      </c>
      <c r="C357">
        <f t="shared" ca="1" si="35"/>
        <v>0.30552621062581031</v>
      </c>
      <c r="D357">
        <f t="shared" ca="1" si="35"/>
        <v>0.85767933907644112</v>
      </c>
      <c r="E357">
        <f t="shared" ca="1" si="35"/>
        <v>0.36545319152485456</v>
      </c>
      <c r="F357">
        <f t="shared" ca="1" si="35"/>
        <v>0.65397778713250387</v>
      </c>
      <c r="G357">
        <f t="shared" ca="1" si="35"/>
        <v>0.23892061319112257</v>
      </c>
      <c r="I357">
        <f t="shared" ca="1" si="36"/>
        <v>0.62417728296399078</v>
      </c>
      <c r="J357">
        <f t="shared" ca="1" si="37"/>
        <v>0.55949626010420672</v>
      </c>
      <c r="K357">
        <f t="shared" ca="1" si="38"/>
        <v>0.57839256550986617</v>
      </c>
      <c r="L357">
        <f t="shared" ca="1" si="39"/>
        <v>0.52181390679007555</v>
      </c>
      <c r="M357">
        <f t="shared" ca="1" si="40"/>
        <v>1.2781778123239074</v>
      </c>
    </row>
    <row r="358" spans="1:13" x14ac:dyDescent="0.25">
      <c r="A358">
        <v>357</v>
      </c>
      <c r="B358">
        <f t="shared" ca="1" si="35"/>
        <v>0.49854537424374357</v>
      </c>
      <c r="C358">
        <f t="shared" ca="1" si="35"/>
        <v>0.22537754268776355</v>
      </c>
      <c r="D358">
        <f t="shared" ca="1" si="35"/>
        <v>0.61577513924812755</v>
      </c>
      <c r="E358">
        <f t="shared" ca="1" si="35"/>
        <v>0.52801863139142136</v>
      </c>
      <c r="F358">
        <f t="shared" ca="1" si="35"/>
        <v>0.20262751272148871</v>
      </c>
      <c r="G358">
        <f t="shared" ca="1" si="35"/>
        <v>0.95671284269940116</v>
      </c>
      <c r="I358">
        <f t="shared" ca="1" si="36"/>
        <v>0.44656601872654483</v>
      </c>
      <c r="J358">
        <f t="shared" ca="1" si="37"/>
        <v>0.46692917189276395</v>
      </c>
      <c r="K358">
        <f t="shared" ca="1" si="38"/>
        <v>0.41406884005850897</v>
      </c>
      <c r="L358">
        <f t="shared" ca="1" si="39"/>
        <v>0.50450950716532439</v>
      </c>
      <c r="M358">
        <f t="shared" ca="1" si="40"/>
        <v>1.2357908629380583</v>
      </c>
    </row>
    <row r="359" spans="1:13" x14ac:dyDescent="0.25">
      <c r="A359">
        <v>358</v>
      </c>
      <c r="B359">
        <f t="shared" ca="1" si="35"/>
        <v>0.18057184730287068</v>
      </c>
      <c r="C359">
        <f t="shared" ca="1" si="35"/>
        <v>0.98827039303038999</v>
      </c>
      <c r="D359">
        <f t="shared" ca="1" si="35"/>
        <v>0.77918987186192212</v>
      </c>
      <c r="E359">
        <f t="shared" ca="1" si="35"/>
        <v>6.0020663556754728E-2</v>
      </c>
      <c r="F359">
        <f t="shared" ca="1" si="35"/>
        <v>0.95827029070302239</v>
      </c>
      <c r="G359">
        <f t="shared" ca="1" si="35"/>
        <v>2.1267543754246443E-2</v>
      </c>
      <c r="I359">
        <f t="shared" ca="1" si="36"/>
        <v>0.64934403739839419</v>
      </c>
      <c r="J359">
        <f t="shared" ca="1" si="37"/>
        <v>0.50201319393798438</v>
      </c>
      <c r="K359">
        <f t="shared" ca="1" si="38"/>
        <v>0.593264613290992</v>
      </c>
      <c r="L359">
        <f t="shared" ca="1" si="39"/>
        <v>0.49793176836820102</v>
      </c>
      <c r="M359">
        <f t="shared" ca="1" si="40"/>
        <v>1.2196787592237976</v>
      </c>
    </row>
    <row r="360" spans="1:13" x14ac:dyDescent="0.25">
      <c r="A360">
        <v>359</v>
      </c>
      <c r="B360">
        <f t="shared" ca="1" si="35"/>
        <v>0.73011304476804362</v>
      </c>
      <c r="C360">
        <f t="shared" ca="1" si="35"/>
        <v>0.92618208603597341</v>
      </c>
      <c r="D360">
        <f t="shared" ca="1" si="35"/>
        <v>0.19428213472918876</v>
      </c>
      <c r="E360">
        <f t="shared" ca="1" si="35"/>
        <v>0.71813967820858748</v>
      </c>
      <c r="F360">
        <f t="shared" ca="1" si="35"/>
        <v>0.80460652342517491</v>
      </c>
      <c r="G360">
        <f t="shared" ca="1" si="35"/>
        <v>0.38477963757356792</v>
      </c>
      <c r="I360">
        <f t="shared" ca="1" si="36"/>
        <v>0.61685908851106863</v>
      </c>
      <c r="J360">
        <f t="shared" ca="1" si="37"/>
        <v>0.64217923593544834</v>
      </c>
      <c r="K360">
        <f t="shared" ca="1" si="38"/>
        <v>0.67466469343339364</v>
      </c>
      <c r="L360">
        <f t="shared" ca="1" si="39"/>
        <v>0.62635051745675607</v>
      </c>
      <c r="M360">
        <f t="shared" ca="1" si="40"/>
        <v>1.5342391678972598</v>
      </c>
    </row>
    <row r="361" spans="1:13" x14ac:dyDescent="0.25">
      <c r="A361">
        <v>360</v>
      </c>
      <c r="B361">
        <f t="shared" ca="1" si="35"/>
        <v>0.68358735282918737</v>
      </c>
      <c r="C361">
        <f t="shared" ca="1" si="35"/>
        <v>0.97230363293606092</v>
      </c>
      <c r="D361">
        <f t="shared" ca="1" si="35"/>
        <v>0.44379539514828681</v>
      </c>
      <c r="E361">
        <f t="shared" ca="1" si="35"/>
        <v>0.50563345986919739</v>
      </c>
      <c r="F361">
        <f t="shared" ca="1" si="35"/>
        <v>0.79142675621152903</v>
      </c>
      <c r="G361">
        <f t="shared" ca="1" si="35"/>
        <v>0.58183608774222384</v>
      </c>
      <c r="I361">
        <f t="shared" ca="1" si="36"/>
        <v>0.69989546030451166</v>
      </c>
      <c r="J361">
        <f t="shared" ca="1" si="37"/>
        <v>0.65132996019568312</v>
      </c>
      <c r="K361">
        <f t="shared" ca="1" si="38"/>
        <v>0.67934931939885224</v>
      </c>
      <c r="L361">
        <f t="shared" ca="1" si="39"/>
        <v>0.66309711412274752</v>
      </c>
      <c r="M361">
        <f t="shared" ca="1" si="40"/>
        <v>1.6242495795127965</v>
      </c>
    </row>
    <row r="362" spans="1:13" x14ac:dyDescent="0.25">
      <c r="A362">
        <v>361</v>
      </c>
      <c r="B362">
        <f t="shared" ca="1" si="35"/>
        <v>0.62259152568215992</v>
      </c>
      <c r="C362">
        <f t="shared" ca="1" si="35"/>
        <v>0.64413802578310742</v>
      </c>
      <c r="D362">
        <f t="shared" ca="1" si="35"/>
        <v>0.93281111735924649</v>
      </c>
      <c r="E362">
        <f t="shared" ca="1" si="35"/>
        <v>0.10956785697031879</v>
      </c>
      <c r="F362">
        <f t="shared" ca="1" si="35"/>
        <v>2.7522510879425033E-2</v>
      </c>
      <c r="G362">
        <f t="shared" ca="1" si="35"/>
        <v>0.42828423241786329</v>
      </c>
      <c r="I362">
        <f t="shared" ca="1" si="36"/>
        <v>0.73318022294150464</v>
      </c>
      <c r="J362">
        <f t="shared" ca="1" si="37"/>
        <v>0.57727713144870818</v>
      </c>
      <c r="K362">
        <f t="shared" ca="1" si="38"/>
        <v>0.46732620733485158</v>
      </c>
      <c r="L362">
        <f t="shared" ca="1" si="39"/>
        <v>0.46081921151535354</v>
      </c>
      <c r="M362">
        <f t="shared" ca="1" si="40"/>
        <v>1.1287719318842901</v>
      </c>
    </row>
    <row r="363" spans="1:13" x14ac:dyDescent="0.25">
      <c r="A363">
        <v>362</v>
      </c>
      <c r="B363">
        <f t="shared" ca="1" si="35"/>
        <v>0.62302428331381032</v>
      </c>
      <c r="C363">
        <f t="shared" ca="1" si="35"/>
        <v>0.22583466661512375</v>
      </c>
      <c r="D363">
        <f t="shared" ca="1" si="35"/>
        <v>0.37635220118837454</v>
      </c>
      <c r="E363">
        <f t="shared" ca="1" si="35"/>
        <v>0.1342272555244487</v>
      </c>
      <c r="F363">
        <f t="shared" ca="1" si="35"/>
        <v>0.97497865779620863</v>
      </c>
      <c r="G363">
        <f t="shared" ca="1" si="35"/>
        <v>0.4371121128676394</v>
      </c>
      <c r="I363">
        <f t="shared" ca="1" si="36"/>
        <v>0.40840371703910289</v>
      </c>
      <c r="J363">
        <f t="shared" ca="1" si="37"/>
        <v>0.33985960166043938</v>
      </c>
      <c r="K363">
        <f t="shared" ca="1" si="38"/>
        <v>0.46688341288759327</v>
      </c>
      <c r="L363">
        <f t="shared" ca="1" si="39"/>
        <v>0.4619215295509343</v>
      </c>
      <c r="M363">
        <f t="shared" ca="1" si="40"/>
        <v>1.1314720486057301</v>
      </c>
    </row>
    <row r="364" spans="1:13" x14ac:dyDescent="0.25">
      <c r="A364">
        <v>363</v>
      </c>
      <c r="B364">
        <f t="shared" ref="B364:G406" ca="1" si="41">RAND()</f>
        <v>0.69057812509555061</v>
      </c>
      <c r="C364">
        <f t="shared" ca="1" si="41"/>
        <v>0.59085468110762696</v>
      </c>
      <c r="D364">
        <f t="shared" ca="1" si="41"/>
        <v>0.41191478021020678</v>
      </c>
      <c r="E364">
        <f t="shared" ca="1" si="41"/>
        <v>0.98508835714463672</v>
      </c>
      <c r="F364">
        <f t="shared" ca="1" si="41"/>
        <v>0.72966208804810184</v>
      </c>
      <c r="G364">
        <f t="shared" ca="1" si="41"/>
        <v>0.20808775455624862</v>
      </c>
      <c r="I364">
        <f t="shared" ca="1" si="36"/>
        <v>0.56444919547112815</v>
      </c>
      <c r="J364">
        <f t="shared" ca="1" si="37"/>
        <v>0.66960898588950535</v>
      </c>
      <c r="K364">
        <f t="shared" ca="1" si="38"/>
        <v>0.68161960632122465</v>
      </c>
      <c r="L364">
        <f t="shared" ca="1" si="39"/>
        <v>0.60269763102706198</v>
      </c>
      <c r="M364">
        <f t="shared" ca="1" si="40"/>
        <v>1.4763016652005088</v>
      </c>
    </row>
    <row r="365" spans="1:13" x14ac:dyDescent="0.25">
      <c r="A365">
        <v>364</v>
      </c>
      <c r="B365">
        <f t="shared" ca="1" si="41"/>
        <v>0.73712313135746677</v>
      </c>
      <c r="C365">
        <f t="shared" ca="1" si="41"/>
        <v>0.78416562575406512</v>
      </c>
      <c r="D365">
        <f t="shared" ca="1" si="41"/>
        <v>0.29476209659057795</v>
      </c>
      <c r="E365">
        <f t="shared" ca="1" si="41"/>
        <v>0.27064336107967746</v>
      </c>
      <c r="F365">
        <f t="shared" ca="1" si="41"/>
        <v>9.6213858102356054E-2</v>
      </c>
      <c r="G365">
        <f t="shared" ca="1" si="41"/>
        <v>0.17272474834271268</v>
      </c>
      <c r="I365">
        <f t="shared" ca="1" si="36"/>
        <v>0.60535028456736995</v>
      </c>
      <c r="J365">
        <f t="shared" ca="1" si="37"/>
        <v>0.52167355369544688</v>
      </c>
      <c r="K365">
        <f t="shared" ca="1" si="38"/>
        <v>0.4365816145768287</v>
      </c>
      <c r="L365">
        <f t="shared" ca="1" si="39"/>
        <v>0.39260547020447606</v>
      </c>
      <c r="M365">
        <f t="shared" ca="1" si="40"/>
        <v>0.96168307222643068</v>
      </c>
    </row>
    <row r="366" spans="1:13" x14ac:dyDescent="0.25">
      <c r="A366">
        <v>365</v>
      </c>
      <c r="B366">
        <f t="shared" ca="1" si="41"/>
        <v>7.5914307540525527E-4</v>
      </c>
      <c r="C366">
        <f t="shared" ca="1" si="41"/>
        <v>0.67774957413004699</v>
      </c>
      <c r="D366">
        <f t="shared" ca="1" si="41"/>
        <v>4.146220235440834E-2</v>
      </c>
      <c r="E366">
        <f t="shared" ca="1" si="41"/>
        <v>0.28358887083164674</v>
      </c>
      <c r="F366">
        <f t="shared" ca="1" si="41"/>
        <v>0.10979293954958502</v>
      </c>
      <c r="G366">
        <f t="shared" ca="1" si="41"/>
        <v>9.3007767642518835E-2</v>
      </c>
      <c r="I366">
        <f t="shared" ca="1" si="36"/>
        <v>0.23999030651995354</v>
      </c>
      <c r="J366">
        <f t="shared" ca="1" si="37"/>
        <v>0.25088994759787686</v>
      </c>
      <c r="K366">
        <f t="shared" ca="1" si="38"/>
        <v>0.22267054598821848</v>
      </c>
      <c r="L366">
        <f t="shared" ca="1" si="39"/>
        <v>0.20106008293060187</v>
      </c>
      <c r="M366">
        <f t="shared" ca="1" si="40"/>
        <v>0.49249461082164442</v>
      </c>
    </row>
    <row r="367" spans="1:13" x14ac:dyDescent="0.25">
      <c r="A367">
        <v>366</v>
      </c>
      <c r="B367">
        <f t="shared" ca="1" si="41"/>
        <v>0.966678728168618</v>
      </c>
      <c r="C367">
        <f t="shared" ca="1" si="41"/>
        <v>0.44771888731066312</v>
      </c>
      <c r="D367">
        <f t="shared" ca="1" si="41"/>
        <v>0.85290338330626836</v>
      </c>
      <c r="E367">
        <f t="shared" ca="1" si="41"/>
        <v>0.52902577815346052</v>
      </c>
      <c r="F367">
        <f t="shared" ca="1" si="41"/>
        <v>0.42660914924014015</v>
      </c>
      <c r="G367">
        <f t="shared" ca="1" si="41"/>
        <v>0.23723745186972889</v>
      </c>
      <c r="I367">
        <f t="shared" ca="1" si="36"/>
        <v>0.75576699959518312</v>
      </c>
      <c r="J367">
        <f t="shared" ca="1" si="37"/>
        <v>0.69908169423475253</v>
      </c>
      <c r="K367">
        <f t="shared" ca="1" si="38"/>
        <v>0.64458718523583003</v>
      </c>
      <c r="L367">
        <f t="shared" ca="1" si="39"/>
        <v>0.57669556300814662</v>
      </c>
      <c r="M367">
        <f t="shared" ca="1" si="40"/>
        <v>1.412609866297025</v>
      </c>
    </row>
    <row r="368" spans="1:13" x14ac:dyDescent="0.25">
      <c r="A368">
        <v>367</v>
      </c>
      <c r="B368">
        <f t="shared" ca="1" si="41"/>
        <v>0.64232727762809272</v>
      </c>
      <c r="C368">
        <f t="shared" ca="1" si="41"/>
        <v>0.87139923497378458</v>
      </c>
      <c r="D368">
        <f t="shared" ca="1" si="41"/>
        <v>0.66918486866833626</v>
      </c>
      <c r="E368">
        <f t="shared" ca="1" si="41"/>
        <v>0.78427288108432924</v>
      </c>
      <c r="F368">
        <f t="shared" ca="1" si="41"/>
        <v>0.8461933104220164</v>
      </c>
      <c r="G368">
        <f t="shared" ca="1" si="41"/>
        <v>0.27106968931243525</v>
      </c>
      <c r="I368">
        <f t="shared" ca="1" si="36"/>
        <v>0.72763712709007111</v>
      </c>
      <c r="J368">
        <f t="shared" ca="1" si="37"/>
        <v>0.74179606558863564</v>
      </c>
      <c r="K368">
        <f t="shared" ca="1" si="38"/>
        <v>0.7626755145553118</v>
      </c>
      <c r="L368">
        <f t="shared" ca="1" si="39"/>
        <v>0.6807412103481657</v>
      </c>
      <c r="M368">
        <f t="shared" ca="1" si="40"/>
        <v>1.6674686122376376</v>
      </c>
    </row>
    <row r="369" spans="1:13" x14ac:dyDescent="0.25">
      <c r="A369">
        <v>368</v>
      </c>
      <c r="B369">
        <f t="shared" ca="1" si="41"/>
        <v>0.8779639464767689</v>
      </c>
      <c r="C369">
        <f t="shared" ca="1" si="41"/>
        <v>0.40564834898465219</v>
      </c>
      <c r="D369">
        <f t="shared" ca="1" si="41"/>
        <v>0.92952445246050475</v>
      </c>
      <c r="E369">
        <f t="shared" ca="1" si="41"/>
        <v>0.37100514870171786</v>
      </c>
      <c r="F369">
        <f t="shared" ca="1" si="41"/>
        <v>0.11095600830516839</v>
      </c>
      <c r="G369">
        <f t="shared" ca="1" si="41"/>
        <v>0.20876884269335849</v>
      </c>
      <c r="I369">
        <f t="shared" ca="1" si="36"/>
        <v>0.73771224930730861</v>
      </c>
      <c r="J369">
        <f t="shared" ca="1" si="37"/>
        <v>0.64603547415591089</v>
      </c>
      <c r="K369">
        <f t="shared" ca="1" si="38"/>
        <v>0.53901958098576241</v>
      </c>
      <c r="L369">
        <f t="shared" ca="1" si="39"/>
        <v>0.48397779127036172</v>
      </c>
      <c r="M369">
        <f t="shared" ca="1" si="40"/>
        <v>1.1854986354516088</v>
      </c>
    </row>
    <row r="370" spans="1:13" x14ac:dyDescent="0.25">
      <c r="A370">
        <v>369</v>
      </c>
      <c r="B370">
        <f t="shared" ca="1" si="41"/>
        <v>0.63260550215552291</v>
      </c>
      <c r="C370">
        <f t="shared" ca="1" si="41"/>
        <v>0.98902698575481984</v>
      </c>
      <c r="D370">
        <f t="shared" ca="1" si="41"/>
        <v>0.55693816198309332</v>
      </c>
      <c r="E370">
        <f t="shared" ca="1" si="41"/>
        <v>0.86118098743862814</v>
      </c>
      <c r="F370">
        <f t="shared" ca="1" si="41"/>
        <v>0.30799471797078515</v>
      </c>
      <c r="G370">
        <f t="shared" ca="1" si="41"/>
        <v>0.96823484931463344</v>
      </c>
      <c r="I370">
        <f t="shared" ca="1" si="36"/>
        <v>0.72619021663114536</v>
      </c>
      <c r="J370">
        <f t="shared" ca="1" si="37"/>
        <v>0.75993790933301608</v>
      </c>
      <c r="K370">
        <f t="shared" ca="1" si="38"/>
        <v>0.66954927106056983</v>
      </c>
      <c r="L370">
        <f t="shared" ca="1" si="39"/>
        <v>0.71933020076958043</v>
      </c>
      <c r="M370">
        <f t="shared" ca="1" si="40"/>
        <v>1.7619919484592512</v>
      </c>
    </row>
    <row r="371" spans="1:13" x14ac:dyDescent="0.25">
      <c r="A371">
        <v>370</v>
      </c>
      <c r="B371">
        <f t="shared" ca="1" si="41"/>
        <v>0.33244252764117255</v>
      </c>
      <c r="C371">
        <f t="shared" ca="1" si="41"/>
        <v>0.2126964746493486</v>
      </c>
      <c r="D371">
        <f t="shared" ca="1" si="41"/>
        <v>0.4217175980035458</v>
      </c>
      <c r="E371">
        <f t="shared" ca="1" si="41"/>
        <v>0.71535284590551174</v>
      </c>
      <c r="F371">
        <f t="shared" ca="1" si="41"/>
        <v>0.22182005350929657</v>
      </c>
      <c r="G371">
        <f t="shared" ca="1" si="41"/>
        <v>0.67596234029506663</v>
      </c>
      <c r="I371">
        <f t="shared" ca="1" si="36"/>
        <v>0.32228553343135563</v>
      </c>
      <c r="J371">
        <f t="shared" ca="1" si="37"/>
        <v>0.42055236154989467</v>
      </c>
      <c r="K371">
        <f t="shared" ca="1" si="38"/>
        <v>0.38080589994177505</v>
      </c>
      <c r="L371">
        <f t="shared" ca="1" si="39"/>
        <v>0.42999864000065696</v>
      </c>
      <c r="M371">
        <f t="shared" ca="1" si="40"/>
        <v>1.0532772580923255</v>
      </c>
    </row>
    <row r="372" spans="1:13" x14ac:dyDescent="0.25">
      <c r="A372">
        <v>371</v>
      </c>
      <c r="B372">
        <f t="shared" ca="1" si="41"/>
        <v>0.50668180940011576</v>
      </c>
      <c r="C372">
        <f t="shared" ca="1" si="41"/>
        <v>0.30333854324108944</v>
      </c>
      <c r="D372">
        <f t="shared" ca="1" si="41"/>
        <v>0.50096019130843072</v>
      </c>
      <c r="E372">
        <f t="shared" ca="1" si="41"/>
        <v>0.47239252792184716</v>
      </c>
      <c r="F372">
        <f t="shared" ca="1" si="41"/>
        <v>0.3238050457506394</v>
      </c>
      <c r="G372">
        <f t="shared" ca="1" si="41"/>
        <v>0.23212476886621392</v>
      </c>
      <c r="I372">
        <f t="shared" ca="1" si="36"/>
        <v>0.43699351464987862</v>
      </c>
      <c r="J372">
        <f t="shared" ca="1" si="37"/>
        <v>0.44584326796787077</v>
      </c>
      <c r="K372">
        <f t="shared" ca="1" si="38"/>
        <v>0.42143562352442449</v>
      </c>
      <c r="L372">
        <f t="shared" ca="1" si="39"/>
        <v>0.38988381441472275</v>
      </c>
      <c r="M372">
        <f t="shared" ca="1" si="40"/>
        <v>0.95501640428604351</v>
      </c>
    </row>
    <row r="373" spans="1:13" x14ac:dyDescent="0.25">
      <c r="A373">
        <v>372</v>
      </c>
      <c r="B373">
        <f t="shared" ca="1" si="41"/>
        <v>0.95226248492517318</v>
      </c>
      <c r="C373">
        <f t="shared" ca="1" si="41"/>
        <v>0.35758290072206567</v>
      </c>
      <c r="D373">
        <f t="shared" ca="1" si="41"/>
        <v>0.74591089144951406</v>
      </c>
      <c r="E373">
        <f t="shared" ca="1" si="41"/>
        <v>0.14263762282833348</v>
      </c>
      <c r="F373">
        <f t="shared" ca="1" si="41"/>
        <v>0.97637026575087149</v>
      </c>
      <c r="G373">
        <f t="shared" ca="1" si="41"/>
        <v>0.83108536226031016</v>
      </c>
      <c r="I373">
        <f t="shared" ca="1" si="36"/>
        <v>0.68525209236558426</v>
      </c>
      <c r="J373">
        <f t="shared" ca="1" si="37"/>
        <v>0.54959847498127157</v>
      </c>
      <c r="K373">
        <f t="shared" ca="1" si="38"/>
        <v>0.63495283313519157</v>
      </c>
      <c r="L373">
        <f t="shared" ca="1" si="39"/>
        <v>0.66764158798937812</v>
      </c>
      <c r="M373">
        <f t="shared" ca="1" si="40"/>
        <v>1.6353812216354542</v>
      </c>
    </row>
    <row r="374" spans="1:13" x14ac:dyDescent="0.25">
      <c r="A374">
        <v>373</v>
      </c>
      <c r="B374">
        <f t="shared" ca="1" si="41"/>
        <v>9.0526368192809459E-2</v>
      </c>
      <c r="C374">
        <f t="shared" ca="1" si="41"/>
        <v>0.92125005973721352</v>
      </c>
      <c r="D374">
        <f t="shared" ca="1" si="41"/>
        <v>6.3134165265325115E-2</v>
      </c>
      <c r="E374">
        <f t="shared" ca="1" si="41"/>
        <v>0.52720309352726191</v>
      </c>
      <c r="F374">
        <f t="shared" ca="1" si="41"/>
        <v>9.6138302086180238E-2</v>
      </c>
      <c r="G374">
        <f t="shared" ca="1" si="41"/>
        <v>0.29344677741072134</v>
      </c>
      <c r="I374">
        <f t="shared" ca="1" si="36"/>
        <v>0.35830353106511598</v>
      </c>
      <c r="J374">
        <f t="shared" ca="1" si="37"/>
        <v>0.4005284216806525</v>
      </c>
      <c r="K374">
        <f t="shared" ca="1" si="38"/>
        <v>0.33965039776175809</v>
      </c>
      <c r="L374">
        <f t="shared" ca="1" si="39"/>
        <v>0.33194979436991862</v>
      </c>
      <c r="M374">
        <f t="shared" ca="1" si="40"/>
        <v>0.8131076164281007</v>
      </c>
    </row>
    <row r="375" spans="1:13" x14ac:dyDescent="0.25">
      <c r="A375">
        <v>374</v>
      </c>
      <c r="B375">
        <f t="shared" ca="1" si="41"/>
        <v>0.39682963661540416</v>
      </c>
      <c r="C375">
        <f t="shared" ca="1" si="41"/>
        <v>0.53723672526525823</v>
      </c>
      <c r="D375">
        <f t="shared" ca="1" si="41"/>
        <v>0.33129620101268209</v>
      </c>
      <c r="E375">
        <f t="shared" ca="1" si="41"/>
        <v>0.21632206713914481</v>
      </c>
      <c r="F375">
        <f t="shared" ca="1" si="41"/>
        <v>0.89000886735421536</v>
      </c>
      <c r="G375">
        <f t="shared" ca="1" si="41"/>
        <v>0.88544551649234127</v>
      </c>
      <c r="I375">
        <f t="shared" ca="1" si="36"/>
        <v>0.42178752096444816</v>
      </c>
      <c r="J375">
        <f t="shared" ca="1" si="37"/>
        <v>0.37042115750812232</v>
      </c>
      <c r="K375">
        <f t="shared" ca="1" si="38"/>
        <v>0.47433869947734097</v>
      </c>
      <c r="L375">
        <f t="shared" ca="1" si="39"/>
        <v>0.54285650231317428</v>
      </c>
      <c r="M375">
        <f t="shared" ca="1" si="40"/>
        <v>1.3297214342192729</v>
      </c>
    </row>
    <row r="376" spans="1:13" x14ac:dyDescent="0.25">
      <c r="A376">
        <v>375</v>
      </c>
      <c r="B376">
        <f t="shared" ca="1" si="41"/>
        <v>0.73760533218535285</v>
      </c>
      <c r="C376">
        <f t="shared" ca="1" si="41"/>
        <v>0.40921317443108618</v>
      </c>
      <c r="D376">
        <f t="shared" ca="1" si="41"/>
        <v>0.64437946891957354</v>
      </c>
      <c r="E376">
        <f t="shared" ca="1" si="41"/>
        <v>0.67285364249218094</v>
      </c>
      <c r="F376">
        <f t="shared" ca="1" si="41"/>
        <v>0.8524245714564801</v>
      </c>
      <c r="G376">
        <f t="shared" ca="1" si="41"/>
        <v>0.73641851909872957</v>
      </c>
      <c r="I376">
        <f t="shared" ca="1" si="36"/>
        <v>0.5970659918453376</v>
      </c>
      <c r="J376">
        <f t="shared" ca="1" si="37"/>
        <v>0.61601290450704838</v>
      </c>
      <c r="K376">
        <f t="shared" ca="1" si="38"/>
        <v>0.66329523789693468</v>
      </c>
      <c r="L376">
        <f t="shared" ca="1" si="39"/>
        <v>0.67548245143056718</v>
      </c>
      <c r="M376">
        <f t="shared" ca="1" si="40"/>
        <v>1.6545873362092105</v>
      </c>
    </row>
    <row r="377" spans="1:13" x14ac:dyDescent="0.25">
      <c r="A377">
        <v>376</v>
      </c>
      <c r="B377">
        <f t="shared" ca="1" si="41"/>
        <v>1.8878268524334052E-2</v>
      </c>
      <c r="C377">
        <f t="shared" ca="1" si="41"/>
        <v>0.9507063191846129</v>
      </c>
      <c r="D377">
        <f t="shared" ca="1" si="41"/>
        <v>0.70700153953513234</v>
      </c>
      <c r="E377">
        <f t="shared" ca="1" si="41"/>
        <v>0.62447781644889755</v>
      </c>
      <c r="F377">
        <f t="shared" ca="1" si="41"/>
        <v>0.58412251812144789</v>
      </c>
      <c r="G377">
        <f t="shared" ca="1" si="41"/>
        <v>0.83569171092111383</v>
      </c>
      <c r="I377">
        <f t="shared" ca="1" si="36"/>
        <v>0.55886204241469306</v>
      </c>
      <c r="J377">
        <f t="shared" ca="1" si="37"/>
        <v>0.57526598592324418</v>
      </c>
      <c r="K377">
        <f t="shared" ca="1" si="38"/>
        <v>0.57703729236288492</v>
      </c>
      <c r="L377">
        <f t="shared" ca="1" si="39"/>
        <v>0.62014636212258967</v>
      </c>
      <c r="M377">
        <f t="shared" ca="1" si="40"/>
        <v>1.5190421530435856</v>
      </c>
    </row>
    <row r="378" spans="1:13" x14ac:dyDescent="0.25">
      <c r="A378">
        <v>377</v>
      </c>
      <c r="B378">
        <f t="shared" ca="1" si="41"/>
        <v>0.38666406577779244</v>
      </c>
      <c r="C378">
        <f t="shared" ca="1" si="41"/>
        <v>0.22696433831895702</v>
      </c>
      <c r="D378">
        <f t="shared" ca="1" si="41"/>
        <v>0.99114420694878369</v>
      </c>
      <c r="E378">
        <f t="shared" ca="1" si="41"/>
        <v>0.82647712343205071</v>
      </c>
      <c r="F378">
        <f t="shared" ca="1" si="41"/>
        <v>0.22436875903782771</v>
      </c>
      <c r="G378">
        <f t="shared" ca="1" si="41"/>
        <v>0.42380276579040976</v>
      </c>
      <c r="I378">
        <f t="shared" ca="1" si="36"/>
        <v>0.53492420368184435</v>
      </c>
      <c r="J378">
        <f t="shared" ca="1" si="37"/>
        <v>0.60781243361939596</v>
      </c>
      <c r="K378">
        <f t="shared" ca="1" si="38"/>
        <v>0.53112369870308229</v>
      </c>
      <c r="L378">
        <f t="shared" ca="1" si="39"/>
        <v>0.51323687655097017</v>
      </c>
      <c r="M378">
        <f t="shared" ca="1" si="40"/>
        <v>1.2571684647296775</v>
      </c>
    </row>
    <row r="379" spans="1:13" x14ac:dyDescent="0.25">
      <c r="A379">
        <v>378</v>
      </c>
      <c r="B379">
        <f t="shared" ca="1" si="41"/>
        <v>0.61412223119269238</v>
      </c>
      <c r="C379">
        <f t="shared" ca="1" si="41"/>
        <v>0.92810898974144707</v>
      </c>
      <c r="D379">
        <f t="shared" ca="1" si="41"/>
        <v>0.94885029973501278</v>
      </c>
      <c r="E379">
        <f t="shared" ca="1" si="41"/>
        <v>0.68887616058625567</v>
      </c>
      <c r="F379">
        <f t="shared" ca="1" si="41"/>
        <v>0.90973476508059448</v>
      </c>
      <c r="G379">
        <f t="shared" ca="1" si="41"/>
        <v>0.31030680474309724</v>
      </c>
      <c r="I379">
        <f t="shared" ca="1" si="36"/>
        <v>0.83036050688971752</v>
      </c>
      <c r="J379">
        <f t="shared" ca="1" si="37"/>
        <v>0.79498942031385211</v>
      </c>
      <c r="K379">
        <f t="shared" ca="1" si="38"/>
        <v>0.81793848926720059</v>
      </c>
      <c r="L379">
        <f t="shared" ca="1" si="39"/>
        <v>0.73333320851318329</v>
      </c>
      <c r="M379">
        <f t="shared" ca="1" si="40"/>
        <v>1.7962921722953198</v>
      </c>
    </row>
    <row r="380" spans="1:13" x14ac:dyDescent="0.25">
      <c r="A380">
        <v>379</v>
      </c>
      <c r="B380">
        <f t="shared" ca="1" si="41"/>
        <v>0.55702686673638369</v>
      </c>
      <c r="C380">
        <f t="shared" ca="1" si="41"/>
        <v>7.9421624731954021E-2</v>
      </c>
      <c r="D380">
        <f t="shared" ca="1" si="41"/>
        <v>0.16808318832391789</v>
      </c>
      <c r="E380">
        <f t="shared" ca="1" si="41"/>
        <v>0.13363388192571524</v>
      </c>
      <c r="F380">
        <f t="shared" ca="1" si="41"/>
        <v>0.36259299352025431</v>
      </c>
      <c r="G380">
        <f t="shared" ca="1" si="41"/>
        <v>0.61987073890301847</v>
      </c>
      <c r="I380">
        <f t="shared" ca="1" si="36"/>
        <v>0.26817722659741855</v>
      </c>
      <c r="J380">
        <f t="shared" ca="1" si="37"/>
        <v>0.23454139042949271</v>
      </c>
      <c r="K380">
        <f t="shared" ca="1" si="38"/>
        <v>0.26015171104764506</v>
      </c>
      <c r="L380">
        <f t="shared" ca="1" si="39"/>
        <v>0.32010488235687395</v>
      </c>
      <c r="M380">
        <f t="shared" ca="1" si="40"/>
        <v>0.7840936259479786</v>
      </c>
    </row>
    <row r="381" spans="1:13" x14ac:dyDescent="0.25">
      <c r="A381">
        <v>380</v>
      </c>
      <c r="B381">
        <f t="shared" ca="1" si="41"/>
        <v>0.17944414952541821</v>
      </c>
      <c r="C381">
        <f t="shared" ca="1" si="41"/>
        <v>0.7976224827792292</v>
      </c>
      <c r="D381">
        <f t="shared" ca="1" si="41"/>
        <v>0.66433659509898269</v>
      </c>
      <c r="E381">
        <f t="shared" ca="1" si="41"/>
        <v>0.22146941027003708</v>
      </c>
      <c r="F381">
        <f t="shared" ca="1" si="41"/>
        <v>0.45594053086510511</v>
      </c>
      <c r="G381">
        <f t="shared" ca="1" si="41"/>
        <v>0.95141108529278873</v>
      </c>
      <c r="I381">
        <f t="shared" ca="1" si="36"/>
        <v>0.54713440913454336</v>
      </c>
      <c r="J381">
        <f t="shared" ca="1" si="37"/>
        <v>0.46571815941841677</v>
      </c>
      <c r="K381">
        <f t="shared" ca="1" si="38"/>
        <v>0.46376263370775445</v>
      </c>
      <c r="L381">
        <f t="shared" ca="1" si="39"/>
        <v>0.54503737563859345</v>
      </c>
      <c r="M381">
        <f t="shared" ca="1" si="40"/>
        <v>1.3350634610601966</v>
      </c>
    </row>
    <row r="382" spans="1:13" x14ac:dyDescent="0.25">
      <c r="A382">
        <v>381</v>
      </c>
      <c r="B382">
        <f t="shared" ca="1" si="41"/>
        <v>0.26367332946805999</v>
      </c>
      <c r="C382">
        <f t="shared" ca="1" si="41"/>
        <v>0.11812766473221259</v>
      </c>
      <c r="D382">
        <f t="shared" ca="1" si="41"/>
        <v>0.82138848944357479</v>
      </c>
      <c r="E382">
        <f t="shared" ca="1" si="41"/>
        <v>1.0611571160232924E-2</v>
      </c>
      <c r="F382">
        <f t="shared" ca="1" si="41"/>
        <v>0.50230732590489291</v>
      </c>
      <c r="G382">
        <f t="shared" ca="1" si="41"/>
        <v>0.26802348120289676</v>
      </c>
      <c r="I382">
        <f t="shared" ca="1" si="36"/>
        <v>0.40106316121461577</v>
      </c>
      <c r="J382">
        <f t="shared" ca="1" si="37"/>
        <v>0.30345026370102002</v>
      </c>
      <c r="K382">
        <f t="shared" ca="1" si="38"/>
        <v>0.34322167614179461</v>
      </c>
      <c r="L382">
        <f t="shared" ca="1" si="39"/>
        <v>0.33068864365197831</v>
      </c>
      <c r="M382">
        <f t="shared" ca="1" si="40"/>
        <v>0.8100184406804023</v>
      </c>
    </row>
    <row r="383" spans="1:13" x14ac:dyDescent="0.25">
      <c r="A383">
        <v>382</v>
      </c>
      <c r="B383">
        <f t="shared" ca="1" si="41"/>
        <v>4.4531094304279262E-2</v>
      </c>
      <c r="C383">
        <f t="shared" ca="1" si="41"/>
        <v>0.51288870126940911</v>
      </c>
      <c r="D383">
        <f t="shared" ca="1" si="41"/>
        <v>0.23541720788475329</v>
      </c>
      <c r="E383">
        <f t="shared" ca="1" si="41"/>
        <v>5.3867755832287534E-2</v>
      </c>
      <c r="F383">
        <f t="shared" ca="1" si="41"/>
        <v>0.34351318929616925</v>
      </c>
      <c r="G383">
        <f t="shared" ca="1" si="41"/>
        <v>0.19476664454449655</v>
      </c>
      <c r="I383">
        <f t="shared" ca="1" si="36"/>
        <v>0.26427900115281389</v>
      </c>
      <c r="J383">
        <f t="shared" ca="1" si="37"/>
        <v>0.2116761898226823</v>
      </c>
      <c r="K383">
        <f t="shared" ca="1" si="38"/>
        <v>0.23804358971737968</v>
      </c>
      <c r="L383">
        <f t="shared" ca="1" si="39"/>
        <v>0.23083076552189916</v>
      </c>
      <c r="M383">
        <f t="shared" ca="1" si="40"/>
        <v>0.56541759246468082</v>
      </c>
    </row>
    <row r="384" spans="1:13" x14ac:dyDescent="0.25">
      <c r="A384">
        <v>383</v>
      </c>
      <c r="B384">
        <f t="shared" ca="1" si="41"/>
        <v>0.90253889056688374</v>
      </c>
      <c r="C384">
        <f t="shared" ca="1" si="41"/>
        <v>0.42151531850199619</v>
      </c>
      <c r="D384">
        <f t="shared" ca="1" si="41"/>
        <v>0.96926801622890402</v>
      </c>
      <c r="E384">
        <f t="shared" ca="1" si="41"/>
        <v>0.96980497577537361</v>
      </c>
      <c r="F384">
        <f t="shared" ca="1" si="41"/>
        <v>0.51145398243186968</v>
      </c>
      <c r="G384">
        <f t="shared" ca="1" si="41"/>
        <v>0.18381730340047164</v>
      </c>
      <c r="I384">
        <f t="shared" ca="1" si="36"/>
        <v>0.76444074176592791</v>
      </c>
      <c r="J384">
        <f t="shared" ca="1" si="37"/>
        <v>0.81578180026828939</v>
      </c>
      <c r="K384">
        <f t="shared" ca="1" si="38"/>
        <v>0.75491623670100538</v>
      </c>
      <c r="L384">
        <f t="shared" ca="1" si="39"/>
        <v>0.65973308115091644</v>
      </c>
      <c r="M384">
        <f t="shared" ca="1" si="40"/>
        <v>1.6160094152539117</v>
      </c>
    </row>
    <row r="385" spans="1:13" x14ac:dyDescent="0.25">
      <c r="A385">
        <v>384</v>
      </c>
      <c r="B385">
        <f t="shared" ca="1" si="41"/>
        <v>0.14703684033619446</v>
      </c>
      <c r="C385">
        <f t="shared" ca="1" si="41"/>
        <v>0.75453171753729209</v>
      </c>
      <c r="D385">
        <f t="shared" ca="1" si="41"/>
        <v>0.61419839735300097</v>
      </c>
      <c r="E385">
        <f t="shared" ca="1" si="41"/>
        <v>0.55500298547722737</v>
      </c>
      <c r="F385">
        <f t="shared" ca="1" si="41"/>
        <v>7.4129472708384103E-4</v>
      </c>
      <c r="G385">
        <f t="shared" ca="1" si="41"/>
        <v>1.2839064851201898E-2</v>
      </c>
      <c r="I385">
        <f t="shared" ca="1" si="36"/>
        <v>0.50525565174216247</v>
      </c>
      <c r="J385">
        <f t="shared" ca="1" si="37"/>
        <v>0.5176924851759287</v>
      </c>
      <c r="K385">
        <f t="shared" ca="1" si="38"/>
        <v>0.4143022470861597</v>
      </c>
      <c r="L385">
        <f t="shared" ca="1" si="39"/>
        <v>0.3473917167136667</v>
      </c>
      <c r="M385">
        <f t="shared" ca="1" si="40"/>
        <v>0.85093244681796609</v>
      </c>
    </row>
    <row r="386" spans="1:13" x14ac:dyDescent="0.25">
      <c r="A386">
        <v>385</v>
      </c>
      <c r="B386">
        <f t="shared" ca="1" si="41"/>
        <v>0.82588028074531583</v>
      </c>
      <c r="C386">
        <f t="shared" ca="1" si="41"/>
        <v>0.12221481825574576</v>
      </c>
      <c r="D386">
        <f t="shared" ca="1" si="41"/>
        <v>0.95344379348964492</v>
      </c>
      <c r="E386">
        <f t="shared" ca="1" si="41"/>
        <v>0.66384743819041347</v>
      </c>
      <c r="F386">
        <f t="shared" ca="1" si="41"/>
        <v>0.61202906430536941</v>
      </c>
      <c r="G386">
        <f t="shared" ca="1" si="41"/>
        <v>0.72757504834685049</v>
      </c>
      <c r="I386">
        <f t="shared" ca="1" si="36"/>
        <v>0.63384629749690224</v>
      </c>
      <c r="J386">
        <f t="shared" ca="1" si="37"/>
        <v>0.64134658267028</v>
      </c>
      <c r="K386">
        <f t="shared" ca="1" si="38"/>
        <v>0.63548307899729795</v>
      </c>
      <c r="L386">
        <f t="shared" ca="1" si="39"/>
        <v>0.6508317405555567</v>
      </c>
      <c r="M386">
        <f t="shared" ca="1" si="40"/>
        <v>1.5942056727685585</v>
      </c>
    </row>
    <row r="387" spans="1:13" x14ac:dyDescent="0.25">
      <c r="A387">
        <v>386</v>
      </c>
      <c r="B387">
        <f t="shared" ca="1" si="41"/>
        <v>6.0530054656023125E-2</v>
      </c>
      <c r="C387">
        <f t="shared" ca="1" si="41"/>
        <v>0.1525214177582852</v>
      </c>
      <c r="D387">
        <f t="shared" ca="1" si="41"/>
        <v>0.80277464243501839</v>
      </c>
      <c r="E387">
        <f t="shared" ca="1" si="41"/>
        <v>0.68884184673082816</v>
      </c>
      <c r="F387">
        <f t="shared" ca="1" si="41"/>
        <v>0.11570012518255868</v>
      </c>
      <c r="G387">
        <f t="shared" ca="1" si="41"/>
        <v>0.29944317109221752</v>
      </c>
      <c r="I387">
        <f t="shared" ref="I387:I450" ca="1" si="42">SUM(B387:D387)/3</f>
        <v>0.33860870494977552</v>
      </c>
      <c r="J387">
        <f t="shared" ref="J387:J450" ca="1" si="43">SUM(B387:E387)/4</f>
        <v>0.42616699039503869</v>
      </c>
      <c r="K387">
        <f t="shared" ref="K387:K450" ca="1" si="44">SUM(B387:F387)/5</f>
        <v>0.36407361735254268</v>
      </c>
      <c r="L387">
        <f t="shared" ref="L387:L450" ca="1" si="45">SUM(B387:G387)/6</f>
        <v>0.35330187630915516</v>
      </c>
      <c r="M387">
        <f t="shared" ref="M387:M450" ca="1" si="46">L387*SQRT(6)</f>
        <v>0.86540932212532662</v>
      </c>
    </row>
    <row r="388" spans="1:13" x14ac:dyDescent="0.25">
      <c r="A388">
        <v>387</v>
      </c>
      <c r="B388">
        <f t="shared" ca="1" si="41"/>
        <v>0.97634960702967677</v>
      </c>
      <c r="C388">
        <f t="shared" ca="1" si="41"/>
        <v>0.64279257917696342</v>
      </c>
      <c r="D388">
        <f t="shared" ca="1" si="41"/>
        <v>5.5712187609411656E-2</v>
      </c>
      <c r="E388">
        <f t="shared" ca="1" si="41"/>
        <v>0.11110246791030876</v>
      </c>
      <c r="F388">
        <f t="shared" ca="1" si="41"/>
        <v>0.54710491899324132</v>
      </c>
      <c r="G388">
        <f t="shared" ca="1" si="41"/>
        <v>0.14480133818989926</v>
      </c>
      <c r="I388">
        <f t="shared" ca="1" si="42"/>
        <v>0.55828479127201724</v>
      </c>
      <c r="J388">
        <f t="shared" ca="1" si="43"/>
        <v>0.44648921043159012</v>
      </c>
      <c r="K388">
        <f t="shared" ca="1" si="44"/>
        <v>0.46661235214392038</v>
      </c>
      <c r="L388">
        <f t="shared" ca="1" si="45"/>
        <v>0.41297718315158355</v>
      </c>
      <c r="M388">
        <f t="shared" ca="1" si="46"/>
        <v>1.0115833741332938</v>
      </c>
    </row>
    <row r="389" spans="1:13" x14ac:dyDescent="0.25">
      <c r="A389">
        <v>388</v>
      </c>
      <c r="B389">
        <f t="shared" ca="1" si="41"/>
        <v>0.73422851691949254</v>
      </c>
      <c r="C389">
        <f t="shared" ca="1" si="41"/>
        <v>0.91353716369921634</v>
      </c>
      <c r="D389">
        <f t="shared" ca="1" si="41"/>
        <v>5.0340528413224228E-2</v>
      </c>
      <c r="E389">
        <f t="shared" ca="1" si="41"/>
        <v>0.17446098682674294</v>
      </c>
      <c r="F389">
        <f t="shared" ca="1" si="41"/>
        <v>0.81855158964117924</v>
      </c>
      <c r="G389">
        <f t="shared" ca="1" si="41"/>
        <v>0.49031954267640987</v>
      </c>
      <c r="I389">
        <f t="shared" ca="1" si="42"/>
        <v>0.56603540301064437</v>
      </c>
      <c r="J389">
        <f t="shared" ca="1" si="43"/>
        <v>0.46814179896466901</v>
      </c>
      <c r="K389">
        <f t="shared" ca="1" si="44"/>
        <v>0.53822375709997106</v>
      </c>
      <c r="L389">
        <f t="shared" ca="1" si="45"/>
        <v>0.53023972136271091</v>
      </c>
      <c r="M389">
        <f t="shared" ca="1" si="46"/>
        <v>1.2988167586941706</v>
      </c>
    </row>
    <row r="390" spans="1:13" x14ac:dyDescent="0.25">
      <c r="A390">
        <v>389</v>
      </c>
      <c r="B390">
        <f t="shared" ca="1" si="41"/>
        <v>0.70831725113795752</v>
      </c>
      <c r="C390">
        <f t="shared" ca="1" si="41"/>
        <v>7.3496265858762899E-2</v>
      </c>
      <c r="D390">
        <f t="shared" ca="1" si="41"/>
        <v>0.88256759010456154</v>
      </c>
      <c r="E390">
        <f t="shared" ca="1" si="41"/>
        <v>0.34930964140719412</v>
      </c>
      <c r="F390">
        <f t="shared" ca="1" si="41"/>
        <v>4.9506971961551183E-2</v>
      </c>
      <c r="G390">
        <f t="shared" ca="1" si="41"/>
        <v>0.81990249772722512</v>
      </c>
      <c r="I390">
        <f t="shared" ca="1" si="42"/>
        <v>0.55479370236709402</v>
      </c>
      <c r="J390">
        <f t="shared" ca="1" si="43"/>
        <v>0.50342268712711902</v>
      </c>
      <c r="K390">
        <f t="shared" ca="1" si="44"/>
        <v>0.41263954409400549</v>
      </c>
      <c r="L390">
        <f t="shared" ca="1" si="45"/>
        <v>0.48051670303287541</v>
      </c>
      <c r="M390">
        <f t="shared" ca="1" si="46"/>
        <v>1.1770207353150186</v>
      </c>
    </row>
    <row r="391" spans="1:13" x14ac:dyDescent="0.25">
      <c r="A391">
        <v>390</v>
      </c>
      <c r="B391">
        <f t="shared" ca="1" si="41"/>
        <v>0.43057434482322521</v>
      </c>
      <c r="C391">
        <f t="shared" ca="1" si="41"/>
        <v>0.20004405768822209</v>
      </c>
      <c r="D391">
        <f t="shared" ca="1" si="41"/>
        <v>0.21485780295486068</v>
      </c>
      <c r="E391">
        <f t="shared" ca="1" si="41"/>
        <v>0.59860915176075635</v>
      </c>
      <c r="F391">
        <f t="shared" ca="1" si="41"/>
        <v>0.24201061563280712</v>
      </c>
      <c r="G391">
        <f t="shared" ca="1" si="41"/>
        <v>0.50715979129028621</v>
      </c>
      <c r="I391">
        <f t="shared" ca="1" si="42"/>
        <v>0.28182540182210264</v>
      </c>
      <c r="J391">
        <f t="shared" ca="1" si="43"/>
        <v>0.36102133930676605</v>
      </c>
      <c r="K391">
        <f t="shared" ca="1" si="44"/>
        <v>0.33721919457197425</v>
      </c>
      <c r="L391">
        <f t="shared" ca="1" si="45"/>
        <v>0.36554262735835957</v>
      </c>
      <c r="M391">
        <f t="shared" ca="1" si="46"/>
        <v>0.89539291626431528</v>
      </c>
    </row>
    <row r="392" spans="1:13" x14ac:dyDescent="0.25">
      <c r="A392">
        <v>391</v>
      </c>
      <c r="B392">
        <f t="shared" ca="1" si="41"/>
        <v>0.52554658965948209</v>
      </c>
      <c r="C392">
        <f t="shared" ca="1" si="41"/>
        <v>4.2619858436042213E-2</v>
      </c>
      <c r="D392">
        <f t="shared" ca="1" si="41"/>
        <v>0.81670437470434365</v>
      </c>
      <c r="E392">
        <f t="shared" ca="1" si="41"/>
        <v>0.27876750490243229</v>
      </c>
      <c r="F392">
        <f t="shared" ca="1" si="41"/>
        <v>0.82979698507434707</v>
      </c>
      <c r="G392">
        <f t="shared" ca="1" si="41"/>
        <v>0.52565237914079022</v>
      </c>
      <c r="I392">
        <f t="shared" ca="1" si="42"/>
        <v>0.46162360759995602</v>
      </c>
      <c r="J392">
        <f t="shared" ca="1" si="43"/>
        <v>0.41590958192557509</v>
      </c>
      <c r="K392">
        <f t="shared" ca="1" si="44"/>
        <v>0.49868706255532952</v>
      </c>
      <c r="L392">
        <f t="shared" ca="1" si="45"/>
        <v>0.50318128198623968</v>
      </c>
      <c r="M392">
        <f t="shared" ca="1" si="46"/>
        <v>1.232537388985784</v>
      </c>
    </row>
    <row r="393" spans="1:13" x14ac:dyDescent="0.25">
      <c r="A393">
        <v>392</v>
      </c>
      <c r="B393">
        <f t="shared" ca="1" si="41"/>
        <v>0.70791385288622244</v>
      </c>
      <c r="C393">
        <f t="shared" ca="1" si="41"/>
        <v>0.31220844417307625</v>
      </c>
      <c r="D393">
        <f t="shared" ca="1" si="41"/>
        <v>0.72601631658761756</v>
      </c>
      <c r="E393">
        <f t="shared" ca="1" si="41"/>
        <v>0.6504753361670268</v>
      </c>
      <c r="F393">
        <f t="shared" ca="1" si="41"/>
        <v>0.78933970726867431</v>
      </c>
      <c r="G393">
        <f t="shared" ca="1" si="41"/>
        <v>0.56246285306663735</v>
      </c>
      <c r="I393">
        <f t="shared" ca="1" si="42"/>
        <v>0.58204620454897205</v>
      </c>
      <c r="J393">
        <f t="shared" ca="1" si="43"/>
        <v>0.59915348745348573</v>
      </c>
      <c r="K393">
        <f t="shared" ca="1" si="44"/>
        <v>0.63719073141652349</v>
      </c>
      <c r="L393">
        <f t="shared" ca="1" si="45"/>
        <v>0.62473608502487576</v>
      </c>
      <c r="M393">
        <f t="shared" ca="1" si="46"/>
        <v>1.5302846322149526</v>
      </c>
    </row>
    <row r="394" spans="1:13" x14ac:dyDescent="0.25">
      <c r="A394">
        <v>393</v>
      </c>
      <c r="B394">
        <f t="shared" ca="1" si="41"/>
        <v>0.69340127661825701</v>
      </c>
      <c r="C394">
        <f t="shared" ca="1" si="41"/>
        <v>0.5374718461006901</v>
      </c>
      <c r="D394">
        <f t="shared" ca="1" si="41"/>
        <v>0.61549343001110712</v>
      </c>
      <c r="E394">
        <f t="shared" ca="1" si="41"/>
        <v>0.5642568113801244</v>
      </c>
      <c r="F394">
        <f t="shared" ca="1" si="41"/>
        <v>0.17757455185146753</v>
      </c>
      <c r="G394">
        <f t="shared" ca="1" si="41"/>
        <v>0.11412993916117364</v>
      </c>
      <c r="I394">
        <f t="shared" ca="1" si="42"/>
        <v>0.61545551757668482</v>
      </c>
      <c r="J394">
        <f t="shared" ca="1" si="43"/>
        <v>0.60265584102754466</v>
      </c>
      <c r="K394">
        <f t="shared" ca="1" si="44"/>
        <v>0.51763958319232928</v>
      </c>
      <c r="L394">
        <f t="shared" ca="1" si="45"/>
        <v>0.45038797585380336</v>
      </c>
      <c r="M394">
        <f t="shared" ca="1" si="46"/>
        <v>1.1032207271267689</v>
      </c>
    </row>
    <row r="395" spans="1:13" x14ac:dyDescent="0.25">
      <c r="A395">
        <v>394</v>
      </c>
      <c r="B395">
        <f t="shared" ca="1" si="41"/>
        <v>9.1120770897139436E-2</v>
      </c>
      <c r="C395">
        <f t="shared" ca="1" si="41"/>
        <v>0.9956593457898919</v>
      </c>
      <c r="D395">
        <f t="shared" ca="1" si="41"/>
        <v>0.31493655925239561</v>
      </c>
      <c r="E395">
        <f t="shared" ca="1" si="41"/>
        <v>0.9780335933742097</v>
      </c>
      <c r="F395">
        <f t="shared" ca="1" si="41"/>
        <v>0.29550160369469392</v>
      </c>
      <c r="G395">
        <f t="shared" ca="1" si="41"/>
        <v>3.1639449480633686E-2</v>
      </c>
      <c r="I395">
        <f t="shared" ca="1" si="42"/>
        <v>0.46723889197980895</v>
      </c>
      <c r="J395">
        <f t="shared" ca="1" si="43"/>
        <v>0.59493756732840919</v>
      </c>
      <c r="K395">
        <f t="shared" ca="1" si="44"/>
        <v>0.53505037460166616</v>
      </c>
      <c r="L395">
        <f t="shared" ca="1" si="45"/>
        <v>0.45114855374816076</v>
      </c>
      <c r="M395">
        <f t="shared" ca="1" si="46"/>
        <v>1.1050837548775849</v>
      </c>
    </row>
    <row r="396" spans="1:13" x14ac:dyDescent="0.25">
      <c r="A396">
        <v>395</v>
      </c>
      <c r="B396">
        <f t="shared" ca="1" si="41"/>
        <v>0.21773240894640544</v>
      </c>
      <c r="C396">
        <f t="shared" ca="1" si="41"/>
        <v>0.84697630557899506</v>
      </c>
      <c r="D396">
        <f t="shared" ca="1" si="41"/>
        <v>0.57953692674753809</v>
      </c>
      <c r="E396">
        <f t="shared" ca="1" si="41"/>
        <v>0.35545553482319159</v>
      </c>
      <c r="F396">
        <f t="shared" ca="1" si="41"/>
        <v>0.64815319587669007</v>
      </c>
      <c r="G396">
        <f t="shared" ca="1" si="41"/>
        <v>0.2446008860996618</v>
      </c>
      <c r="I396">
        <f t="shared" ca="1" si="42"/>
        <v>0.54808188042431294</v>
      </c>
      <c r="J396">
        <f t="shared" ca="1" si="43"/>
        <v>0.49992529402403257</v>
      </c>
      <c r="K396">
        <f t="shared" ca="1" si="44"/>
        <v>0.52957087439456407</v>
      </c>
      <c r="L396">
        <f t="shared" ca="1" si="45"/>
        <v>0.48207587634541366</v>
      </c>
      <c r="M396">
        <f t="shared" ca="1" si="46"/>
        <v>1.1808399143513024</v>
      </c>
    </row>
    <row r="397" spans="1:13" x14ac:dyDescent="0.25">
      <c r="A397">
        <v>396</v>
      </c>
      <c r="B397">
        <f t="shared" ca="1" si="41"/>
        <v>0.40505108426573744</v>
      </c>
      <c r="C397">
        <f t="shared" ca="1" si="41"/>
        <v>0.33492653965162911</v>
      </c>
      <c r="D397">
        <f t="shared" ca="1" si="41"/>
        <v>0.26267998496235512</v>
      </c>
      <c r="E397">
        <f t="shared" ca="1" si="41"/>
        <v>0.83334998277456551</v>
      </c>
      <c r="F397">
        <f t="shared" ca="1" si="41"/>
        <v>0.38825408716897314</v>
      </c>
      <c r="G397">
        <f t="shared" ca="1" si="41"/>
        <v>0.25467093780526151</v>
      </c>
      <c r="I397">
        <f t="shared" ca="1" si="42"/>
        <v>0.3342192029599072</v>
      </c>
      <c r="J397">
        <f t="shared" ca="1" si="43"/>
        <v>0.45900189791357182</v>
      </c>
      <c r="K397">
        <f t="shared" ca="1" si="44"/>
        <v>0.44485233576465211</v>
      </c>
      <c r="L397">
        <f t="shared" ca="1" si="45"/>
        <v>0.41315543610475364</v>
      </c>
      <c r="M397">
        <f t="shared" ca="1" si="46"/>
        <v>1.0120200029137048</v>
      </c>
    </row>
    <row r="398" spans="1:13" x14ac:dyDescent="0.25">
      <c r="A398">
        <v>397</v>
      </c>
      <c r="B398">
        <f t="shared" ca="1" si="41"/>
        <v>5.5650731130841957E-2</v>
      </c>
      <c r="C398">
        <f t="shared" ca="1" si="41"/>
        <v>0.42720408156461787</v>
      </c>
      <c r="D398">
        <f t="shared" ca="1" si="41"/>
        <v>0.63660649808860226</v>
      </c>
      <c r="E398">
        <f t="shared" ca="1" si="41"/>
        <v>0.68255894266229278</v>
      </c>
      <c r="F398">
        <f t="shared" ca="1" si="41"/>
        <v>0.42919652558366261</v>
      </c>
      <c r="G398">
        <f t="shared" ca="1" si="41"/>
        <v>0.9143905216930257</v>
      </c>
      <c r="I398">
        <f t="shared" ca="1" si="42"/>
        <v>0.37315377026135405</v>
      </c>
      <c r="J398">
        <f t="shared" ca="1" si="43"/>
        <v>0.45050506336158869</v>
      </c>
      <c r="K398">
        <f t="shared" ca="1" si="44"/>
        <v>0.44624335580600344</v>
      </c>
      <c r="L398">
        <f t="shared" ca="1" si="45"/>
        <v>0.52426788345384046</v>
      </c>
      <c r="M398">
        <f t="shared" ca="1" si="46"/>
        <v>1.2841888029908288</v>
      </c>
    </row>
    <row r="399" spans="1:13" x14ac:dyDescent="0.25">
      <c r="A399">
        <v>398</v>
      </c>
      <c r="B399">
        <f t="shared" ca="1" si="41"/>
        <v>0.52838151297572145</v>
      </c>
      <c r="C399">
        <f t="shared" ca="1" si="41"/>
        <v>0.96536836160709316</v>
      </c>
      <c r="D399">
        <f t="shared" ca="1" si="41"/>
        <v>0.76739334602623854</v>
      </c>
      <c r="E399">
        <f t="shared" ca="1" si="41"/>
        <v>0.38924698080754017</v>
      </c>
      <c r="F399">
        <f t="shared" ca="1" si="41"/>
        <v>2.5073820355610232E-2</v>
      </c>
      <c r="G399">
        <f t="shared" ca="1" si="41"/>
        <v>0.5184646709722841</v>
      </c>
      <c r="I399">
        <f t="shared" ca="1" si="42"/>
        <v>0.75371440686968449</v>
      </c>
      <c r="J399">
        <f t="shared" ca="1" si="43"/>
        <v>0.66259755035414836</v>
      </c>
      <c r="K399">
        <f t="shared" ca="1" si="44"/>
        <v>0.53509280435444073</v>
      </c>
      <c r="L399">
        <f t="shared" ca="1" si="45"/>
        <v>0.53232144879074794</v>
      </c>
      <c r="M399">
        <f t="shared" ca="1" si="46"/>
        <v>1.3039159286764177</v>
      </c>
    </row>
    <row r="400" spans="1:13" x14ac:dyDescent="0.25">
      <c r="A400">
        <v>399</v>
      </c>
      <c r="B400">
        <f t="shared" ca="1" si="41"/>
        <v>0.76142383894475951</v>
      </c>
      <c r="C400">
        <f t="shared" ca="1" si="41"/>
        <v>0.48944311040329169</v>
      </c>
      <c r="D400">
        <f t="shared" ca="1" si="41"/>
        <v>0.34950050763673679</v>
      </c>
      <c r="E400">
        <f t="shared" ca="1" si="41"/>
        <v>0.11005297583682994</v>
      </c>
      <c r="F400">
        <f t="shared" ca="1" si="41"/>
        <v>0.29350416702071846</v>
      </c>
      <c r="G400">
        <f t="shared" ca="1" si="41"/>
        <v>0.79942727738045272</v>
      </c>
      <c r="I400">
        <f t="shared" ca="1" si="42"/>
        <v>0.53345581899492933</v>
      </c>
      <c r="J400">
        <f t="shared" ca="1" si="43"/>
        <v>0.42760510820540443</v>
      </c>
      <c r="K400">
        <f t="shared" ca="1" si="44"/>
        <v>0.40078491996846727</v>
      </c>
      <c r="L400">
        <f t="shared" ca="1" si="45"/>
        <v>0.46722531287046482</v>
      </c>
      <c r="M400">
        <f t="shared" ca="1" si="46"/>
        <v>1.1444636114448647</v>
      </c>
    </row>
    <row r="401" spans="1:13" x14ac:dyDescent="0.25">
      <c r="A401">
        <v>400</v>
      </c>
      <c r="B401">
        <f t="shared" ca="1" si="41"/>
        <v>0.73903615293438496</v>
      </c>
      <c r="C401">
        <f t="shared" ca="1" si="41"/>
        <v>0.11565257286983377</v>
      </c>
      <c r="D401">
        <f t="shared" ca="1" si="41"/>
        <v>0.11159242932289481</v>
      </c>
      <c r="E401">
        <f t="shared" ca="1" si="41"/>
        <v>0.8850039001708756</v>
      </c>
      <c r="F401">
        <f t="shared" ca="1" si="41"/>
        <v>0.3969160549080285</v>
      </c>
      <c r="G401">
        <f t="shared" ca="1" si="41"/>
        <v>0.66284396511459609</v>
      </c>
      <c r="I401">
        <f t="shared" ca="1" si="42"/>
        <v>0.3220937183757045</v>
      </c>
      <c r="J401">
        <f t="shared" ca="1" si="43"/>
        <v>0.46282126382449729</v>
      </c>
      <c r="K401">
        <f t="shared" ca="1" si="44"/>
        <v>0.44964022204120352</v>
      </c>
      <c r="L401">
        <f t="shared" ca="1" si="45"/>
        <v>0.48517417922010225</v>
      </c>
      <c r="M401">
        <f t="shared" ca="1" si="46"/>
        <v>1.1884291754628877</v>
      </c>
    </row>
    <row r="402" spans="1:13" x14ac:dyDescent="0.25">
      <c r="A402">
        <v>401</v>
      </c>
      <c r="B402">
        <f t="shared" ca="1" si="41"/>
        <v>0.92686435877867535</v>
      </c>
      <c r="C402">
        <f t="shared" ca="1" si="41"/>
        <v>0.65158336394730498</v>
      </c>
      <c r="D402">
        <f t="shared" ca="1" si="41"/>
        <v>0.79410295499026351</v>
      </c>
      <c r="E402">
        <f t="shared" ca="1" si="41"/>
        <v>0.70693198112823319</v>
      </c>
      <c r="F402">
        <f t="shared" ca="1" si="41"/>
        <v>0.86321119356647746</v>
      </c>
      <c r="G402">
        <f t="shared" ca="1" si="41"/>
        <v>0.97744917950617716</v>
      </c>
      <c r="I402">
        <f t="shared" ca="1" si="42"/>
        <v>0.79085022590541465</v>
      </c>
      <c r="J402">
        <f t="shared" ca="1" si="43"/>
        <v>0.76987066471111931</v>
      </c>
      <c r="K402">
        <f t="shared" ca="1" si="44"/>
        <v>0.7885387704821909</v>
      </c>
      <c r="L402">
        <f t="shared" ca="1" si="45"/>
        <v>0.82002383865285522</v>
      </c>
      <c r="M402">
        <f t="shared" ca="1" si="46"/>
        <v>2.0086399816178564</v>
      </c>
    </row>
    <row r="403" spans="1:13" x14ac:dyDescent="0.25">
      <c r="A403">
        <v>402</v>
      </c>
      <c r="B403">
        <f t="shared" ca="1" si="41"/>
        <v>8.8310539855561254E-2</v>
      </c>
      <c r="C403">
        <f t="shared" ca="1" si="41"/>
        <v>0.38515088737887093</v>
      </c>
      <c r="D403">
        <f t="shared" ca="1" si="41"/>
        <v>0.11523354385550255</v>
      </c>
      <c r="E403">
        <f t="shared" ca="1" si="41"/>
        <v>0.24296898493330377</v>
      </c>
      <c r="F403">
        <f t="shared" ca="1" si="41"/>
        <v>0.17513467921730996</v>
      </c>
      <c r="G403">
        <f t="shared" ca="1" si="41"/>
        <v>0.52908849450504802</v>
      </c>
      <c r="I403">
        <f t="shared" ca="1" si="42"/>
        <v>0.19623165702997825</v>
      </c>
      <c r="J403">
        <f t="shared" ca="1" si="43"/>
        <v>0.20791598900580963</v>
      </c>
      <c r="K403">
        <f t="shared" ca="1" si="44"/>
        <v>0.2013597270481097</v>
      </c>
      <c r="L403">
        <f t="shared" ca="1" si="45"/>
        <v>0.25598118829093275</v>
      </c>
      <c r="M403">
        <f t="shared" ca="1" si="46"/>
        <v>0.62702329506408905</v>
      </c>
    </row>
    <row r="404" spans="1:13" x14ac:dyDescent="0.25">
      <c r="A404">
        <v>403</v>
      </c>
      <c r="B404">
        <f t="shared" ca="1" si="41"/>
        <v>0.1790822800298858</v>
      </c>
      <c r="C404">
        <f t="shared" ca="1" si="41"/>
        <v>0.21062153422000796</v>
      </c>
      <c r="D404">
        <f t="shared" ca="1" si="41"/>
        <v>0.86550858182623802</v>
      </c>
      <c r="E404">
        <f t="shared" ca="1" si="41"/>
        <v>0.17277959800500875</v>
      </c>
      <c r="F404">
        <f t="shared" ca="1" si="41"/>
        <v>0.5542378110001176</v>
      </c>
      <c r="G404">
        <f t="shared" ca="1" si="41"/>
        <v>0.79117818130238138</v>
      </c>
      <c r="I404">
        <f t="shared" ca="1" si="42"/>
        <v>0.41840413202537724</v>
      </c>
      <c r="J404">
        <f t="shared" ca="1" si="43"/>
        <v>0.35699799852028513</v>
      </c>
      <c r="K404">
        <f t="shared" ca="1" si="44"/>
        <v>0.39644596101625162</v>
      </c>
      <c r="L404">
        <f t="shared" ca="1" si="45"/>
        <v>0.46223466439727323</v>
      </c>
      <c r="M404">
        <f t="shared" ca="1" si="46"/>
        <v>1.1322390691999453</v>
      </c>
    </row>
    <row r="405" spans="1:13" x14ac:dyDescent="0.25">
      <c r="A405">
        <v>404</v>
      </c>
      <c r="B405">
        <f t="shared" ca="1" si="41"/>
        <v>0.71274933765033532</v>
      </c>
      <c r="C405">
        <f t="shared" ca="1" si="41"/>
        <v>0.20745908929585921</v>
      </c>
      <c r="D405">
        <f t="shared" ca="1" si="41"/>
        <v>0.72960884219452937</v>
      </c>
      <c r="E405">
        <f t="shared" ca="1" si="41"/>
        <v>0.72864354705984824</v>
      </c>
      <c r="F405">
        <f t="shared" ca="1" si="41"/>
        <v>0.51071598245797811</v>
      </c>
      <c r="G405">
        <f t="shared" ca="1" si="41"/>
        <v>0.46224246511434686</v>
      </c>
      <c r="I405">
        <f t="shared" ca="1" si="42"/>
        <v>0.54993908971357464</v>
      </c>
      <c r="J405">
        <f t="shared" ca="1" si="43"/>
        <v>0.59461520405014312</v>
      </c>
      <c r="K405">
        <f t="shared" ca="1" si="44"/>
        <v>0.57783535973171019</v>
      </c>
      <c r="L405">
        <f t="shared" ca="1" si="45"/>
        <v>0.55856987729548291</v>
      </c>
      <c r="M405">
        <f t="shared" ca="1" si="46"/>
        <v>1.3682111850629437</v>
      </c>
    </row>
    <row r="406" spans="1:13" x14ac:dyDescent="0.25">
      <c r="A406">
        <v>405</v>
      </c>
      <c r="B406">
        <f t="shared" ca="1" si="41"/>
        <v>0.91677981430620736</v>
      </c>
      <c r="C406">
        <f t="shared" ca="1" si="41"/>
        <v>0.75359911617352504</v>
      </c>
      <c r="D406">
        <f t="shared" ca="1" si="41"/>
        <v>0.40156870877314566</v>
      </c>
      <c r="E406">
        <f t="shared" ref="B406:G448" ca="1" si="47">RAND()</f>
        <v>0.57041446815413188</v>
      </c>
      <c r="F406">
        <f t="shared" ca="1" si="47"/>
        <v>0.50752230413958377</v>
      </c>
      <c r="G406">
        <f t="shared" ca="1" si="47"/>
        <v>7.7319188447078413E-2</v>
      </c>
      <c r="I406">
        <f t="shared" ca="1" si="42"/>
        <v>0.69064921308429261</v>
      </c>
      <c r="J406">
        <f t="shared" ca="1" si="43"/>
        <v>0.66059052685175246</v>
      </c>
      <c r="K406">
        <f t="shared" ca="1" si="44"/>
        <v>0.6299768823093187</v>
      </c>
      <c r="L406">
        <f t="shared" ca="1" si="45"/>
        <v>0.53786726666561202</v>
      </c>
      <c r="M406">
        <f t="shared" ca="1" si="46"/>
        <v>1.317500352676241</v>
      </c>
    </row>
    <row r="407" spans="1:13" x14ac:dyDescent="0.25">
      <c r="A407">
        <v>406</v>
      </c>
      <c r="B407">
        <f t="shared" ca="1" si="47"/>
        <v>0.71279124742709887</v>
      </c>
      <c r="C407">
        <f t="shared" ca="1" si="47"/>
        <v>0.458839853841565</v>
      </c>
      <c r="D407">
        <f t="shared" ca="1" si="47"/>
        <v>0.1242836277252789</v>
      </c>
      <c r="E407">
        <f t="shared" ca="1" si="47"/>
        <v>0.59857644013180977</v>
      </c>
      <c r="F407">
        <f t="shared" ca="1" si="47"/>
        <v>0.93005581897835754</v>
      </c>
      <c r="G407">
        <f t="shared" ca="1" si="47"/>
        <v>0.58663304117801895</v>
      </c>
      <c r="I407">
        <f t="shared" ca="1" si="42"/>
        <v>0.43197157633131428</v>
      </c>
      <c r="J407">
        <f t="shared" ca="1" si="43"/>
        <v>0.47362279228143811</v>
      </c>
      <c r="K407">
        <f t="shared" ca="1" si="44"/>
        <v>0.56490939762082193</v>
      </c>
      <c r="L407">
        <f t="shared" ca="1" si="45"/>
        <v>0.56853000488035477</v>
      </c>
      <c r="M407">
        <f t="shared" ca="1" si="46"/>
        <v>1.3926084154188991</v>
      </c>
    </row>
    <row r="408" spans="1:13" x14ac:dyDescent="0.25">
      <c r="A408">
        <v>407</v>
      </c>
      <c r="B408">
        <f t="shared" ca="1" si="47"/>
        <v>0.30025127428193765</v>
      </c>
      <c r="C408">
        <f t="shared" ca="1" si="47"/>
        <v>0.68286743974770159</v>
      </c>
      <c r="D408">
        <f t="shared" ca="1" si="47"/>
        <v>0.28019244947919386</v>
      </c>
      <c r="E408">
        <f t="shared" ca="1" si="47"/>
        <v>0.62837191557848215</v>
      </c>
      <c r="F408">
        <f t="shared" ca="1" si="47"/>
        <v>0.80638628126909506</v>
      </c>
      <c r="G408">
        <f t="shared" ca="1" si="47"/>
        <v>0.84981703324979696</v>
      </c>
      <c r="I408">
        <f t="shared" ca="1" si="42"/>
        <v>0.42110372116961098</v>
      </c>
      <c r="J408">
        <f t="shared" ca="1" si="43"/>
        <v>0.47292076977182879</v>
      </c>
      <c r="K408">
        <f t="shared" ca="1" si="44"/>
        <v>0.53961387207128209</v>
      </c>
      <c r="L408">
        <f t="shared" ca="1" si="45"/>
        <v>0.59131439893436788</v>
      </c>
      <c r="M408">
        <f t="shared" ca="1" si="46"/>
        <v>1.4484185549497341</v>
      </c>
    </row>
    <row r="409" spans="1:13" x14ac:dyDescent="0.25">
      <c r="A409">
        <v>408</v>
      </c>
      <c r="B409">
        <f t="shared" ca="1" si="47"/>
        <v>0.65845925411533457</v>
      </c>
      <c r="C409">
        <f t="shared" ca="1" si="47"/>
        <v>0.92021897937572072</v>
      </c>
      <c r="D409">
        <f t="shared" ca="1" si="47"/>
        <v>0.97882099765061825</v>
      </c>
      <c r="E409">
        <f t="shared" ca="1" si="47"/>
        <v>0.80408143346661087</v>
      </c>
      <c r="F409">
        <f t="shared" ca="1" si="47"/>
        <v>0.24830723246588915</v>
      </c>
      <c r="G409">
        <f t="shared" ca="1" si="47"/>
        <v>0.42431854530479474</v>
      </c>
      <c r="I409">
        <f t="shared" ca="1" si="42"/>
        <v>0.85249974371389126</v>
      </c>
      <c r="J409">
        <f t="shared" ca="1" si="43"/>
        <v>0.84039516615207122</v>
      </c>
      <c r="K409">
        <f t="shared" ca="1" si="44"/>
        <v>0.72197757941483487</v>
      </c>
      <c r="L409">
        <f t="shared" ca="1" si="45"/>
        <v>0.67236774039649483</v>
      </c>
      <c r="M409">
        <f t="shared" ca="1" si="46"/>
        <v>1.6469578834795167</v>
      </c>
    </row>
    <row r="410" spans="1:13" x14ac:dyDescent="0.25">
      <c r="A410">
        <v>409</v>
      </c>
      <c r="B410">
        <f t="shared" ca="1" si="47"/>
        <v>4.8232335314783326E-2</v>
      </c>
      <c r="C410">
        <f t="shared" ca="1" si="47"/>
        <v>0.99785708760048619</v>
      </c>
      <c r="D410">
        <f t="shared" ca="1" si="47"/>
        <v>0.73684753201685294</v>
      </c>
      <c r="E410">
        <f t="shared" ca="1" si="47"/>
        <v>0.56904380594660853</v>
      </c>
      <c r="F410">
        <f t="shared" ca="1" si="47"/>
        <v>0.78013461786858174</v>
      </c>
      <c r="G410">
        <f t="shared" ca="1" si="47"/>
        <v>0.63646161879930141</v>
      </c>
      <c r="I410">
        <f t="shared" ca="1" si="42"/>
        <v>0.59431231831070752</v>
      </c>
      <c r="J410">
        <f t="shared" ca="1" si="43"/>
        <v>0.58799519021968272</v>
      </c>
      <c r="K410">
        <f t="shared" ca="1" si="44"/>
        <v>0.62642307574946243</v>
      </c>
      <c r="L410">
        <f t="shared" ca="1" si="45"/>
        <v>0.62809616625776898</v>
      </c>
      <c r="M410">
        <f t="shared" ca="1" si="46"/>
        <v>1.5385151167298428</v>
      </c>
    </row>
    <row r="411" spans="1:13" x14ac:dyDescent="0.25">
      <c r="A411">
        <v>410</v>
      </c>
      <c r="B411">
        <f t="shared" ca="1" si="47"/>
        <v>0.40339623865499508</v>
      </c>
      <c r="C411">
        <f t="shared" ca="1" si="47"/>
        <v>2.8051907703735557E-2</v>
      </c>
      <c r="D411">
        <f t="shared" ca="1" si="47"/>
        <v>0.65126164214666182</v>
      </c>
      <c r="E411">
        <f t="shared" ca="1" si="47"/>
        <v>0.63622991544220564</v>
      </c>
      <c r="F411">
        <f t="shared" ca="1" si="47"/>
        <v>0.82908393990913387</v>
      </c>
      <c r="G411">
        <f t="shared" ca="1" si="47"/>
        <v>0.1185242240254607</v>
      </c>
      <c r="I411">
        <f t="shared" ca="1" si="42"/>
        <v>0.3609032628351308</v>
      </c>
      <c r="J411">
        <f t="shared" ca="1" si="43"/>
        <v>0.42973492598689955</v>
      </c>
      <c r="K411">
        <f t="shared" ca="1" si="44"/>
        <v>0.50960472877134644</v>
      </c>
      <c r="L411">
        <f t="shared" ca="1" si="45"/>
        <v>0.44442464464703213</v>
      </c>
      <c r="M411">
        <f t="shared" ca="1" si="46"/>
        <v>1.0886136085029641</v>
      </c>
    </row>
    <row r="412" spans="1:13" x14ac:dyDescent="0.25">
      <c r="A412">
        <v>411</v>
      </c>
      <c r="B412">
        <f t="shared" ca="1" si="47"/>
        <v>0.3173577513257958</v>
      </c>
      <c r="C412">
        <f t="shared" ca="1" si="47"/>
        <v>0.36341409594453222</v>
      </c>
      <c r="D412">
        <f t="shared" ca="1" si="47"/>
        <v>0.26278811782913103</v>
      </c>
      <c r="E412">
        <f t="shared" ca="1" si="47"/>
        <v>0.63052112118340653</v>
      </c>
      <c r="F412">
        <f t="shared" ca="1" si="47"/>
        <v>4.7656630169275793E-2</v>
      </c>
      <c r="G412">
        <f t="shared" ca="1" si="47"/>
        <v>0.2972314715965888</v>
      </c>
      <c r="I412">
        <f t="shared" ca="1" si="42"/>
        <v>0.31451998836648637</v>
      </c>
      <c r="J412">
        <f t="shared" ca="1" si="43"/>
        <v>0.3935202715707164</v>
      </c>
      <c r="K412">
        <f t="shared" ca="1" si="44"/>
        <v>0.32434754329042825</v>
      </c>
      <c r="L412">
        <f t="shared" ca="1" si="45"/>
        <v>0.31982819800812168</v>
      </c>
      <c r="M412">
        <f t="shared" ca="1" si="46"/>
        <v>0.78341589047372129</v>
      </c>
    </row>
    <row r="413" spans="1:13" x14ac:dyDescent="0.25">
      <c r="A413">
        <v>412</v>
      </c>
      <c r="B413">
        <f t="shared" ca="1" si="47"/>
        <v>7.5046750726125211E-2</v>
      </c>
      <c r="C413">
        <f t="shared" ca="1" si="47"/>
        <v>0.97852962525170983</v>
      </c>
      <c r="D413">
        <f t="shared" ca="1" si="47"/>
        <v>0.59443521086973872</v>
      </c>
      <c r="E413">
        <f t="shared" ca="1" si="47"/>
        <v>0.98852911813026167</v>
      </c>
      <c r="F413">
        <f t="shared" ca="1" si="47"/>
        <v>4.4291357868882608E-2</v>
      </c>
      <c r="G413">
        <f t="shared" ca="1" si="47"/>
        <v>0.28531981309868726</v>
      </c>
      <c r="I413">
        <f t="shared" ca="1" si="42"/>
        <v>0.54933719561585803</v>
      </c>
      <c r="J413">
        <f t="shared" ca="1" si="43"/>
        <v>0.65913517624445894</v>
      </c>
      <c r="K413">
        <f t="shared" ca="1" si="44"/>
        <v>0.53616641256934372</v>
      </c>
      <c r="L413">
        <f t="shared" ca="1" si="45"/>
        <v>0.49435864599090101</v>
      </c>
      <c r="M413">
        <f t="shared" ca="1" si="46"/>
        <v>1.2109264326108922</v>
      </c>
    </row>
    <row r="414" spans="1:13" x14ac:dyDescent="0.25">
      <c r="A414">
        <v>413</v>
      </c>
      <c r="B414">
        <f t="shared" ca="1" si="47"/>
        <v>2.7712114732613702E-2</v>
      </c>
      <c r="C414">
        <f t="shared" ca="1" si="47"/>
        <v>0.94330391302867445</v>
      </c>
      <c r="D414">
        <f t="shared" ca="1" si="47"/>
        <v>0.40530051115517507</v>
      </c>
      <c r="E414">
        <f t="shared" ca="1" si="47"/>
        <v>0.28897461024599636</v>
      </c>
      <c r="F414">
        <f t="shared" ca="1" si="47"/>
        <v>6.3423920295461511E-2</v>
      </c>
      <c r="G414">
        <f t="shared" ca="1" si="47"/>
        <v>0.33682542539477933</v>
      </c>
      <c r="I414">
        <f t="shared" ca="1" si="42"/>
        <v>0.45877217963882105</v>
      </c>
      <c r="J414">
        <f t="shared" ca="1" si="43"/>
        <v>0.41632278729061489</v>
      </c>
      <c r="K414">
        <f t="shared" ca="1" si="44"/>
        <v>0.34574301389158418</v>
      </c>
      <c r="L414">
        <f t="shared" ca="1" si="45"/>
        <v>0.34425674914211674</v>
      </c>
      <c r="M414">
        <f t="shared" ca="1" si="46"/>
        <v>0.84325337590749649</v>
      </c>
    </row>
    <row r="415" spans="1:13" x14ac:dyDescent="0.25">
      <c r="A415">
        <v>414</v>
      </c>
      <c r="B415">
        <f t="shared" ca="1" si="47"/>
        <v>0.68668222954908265</v>
      </c>
      <c r="C415">
        <f t="shared" ca="1" si="47"/>
        <v>0.6819373108371527</v>
      </c>
      <c r="D415">
        <f t="shared" ca="1" si="47"/>
        <v>0.96636922064003739</v>
      </c>
      <c r="E415">
        <f t="shared" ca="1" si="47"/>
        <v>0.44764003680404429</v>
      </c>
      <c r="F415">
        <f t="shared" ca="1" si="47"/>
        <v>0.80059863336989334</v>
      </c>
      <c r="G415">
        <f t="shared" ca="1" si="47"/>
        <v>0.39810039645406536</v>
      </c>
      <c r="I415">
        <f t="shared" ca="1" si="42"/>
        <v>0.77832958700875754</v>
      </c>
      <c r="J415">
        <f t="shared" ca="1" si="43"/>
        <v>0.69565719945757931</v>
      </c>
      <c r="K415">
        <f t="shared" ca="1" si="44"/>
        <v>0.7166454862400421</v>
      </c>
      <c r="L415">
        <f t="shared" ca="1" si="45"/>
        <v>0.66355463794237934</v>
      </c>
      <c r="M415">
        <f t="shared" ca="1" si="46"/>
        <v>1.6253702794160636</v>
      </c>
    </row>
    <row r="416" spans="1:13" x14ac:dyDescent="0.25">
      <c r="A416">
        <v>415</v>
      </c>
      <c r="B416">
        <f t="shared" ca="1" si="47"/>
        <v>0.41785675923428456</v>
      </c>
      <c r="C416">
        <f t="shared" ca="1" si="47"/>
        <v>0.2517205937605157</v>
      </c>
      <c r="D416">
        <f t="shared" ca="1" si="47"/>
        <v>0.31909789788839305</v>
      </c>
      <c r="E416">
        <f t="shared" ca="1" si="47"/>
        <v>0.56918314680935678</v>
      </c>
      <c r="F416">
        <f t="shared" ca="1" si="47"/>
        <v>0.91552964992645547</v>
      </c>
      <c r="G416">
        <f t="shared" ca="1" si="47"/>
        <v>0.29439222488790084</v>
      </c>
      <c r="I416">
        <f t="shared" ca="1" si="42"/>
        <v>0.32955841696106442</v>
      </c>
      <c r="J416">
        <f t="shared" ca="1" si="43"/>
        <v>0.38946459942313749</v>
      </c>
      <c r="K416">
        <f t="shared" ca="1" si="44"/>
        <v>0.49467760952380113</v>
      </c>
      <c r="L416">
        <f t="shared" ca="1" si="45"/>
        <v>0.46129671208448442</v>
      </c>
      <c r="M416">
        <f t="shared" ca="1" si="46"/>
        <v>1.1299415646305493</v>
      </c>
    </row>
    <row r="417" spans="1:13" x14ac:dyDescent="0.25">
      <c r="A417">
        <v>416</v>
      </c>
      <c r="B417">
        <f t="shared" ca="1" si="47"/>
        <v>2.8243096477585272E-2</v>
      </c>
      <c r="C417">
        <f t="shared" ca="1" si="47"/>
        <v>7.5512630618060794E-2</v>
      </c>
      <c r="D417">
        <f t="shared" ca="1" si="47"/>
        <v>0.36510533847140658</v>
      </c>
      <c r="E417">
        <f t="shared" ca="1" si="47"/>
        <v>0.52017820653551516</v>
      </c>
      <c r="F417">
        <f t="shared" ca="1" si="47"/>
        <v>0.58047258054368056</v>
      </c>
      <c r="G417">
        <f t="shared" ca="1" si="47"/>
        <v>0.43412307320257382</v>
      </c>
      <c r="I417">
        <f t="shared" ca="1" si="42"/>
        <v>0.15628702185568422</v>
      </c>
      <c r="J417">
        <f t="shared" ca="1" si="43"/>
        <v>0.24725981802564195</v>
      </c>
      <c r="K417">
        <f t="shared" ca="1" si="44"/>
        <v>0.31390237052924969</v>
      </c>
      <c r="L417">
        <f t="shared" ca="1" si="45"/>
        <v>0.33393915430813709</v>
      </c>
      <c r="M417">
        <f t="shared" ca="1" si="46"/>
        <v>0.81798053319147068</v>
      </c>
    </row>
    <row r="418" spans="1:13" x14ac:dyDescent="0.25">
      <c r="A418">
        <v>417</v>
      </c>
      <c r="B418">
        <f t="shared" ca="1" si="47"/>
        <v>0.89153535081389279</v>
      </c>
      <c r="C418">
        <f t="shared" ca="1" si="47"/>
        <v>0.82760613388045534</v>
      </c>
      <c r="D418">
        <f t="shared" ca="1" si="47"/>
        <v>0.39632640562296206</v>
      </c>
      <c r="E418">
        <f t="shared" ca="1" si="47"/>
        <v>0.13126034278146825</v>
      </c>
      <c r="F418">
        <f t="shared" ca="1" si="47"/>
        <v>0.88087653844815605</v>
      </c>
      <c r="G418">
        <f t="shared" ca="1" si="47"/>
        <v>0.66302747130541273</v>
      </c>
      <c r="I418">
        <f t="shared" ca="1" si="42"/>
        <v>0.70515596343910347</v>
      </c>
      <c r="J418">
        <f t="shared" ca="1" si="43"/>
        <v>0.56168205827469464</v>
      </c>
      <c r="K418">
        <f t="shared" ca="1" si="44"/>
        <v>0.62552095430938692</v>
      </c>
      <c r="L418">
        <f t="shared" ca="1" si="45"/>
        <v>0.63177204047539126</v>
      </c>
      <c r="M418">
        <f t="shared" ca="1" si="46"/>
        <v>1.5475191329216695</v>
      </c>
    </row>
    <row r="419" spans="1:13" x14ac:dyDescent="0.25">
      <c r="A419">
        <v>418</v>
      </c>
      <c r="B419">
        <f t="shared" ca="1" si="47"/>
        <v>0.30865090178545773</v>
      </c>
      <c r="C419">
        <f t="shared" ca="1" si="47"/>
        <v>0.42545260706935972</v>
      </c>
      <c r="D419">
        <f t="shared" ca="1" si="47"/>
        <v>0.2248415165573876</v>
      </c>
      <c r="E419">
        <f t="shared" ca="1" si="47"/>
        <v>0.54729321091893091</v>
      </c>
      <c r="F419">
        <f t="shared" ca="1" si="47"/>
        <v>3.2852617740828705E-2</v>
      </c>
      <c r="G419">
        <f t="shared" ca="1" si="47"/>
        <v>0.34022888448690469</v>
      </c>
      <c r="I419">
        <f t="shared" ca="1" si="42"/>
        <v>0.31964834180406837</v>
      </c>
      <c r="J419">
        <f t="shared" ca="1" si="43"/>
        <v>0.37655955908278399</v>
      </c>
      <c r="K419">
        <f t="shared" ca="1" si="44"/>
        <v>0.30781817081439289</v>
      </c>
      <c r="L419">
        <f t="shared" ca="1" si="45"/>
        <v>0.31321995642647821</v>
      </c>
      <c r="M419">
        <f t="shared" ca="1" si="46"/>
        <v>0.76722907050165234</v>
      </c>
    </row>
    <row r="420" spans="1:13" x14ac:dyDescent="0.25">
      <c r="A420">
        <v>419</v>
      </c>
      <c r="B420">
        <f t="shared" ca="1" si="47"/>
        <v>0.74803898809360247</v>
      </c>
      <c r="C420">
        <f t="shared" ca="1" si="47"/>
        <v>0.56510708667712284</v>
      </c>
      <c r="D420">
        <f t="shared" ca="1" si="47"/>
        <v>0.86044002331036251</v>
      </c>
      <c r="E420">
        <f t="shared" ca="1" si="47"/>
        <v>0.29361414171257116</v>
      </c>
      <c r="F420">
        <f t="shared" ca="1" si="47"/>
        <v>0.48500686516091651</v>
      </c>
      <c r="G420">
        <f t="shared" ca="1" si="47"/>
        <v>4.8131867200006062E-2</v>
      </c>
      <c r="I420">
        <f t="shared" ca="1" si="42"/>
        <v>0.72452869936036268</v>
      </c>
      <c r="J420">
        <f t="shared" ca="1" si="43"/>
        <v>0.6168000599484148</v>
      </c>
      <c r="K420">
        <f t="shared" ca="1" si="44"/>
        <v>0.59044142099091512</v>
      </c>
      <c r="L420">
        <f t="shared" ca="1" si="45"/>
        <v>0.50005649535909702</v>
      </c>
      <c r="M420">
        <f t="shared" ca="1" si="46"/>
        <v>1.224883256194212</v>
      </c>
    </row>
    <row r="421" spans="1:13" x14ac:dyDescent="0.25">
      <c r="A421">
        <v>420</v>
      </c>
      <c r="B421">
        <f t="shared" ca="1" si="47"/>
        <v>0.25558761781846229</v>
      </c>
      <c r="C421">
        <f t="shared" ca="1" si="47"/>
        <v>0.95979161435840687</v>
      </c>
      <c r="D421">
        <f t="shared" ca="1" si="47"/>
        <v>0.5855370940000173</v>
      </c>
      <c r="E421">
        <f t="shared" ca="1" si="47"/>
        <v>0.40302072029943226</v>
      </c>
      <c r="F421">
        <f t="shared" ca="1" si="47"/>
        <v>0.65095896038344103</v>
      </c>
      <c r="G421">
        <f t="shared" ca="1" si="47"/>
        <v>0.59504440224766419</v>
      </c>
      <c r="I421">
        <f t="shared" ca="1" si="42"/>
        <v>0.60030544205896219</v>
      </c>
      <c r="J421">
        <f t="shared" ca="1" si="43"/>
        <v>0.55098426161907965</v>
      </c>
      <c r="K421">
        <f t="shared" ca="1" si="44"/>
        <v>0.57097920137195191</v>
      </c>
      <c r="L421">
        <f t="shared" ca="1" si="45"/>
        <v>0.57499006818457066</v>
      </c>
      <c r="M421">
        <f t="shared" ca="1" si="46"/>
        <v>1.4084322742203059</v>
      </c>
    </row>
    <row r="422" spans="1:13" x14ac:dyDescent="0.25">
      <c r="A422">
        <v>421</v>
      </c>
      <c r="B422">
        <f t="shared" ca="1" si="47"/>
        <v>4.9694223024222772E-2</v>
      </c>
      <c r="C422">
        <f t="shared" ca="1" si="47"/>
        <v>0.87180683499773282</v>
      </c>
      <c r="D422">
        <f t="shared" ca="1" si="47"/>
        <v>0.85088575866970173</v>
      </c>
      <c r="E422">
        <f t="shared" ca="1" si="47"/>
        <v>0.39599115907038585</v>
      </c>
      <c r="F422">
        <f t="shared" ca="1" si="47"/>
        <v>0.39190795273249246</v>
      </c>
      <c r="G422">
        <f t="shared" ca="1" si="47"/>
        <v>0.43329428243490353</v>
      </c>
      <c r="I422">
        <f t="shared" ca="1" si="42"/>
        <v>0.59079560556388577</v>
      </c>
      <c r="J422">
        <f t="shared" ca="1" si="43"/>
        <v>0.54209449394051079</v>
      </c>
      <c r="K422">
        <f t="shared" ca="1" si="44"/>
        <v>0.51205718569890712</v>
      </c>
      <c r="L422">
        <f t="shared" ca="1" si="45"/>
        <v>0.49893003515490658</v>
      </c>
      <c r="M422">
        <f t="shared" ca="1" si="46"/>
        <v>1.222124003478394</v>
      </c>
    </row>
    <row r="423" spans="1:13" x14ac:dyDescent="0.25">
      <c r="A423">
        <v>422</v>
      </c>
      <c r="B423">
        <f t="shared" ca="1" si="47"/>
        <v>0.97184547392488307</v>
      </c>
      <c r="C423">
        <f t="shared" ca="1" si="47"/>
        <v>0.33571731515012915</v>
      </c>
      <c r="D423">
        <f t="shared" ca="1" si="47"/>
        <v>4.7717893560352609E-2</v>
      </c>
      <c r="E423">
        <f t="shared" ca="1" si="47"/>
        <v>0.51483557895265741</v>
      </c>
      <c r="F423">
        <f t="shared" ca="1" si="47"/>
        <v>0.2726457661588142</v>
      </c>
      <c r="G423">
        <f t="shared" ca="1" si="47"/>
        <v>0.29817841815124568</v>
      </c>
      <c r="I423">
        <f t="shared" ca="1" si="42"/>
        <v>0.45176022754512163</v>
      </c>
      <c r="J423">
        <f t="shared" ca="1" si="43"/>
        <v>0.46752906539700556</v>
      </c>
      <c r="K423">
        <f t="shared" ca="1" si="44"/>
        <v>0.42855240554936724</v>
      </c>
      <c r="L423">
        <f t="shared" ca="1" si="45"/>
        <v>0.40682340764968034</v>
      </c>
      <c r="M423">
        <f t="shared" ca="1" si="46"/>
        <v>0.99650976416199144</v>
      </c>
    </row>
    <row r="424" spans="1:13" x14ac:dyDescent="0.25">
      <c r="A424">
        <v>423</v>
      </c>
      <c r="B424">
        <f t="shared" ca="1" si="47"/>
        <v>8.1908159906073696E-2</v>
      </c>
      <c r="C424">
        <f t="shared" ca="1" si="47"/>
        <v>0.79399449960210633</v>
      </c>
      <c r="D424">
        <f t="shared" ca="1" si="47"/>
        <v>0.26033523151777338</v>
      </c>
      <c r="E424">
        <f t="shared" ca="1" si="47"/>
        <v>0.12283068787500895</v>
      </c>
      <c r="F424">
        <f t="shared" ca="1" si="47"/>
        <v>0.82446964272086376</v>
      </c>
      <c r="G424">
        <f t="shared" ca="1" si="47"/>
        <v>0.91621331853264687</v>
      </c>
      <c r="I424">
        <f t="shared" ca="1" si="42"/>
        <v>0.37874596367531782</v>
      </c>
      <c r="J424">
        <f t="shared" ca="1" si="43"/>
        <v>0.31476714472524059</v>
      </c>
      <c r="K424">
        <f t="shared" ca="1" si="44"/>
        <v>0.41670764432436525</v>
      </c>
      <c r="L424">
        <f t="shared" ca="1" si="45"/>
        <v>0.4999585900257455</v>
      </c>
      <c r="M424">
        <f t="shared" ca="1" si="46"/>
        <v>1.2246434380844036</v>
      </c>
    </row>
    <row r="425" spans="1:13" x14ac:dyDescent="0.25">
      <c r="A425">
        <v>424</v>
      </c>
      <c r="B425">
        <f t="shared" ca="1" si="47"/>
        <v>0.52822886714244832</v>
      </c>
      <c r="C425">
        <f t="shared" ca="1" si="47"/>
        <v>0.30975115035776901</v>
      </c>
      <c r="D425">
        <f t="shared" ca="1" si="47"/>
        <v>0.76449655691107199</v>
      </c>
      <c r="E425">
        <f t="shared" ca="1" si="47"/>
        <v>0.51243860035486233</v>
      </c>
      <c r="F425">
        <f t="shared" ca="1" si="47"/>
        <v>5.57401584472067E-2</v>
      </c>
      <c r="G425">
        <f t="shared" ca="1" si="47"/>
        <v>0.47132421043143324</v>
      </c>
      <c r="I425">
        <f t="shared" ca="1" si="42"/>
        <v>0.53415885813709651</v>
      </c>
      <c r="J425">
        <f t="shared" ca="1" si="43"/>
        <v>0.52872879369153791</v>
      </c>
      <c r="K425">
        <f t="shared" ca="1" si="44"/>
        <v>0.43413106664267165</v>
      </c>
      <c r="L425">
        <f t="shared" ca="1" si="45"/>
        <v>0.44032992394079856</v>
      </c>
      <c r="M425">
        <f t="shared" ca="1" si="46"/>
        <v>1.078583632133483</v>
      </c>
    </row>
    <row r="426" spans="1:13" x14ac:dyDescent="0.25">
      <c r="A426">
        <v>425</v>
      </c>
      <c r="B426">
        <f t="shared" ca="1" si="47"/>
        <v>0.94737585822873505</v>
      </c>
      <c r="C426">
        <f t="shared" ca="1" si="47"/>
        <v>6.4080144615828782E-2</v>
      </c>
      <c r="D426">
        <f t="shared" ca="1" si="47"/>
        <v>0.89312173427689068</v>
      </c>
      <c r="E426">
        <f t="shared" ca="1" si="47"/>
        <v>0.42938456852970275</v>
      </c>
      <c r="F426">
        <f t="shared" ca="1" si="47"/>
        <v>0.8897702665493471</v>
      </c>
      <c r="G426">
        <f t="shared" ca="1" si="47"/>
        <v>0.69428651681406517</v>
      </c>
      <c r="I426">
        <f t="shared" ca="1" si="42"/>
        <v>0.63485924570715146</v>
      </c>
      <c r="J426">
        <f t="shared" ca="1" si="43"/>
        <v>0.58349057641278934</v>
      </c>
      <c r="K426">
        <f t="shared" ca="1" si="44"/>
        <v>0.64474651444010089</v>
      </c>
      <c r="L426">
        <f t="shared" ca="1" si="45"/>
        <v>0.65300318150242831</v>
      </c>
      <c r="M426">
        <f t="shared" ca="1" si="46"/>
        <v>1.5995245950949799</v>
      </c>
    </row>
    <row r="427" spans="1:13" x14ac:dyDescent="0.25">
      <c r="A427">
        <v>426</v>
      </c>
      <c r="B427">
        <f t="shared" ca="1" si="47"/>
        <v>0.29473780764115554</v>
      </c>
      <c r="C427">
        <f t="shared" ca="1" si="47"/>
        <v>0.36518564081744309</v>
      </c>
      <c r="D427">
        <f t="shared" ca="1" si="47"/>
        <v>4.854057563456815E-2</v>
      </c>
      <c r="E427">
        <f t="shared" ca="1" si="47"/>
        <v>0.78594386674958638</v>
      </c>
      <c r="F427">
        <f t="shared" ca="1" si="47"/>
        <v>0.10559620740632925</v>
      </c>
      <c r="G427">
        <f t="shared" ca="1" si="47"/>
        <v>0.72068201383064268</v>
      </c>
      <c r="I427">
        <f t="shared" ca="1" si="42"/>
        <v>0.23615467469772225</v>
      </c>
      <c r="J427">
        <f t="shared" ca="1" si="43"/>
        <v>0.37360197271068829</v>
      </c>
      <c r="K427">
        <f t="shared" ca="1" si="44"/>
        <v>0.32000081964981647</v>
      </c>
      <c r="L427">
        <f t="shared" ca="1" si="45"/>
        <v>0.38678101867995424</v>
      </c>
      <c r="M427">
        <f t="shared" ca="1" si="46"/>
        <v>0.94741613795977664</v>
      </c>
    </row>
    <row r="428" spans="1:13" x14ac:dyDescent="0.25">
      <c r="A428">
        <v>427</v>
      </c>
      <c r="B428">
        <f t="shared" ca="1" si="47"/>
        <v>3.7253677254466266E-3</v>
      </c>
      <c r="C428">
        <f t="shared" ca="1" si="47"/>
        <v>0.51009361895514005</v>
      </c>
      <c r="D428">
        <f t="shared" ca="1" si="47"/>
        <v>0.44813565270856093</v>
      </c>
      <c r="E428">
        <f t="shared" ca="1" si="47"/>
        <v>0.52736854649122611</v>
      </c>
      <c r="F428">
        <f t="shared" ca="1" si="47"/>
        <v>0.33064518257965902</v>
      </c>
      <c r="G428">
        <f t="shared" ca="1" si="47"/>
        <v>0.86478959954160106</v>
      </c>
      <c r="I428">
        <f t="shared" ca="1" si="42"/>
        <v>0.32065154646304922</v>
      </c>
      <c r="J428">
        <f t="shared" ca="1" si="43"/>
        <v>0.37233079647009343</v>
      </c>
      <c r="K428">
        <f t="shared" ca="1" si="44"/>
        <v>0.36399367369200653</v>
      </c>
      <c r="L428">
        <f t="shared" ca="1" si="45"/>
        <v>0.44745966133360565</v>
      </c>
      <c r="M428">
        <f t="shared" ca="1" si="46"/>
        <v>1.0960478507459015</v>
      </c>
    </row>
    <row r="429" spans="1:13" x14ac:dyDescent="0.25">
      <c r="A429">
        <v>428</v>
      </c>
      <c r="B429">
        <f t="shared" ca="1" si="47"/>
        <v>0.56440252243575317</v>
      </c>
      <c r="C429">
        <f t="shared" ca="1" si="47"/>
        <v>0.23692664315552336</v>
      </c>
      <c r="D429">
        <f t="shared" ca="1" si="47"/>
        <v>0.60367821641827035</v>
      </c>
      <c r="E429">
        <f t="shared" ca="1" si="47"/>
        <v>7.5403740153471621E-2</v>
      </c>
      <c r="F429">
        <f t="shared" ca="1" si="47"/>
        <v>0.41873540296368483</v>
      </c>
      <c r="G429">
        <f t="shared" ca="1" si="47"/>
        <v>0.10804178533674758</v>
      </c>
      <c r="I429">
        <f t="shared" ca="1" si="42"/>
        <v>0.46833579400318232</v>
      </c>
      <c r="J429">
        <f t="shared" ca="1" si="43"/>
        <v>0.37010278054075463</v>
      </c>
      <c r="K429">
        <f t="shared" ca="1" si="44"/>
        <v>0.37982930502534068</v>
      </c>
      <c r="L429">
        <f t="shared" ca="1" si="45"/>
        <v>0.33453138507724184</v>
      </c>
      <c r="M429">
        <f t="shared" ca="1" si="46"/>
        <v>0.81943119638575335</v>
      </c>
    </row>
    <row r="430" spans="1:13" x14ac:dyDescent="0.25">
      <c r="A430">
        <v>429</v>
      </c>
      <c r="B430">
        <f t="shared" ca="1" si="47"/>
        <v>0.62522284659291627</v>
      </c>
      <c r="C430">
        <f t="shared" ca="1" si="47"/>
        <v>4.2527261534857752E-2</v>
      </c>
      <c r="D430">
        <f t="shared" ca="1" si="47"/>
        <v>0.88595543466341531</v>
      </c>
      <c r="E430">
        <f t="shared" ca="1" si="47"/>
        <v>0.74277287043265439</v>
      </c>
      <c r="F430">
        <f t="shared" ca="1" si="47"/>
        <v>0.71689357288098821</v>
      </c>
      <c r="G430">
        <f t="shared" ca="1" si="47"/>
        <v>0.63800506457510731</v>
      </c>
      <c r="I430">
        <f t="shared" ca="1" si="42"/>
        <v>0.51790184759706304</v>
      </c>
      <c r="J430">
        <f t="shared" ca="1" si="43"/>
        <v>0.5741196033059609</v>
      </c>
      <c r="K430">
        <f t="shared" ca="1" si="44"/>
        <v>0.60267439722096638</v>
      </c>
      <c r="L430">
        <f t="shared" ca="1" si="45"/>
        <v>0.60856284177998987</v>
      </c>
      <c r="M430">
        <f t="shared" ca="1" si="46"/>
        <v>1.4906684387790672</v>
      </c>
    </row>
    <row r="431" spans="1:13" x14ac:dyDescent="0.25">
      <c r="A431">
        <v>430</v>
      </c>
      <c r="B431">
        <f t="shared" ca="1" si="47"/>
        <v>0.81119825096102893</v>
      </c>
      <c r="C431">
        <f t="shared" ca="1" si="47"/>
        <v>0.2660209782891092</v>
      </c>
      <c r="D431">
        <f t="shared" ca="1" si="47"/>
        <v>0.61239192167210266</v>
      </c>
      <c r="E431">
        <f t="shared" ca="1" si="47"/>
        <v>0.81429440674747322</v>
      </c>
      <c r="F431">
        <f t="shared" ca="1" si="47"/>
        <v>0.44038920461956421</v>
      </c>
      <c r="G431">
        <f t="shared" ca="1" si="47"/>
        <v>4.7580581106865139E-2</v>
      </c>
      <c r="I431">
        <f t="shared" ca="1" si="42"/>
        <v>0.56320371697408023</v>
      </c>
      <c r="J431">
        <f t="shared" ca="1" si="43"/>
        <v>0.6259763894174285</v>
      </c>
      <c r="K431">
        <f t="shared" ca="1" si="44"/>
        <v>0.58885895245785558</v>
      </c>
      <c r="L431">
        <f t="shared" ca="1" si="45"/>
        <v>0.49864589056602387</v>
      </c>
      <c r="M431">
        <f t="shared" ca="1" si="46"/>
        <v>1.2214279942224584</v>
      </c>
    </row>
    <row r="432" spans="1:13" x14ac:dyDescent="0.25">
      <c r="A432">
        <v>431</v>
      </c>
      <c r="B432">
        <f t="shared" ca="1" si="47"/>
        <v>0.9290221126745708</v>
      </c>
      <c r="C432">
        <f t="shared" ca="1" si="47"/>
        <v>0.17370950234738325</v>
      </c>
      <c r="D432">
        <f t="shared" ca="1" si="47"/>
        <v>0.75554039811916585</v>
      </c>
      <c r="E432">
        <f t="shared" ca="1" si="47"/>
        <v>0.6644136938628844</v>
      </c>
      <c r="F432">
        <f t="shared" ca="1" si="47"/>
        <v>4.9792922633574266E-2</v>
      </c>
      <c r="G432">
        <f t="shared" ca="1" si="47"/>
        <v>0.44390149115610655</v>
      </c>
      <c r="I432">
        <f t="shared" ca="1" si="42"/>
        <v>0.61942400438037337</v>
      </c>
      <c r="J432">
        <f t="shared" ca="1" si="43"/>
        <v>0.63067142675100119</v>
      </c>
      <c r="K432">
        <f t="shared" ca="1" si="44"/>
        <v>0.5144957259275158</v>
      </c>
      <c r="L432">
        <f t="shared" ca="1" si="45"/>
        <v>0.50273002013228085</v>
      </c>
      <c r="M432">
        <f t="shared" ca="1" si="46"/>
        <v>1.2314320277032025</v>
      </c>
    </row>
    <row r="433" spans="1:13" x14ac:dyDescent="0.25">
      <c r="A433">
        <v>432</v>
      </c>
      <c r="B433">
        <f t="shared" ca="1" si="47"/>
        <v>0.92378962818124322</v>
      </c>
      <c r="C433">
        <f t="shared" ca="1" si="47"/>
        <v>0.42048344087678724</v>
      </c>
      <c r="D433">
        <f t="shared" ca="1" si="47"/>
        <v>0.28653755142645232</v>
      </c>
      <c r="E433">
        <f t="shared" ca="1" si="47"/>
        <v>4.6515310215843653E-2</v>
      </c>
      <c r="F433">
        <f t="shared" ca="1" si="47"/>
        <v>0.33750284891236915</v>
      </c>
      <c r="G433">
        <f t="shared" ca="1" si="47"/>
        <v>0.22029555184318506</v>
      </c>
      <c r="I433">
        <f t="shared" ca="1" si="42"/>
        <v>0.54360354016149426</v>
      </c>
      <c r="J433">
        <f t="shared" ca="1" si="43"/>
        <v>0.41933148267508158</v>
      </c>
      <c r="K433">
        <f t="shared" ca="1" si="44"/>
        <v>0.40296575592253908</v>
      </c>
      <c r="L433">
        <f t="shared" ca="1" si="45"/>
        <v>0.3725207219093134</v>
      </c>
      <c r="M433">
        <f t="shared" ca="1" si="46"/>
        <v>0.91248568729104784</v>
      </c>
    </row>
    <row r="434" spans="1:13" x14ac:dyDescent="0.25">
      <c r="A434">
        <v>433</v>
      </c>
      <c r="B434">
        <f t="shared" ca="1" si="47"/>
        <v>0.34865746323061031</v>
      </c>
      <c r="C434">
        <f t="shared" ca="1" si="47"/>
        <v>7.5058690936569139E-4</v>
      </c>
      <c r="D434">
        <f t="shared" ca="1" si="47"/>
        <v>0.63492928182592501</v>
      </c>
      <c r="E434">
        <f t="shared" ca="1" si="47"/>
        <v>0.9109540982138391</v>
      </c>
      <c r="F434">
        <f t="shared" ca="1" si="47"/>
        <v>0.72050904150677597</v>
      </c>
      <c r="G434">
        <f t="shared" ca="1" si="47"/>
        <v>1.7461801423665824E-2</v>
      </c>
      <c r="I434">
        <f t="shared" ca="1" si="42"/>
        <v>0.32811244398863365</v>
      </c>
      <c r="J434">
        <f t="shared" ca="1" si="43"/>
        <v>0.47382285754493503</v>
      </c>
      <c r="K434">
        <f t="shared" ca="1" si="44"/>
        <v>0.52316009433730326</v>
      </c>
      <c r="L434">
        <f t="shared" ca="1" si="45"/>
        <v>0.43887704551836365</v>
      </c>
      <c r="M434">
        <f t="shared" ca="1" si="46"/>
        <v>1.0750248213402176</v>
      </c>
    </row>
    <row r="435" spans="1:13" x14ac:dyDescent="0.25">
      <c r="A435">
        <v>434</v>
      </c>
      <c r="B435">
        <f t="shared" ca="1" si="47"/>
        <v>1.5270930897293589E-2</v>
      </c>
      <c r="C435">
        <f t="shared" ca="1" si="47"/>
        <v>0.86738723546438545</v>
      </c>
      <c r="D435">
        <f t="shared" ca="1" si="47"/>
        <v>0.63707980773199646</v>
      </c>
      <c r="E435">
        <f t="shared" ca="1" si="47"/>
        <v>0.9367184076609808</v>
      </c>
      <c r="F435">
        <f t="shared" ca="1" si="47"/>
        <v>0.22622839893085411</v>
      </c>
      <c r="G435">
        <f t="shared" ca="1" si="47"/>
        <v>0.38722677475467304</v>
      </c>
      <c r="I435">
        <f t="shared" ca="1" si="42"/>
        <v>0.50657932469789191</v>
      </c>
      <c r="J435">
        <f t="shared" ca="1" si="43"/>
        <v>0.61411409543866413</v>
      </c>
      <c r="K435">
        <f t="shared" ca="1" si="44"/>
        <v>0.53653695613710206</v>
      </c>
      <c r="L435">
        <f t="shared" ca="1" si="45"/>
        <v>0.51165192590669728</v>
      </c>
      <c r="M435">
        <f t="shared" ca="1" si="46"/>
        <v>1.2532861443837136</v>
      </c>
    </row>
    <row r="436" spans="1:13" x14ac:dyDescent="0.25">
      <c r="A436">
        <v>435</v>
      </c>
      <c r="B436">
        <f t="shared" ca="1" si="47"/>
        <v>0.69001527702875232</v>
      </c>
      <c r="C436">
        <f t="shared" ca="1" si="47"/>
        <v>0.44621803324333198</v>
      </c>
      <c r="D436">
        <f t="shared" ca="1" si="47"/>
        <v>0.65278593776888805</v>
      </c>
      <c r="E436">
        <f t="shared" ca="1" si="47"/>
        <v>0.62438995024267574</v>
      </c>
      <c r="F436">
        <f t="shared" ca="1" si="47"/>
        <v>0.96786941201919163</v>
      </c>
      <c r="G436">
        <f t="shared" ca="1" si="47"/>
        <v>0.25978331644109165</v>
      </c>
      <c r="I436">
        <f t="shared" ca="1" si="42"/>
        <v>0.59633974934699074</v>
      </c>
      <c r="J436">
        <f t="shared" ca="1" si="43"/>
        <v>0.60335229957091197</v>
      </c>
      <c r="K436">
        <f t="shared" ca="1" si="44"/>
        <v>0.67625572206056783</v>
      </c>
      <c r="L436">
        <f t="shared" ca="1" si="45"/>
        <v>0.6068436544573218</v>
      </c>
      <c r="M436">
        <f t="shared" ca="1" si="46"/>
        <v>1.4864573070662688</v>
      </c>
    </row>
    <row r="437" spans="1:13" x14ac:dyDescent="0.25">
      <c r="A437">
        <v>436</v>
      </c>
      <c r="B437">
        <f t="shared" ca="1" si="47"/>
        <v>0.99287631811144317</v>
      </c>
      <c r="C437">
        <f t="shared" ca="1" si="47"/>
        <v>0.42248770628382148</v>
      </c>
      <c r="D437">
        <f t="shared" ca="1" si="47"/>
        <v>0.43517697066029326</v>
      </c>
      <c r="E437">
        <f t="shared" ca="1" si="47"/>
        <v>0.43355034859557173</v>
      </c>
      <c r="F437">
        <f t="shared" ca="1" si="47"/>
        <v>0.76854024812395538</v>
      </c>
      <c r="G437">
        <f t="shared" ca="1" si="47"/>
        <v>0.8508901412599843</v>
      </c>
      <c r="I437">
        <f t="shared" ca="1" si="42"/>
        <v>0.61684699835185264</v>
      </c>
      <c r="J437">
        <f t="shared" ca="1" si="43"/>
        <v>0.57102283591278247</v>
      </c>
      <c r="K437">
        <f t="shared" ca="1" si="44"/>
        <v>0.61052631835501703</v>
      </c>
      <c r="L437">
        <f t="shared" ca="1" si="45"/>
        <v>0.65058695550584489</v>
      </c>
      <c r="M437">
        <f t="shared" ca="1" si="46"/>
        <v>1.5936060743001028</v>
      </c>
    </row>
    <row r="438" spans="1:13" x14ac:dyDescent="0.25">
      <c r="A438">
        <v>437</v>
      </c>
      <c r="B438">
        <f t="shared" ca="1" si="47"/>
        <v>0.58451303042319647</v>
      </c>
      <c r="C438">
        <f t="shared" ca="1" si="47"/>
        <v>0.92185070732605678</v>
      </c>
      <c r="D438">
        <f t="shared" ca="1" si="47"/>
        <v>0.59336935518606981</v>
      </c>
      <c r="E438">
        <f t="shared" ca="1" si="47"/>
        <v>0.53972330953447345</v>
      </c>
      <c r="F438">
        <f t="shared" ca="1" si="47"/>
        <v>0.98892584186475041</v>
      </c>
      <c r="G438">
        <f t="shared" ca="1" si="47"/>
        <v>0.15259399023278564</v>
      </c>
      <c r="I438">
        <f t="shared" ca="1" si="42"/>
        <v>0.69991103097844098</v>
      </c>
      <c r="J438">
        <f t="shared" ca="1" si="43"/>
        <v>0.65986410061744916</v>
      </c>
      <c r="K438">
        <f t="shared" ca="1" si="44"/>
        <v>0.72567644886690941</v>
      </c>
      <c r="L438">
        <f t="shared" ca="1" si="45"/>
        <v>0.63016270576122213</v>
      </c>
      <c r="M438">
        <f t="shared" ca="1" si="46"/>
        <v>1.5435770840466074</v>
      </c>
    </row>
    <row r="439" spans="1:13" x14ac:dyDescent="0.25">
      <c r="A439">
        <v>438</v>
      </c>
      <c r="B439">
        <f t="shared" ca="1" si="47"/>
        <v>0.80343057063694345</v>
      </c>
      <c r="C439">
        <f t="shared" ca="1" si="47"/>
        <v>0.84521384937822175</v>
      </c>
      <c r="D439">
        <f t="shared" ca="1" si="47"/>
        <v>0.16760117595217094</v>
      </c>
      <c r="E439">
        <f t="shared" ca="1" si="47"/>
        <v>0.38750503741932096</v>
      </c>
      <c r="F439">
        <f t="shared" ca="1" si="47"/>
        <v>0.45772255281522234</v>
      </c>
      <c r="G439">
        <f t="shared" ca="1" si="47"/>
        <v>0.63085317782386685</v>
      </c>
      <c r="I439">
        <f t="shared" ca="1" si="42"/>
        <v>0.60541519865577875</v>
      </c>
      <c r="J439">
        <f t="shared" ca="1" si="43"/>
        <v>0.55093765834666431</v>
      </c>
      <c r="K439">
        <f t="shared" ca="1" si="44"/>
        <v>0.53229463724037596</v>
      </c>
      <c r="L439">
        <f t="shared" ca="1" si="45"/>
        <v>0.54872106067095772</v>
      </c>
      <c r="M439">
        <f t="shared" ca="1" si="46"/>
        <v>1.3440866097626167</v>
      </c>
    </row>
    <row r="440" spans="1:13" x14ac:dyDescent="0.25">
      <c r="A440">
        <v>439</v>
      </c>
      <c r="B440">
        <f t="shared" ca="1" si="47"/>
        <v>0.51286887641716961</v>
      </c>
      <c r="C440">
        <f t="shared" ca="1" si="47"/>
        <v>0.36942065438612248</v>
      </c>
      <c r="D440">
        <f t="shared" ca="1" si="47"/>
        <v>0.69874755081401629</v>
      </c>
      <c r="E440">
        <f t="shared" ca="1" si="47"/>
        <v>0.11307683907004817</v>
      </c>
      <c r="F440">
        <f t="shared" ca="1" si="47"/>
        <v>0.74030510336408828</v>
      </c>
      <c r="G440">
        <f t="shared" ca="1" si="47"/>
        <v>0.35869059798221425</v>
      </c>
      <c r="I440">
        <f t="shared" ca="1" si="42"/>
        <v>0.52701236053910272</v>
      </c>
      <c r="J440">
        <f t="shared" ca="1" si="43"/>
        <v>0.42352848017183908</v>
      </c>
      <c r="K440">
        <f t="shared" ca="1" si="44"/>
        <v>0.48688380481028892</v>
      </c>
      <c r="L440">
        <f t="shared" ca="1" si="45"/>
        <v>0.46551827033894311</v>
      </c>
      <c r="M440">
        <f t="shared" ca="1" si="46"/>
        <v>1.1402822282734075</v>
      </c>
    </row>
    <row r="441" spans="1:13" x14ac:dyDescent="0.25">
      <c r="A441">
        <v>440</v>
      </c>
      <c r="B441">
        <f t="shared" ca="1" si="47"/>
        <v>0.16121060054057912</v>
      </c>
      <c r="C441">
        <f t="shared" ca="1" si="47"/>
        <v>0.2436806196448732</v>
      </c>
      <c r="D441">
        <f t="shared" ca="1" si="47"/>
        <v>6.2887565855456407E-2</v>
      </c>
      <c r="E441">
        <f t="shared" ca="1" si="47"/>
        <v>0.9253122833329066</v>
      </c>
      <c r="F441">
        <f t="shared" ca="1" si="47"/>
        <v>0.1448572952916799</v>
      </c>
      <c r="G441">
        <f t="shared" ca="1" si="47"/>
        <v>0.90382149412613677</v>
      </c>
      <c r="I441">
        <f t="shared" ca="1" si="42"/>
        <v>0.15592626201363624</v>
      </c>
      <c r="J441">
        <f t="shared" ca="1" si="43"/>
        <v>0.3482727673434538</v>
      </c>
      <c r="K441">
        <f t="shared" ca="1" si="44"/>
        <v>0.30758967293309902</v>
      </c>
      <c r="L441">
        <f t="shared" ca="1" si="45"/>
        <v>0.40696164313193867</v>
      </c>
      <c r="M441">
        <f t="shared" ca="1" si="46"/>
        <v>0.9968483705578719</v>
      </c>
    </row>
    <row r="442" spans="1:13" x14ac:dyDescent="0.25">
      <c r="A442">
        <v>441</v>
      </c>
      <c r="B442">
        <f t="shared" ca="1" si="47"/>
        <v>7.2765102576031859E-2</v>
      </c>
      <c r="C442">
        <f t="shared" ca="1" si="47"/>
        <v>0.69049912652307011</v>
      </c>
      <c r="D442">
        <f t="shared" ca="1" si="47"/>
        <v>0.4578070933321875</v>
      </c>
      <c r="E442">
        <f t="shared" ca="1" si="47"/>
        <v>0.21891980628642116</v>
      </c>
      <c r="F442">
        <f t="shared" ca="1" si="47"/>
        <v>8.3664792040383573E-2</v>
      </c>
      <c r="G442">
        <f t="shared" ca="1" si="47"/>
        <v>0.26007296889335885</v>
      </c>
      <c r="I442">
        <f t="shared" ca="1" si="42"/>
        <v>0.40702377414376317</v>
      </c>
      <c r="J442">
        <f t="shared" ca="1" si="43"/>
        <v>0.35999778217942768</v>
      </c>
      <c r="K442">
        <f t="shared" ca="1" si="44"/>
        <v>0.30473118415161887</v>
      </c>
      <c r="L442">
        <f t="shared" ca="1" si="45"/>
        <v>0.29728814827524225</v>
      </c>
      <c r="M442">
        <f t="shared" ca="1" si="46"/>
        <v>0.72820426985121034</v>
      </c>
    </row>
    <row r="443" spans="1:13" x14ac:dyDescent="0.25">
      <c r="A443">
        <v>442</v>
      </c>
      <c r="B443">
        <f t="shared" ca="1" si="47"/>
        <v>0.56073719870120864</v>
      </c>
      <c r="C443">
        <f t="shared" ca="1" si="47"/>
        <v>0.94278420180759792</v>
      </c>
      <c r="D443">
        <f t="shared" ca="1" si="47"/>
        <v>6.594582195673826E-2</v>
      </c>
      <c r="E443">
        <f t="shared" ca="1" si="47"/>
        <v>0.36893080940462841</v>
      </c>
      <c r="F443">
        <f t="shared" ca="1" si="47"/>
        <v>0.22598892283583194</v>
      </c>
      <c r="G443">
        <f t="shared" ca="1" si="47"/>
        <v>9.9040554081089915E-2</v>
      </c>
      <c r="I443">
        <f t="shared" ca="1" si="42"/>
        <v>0.52315574082184835</v>
      </c>
      <c r="J443">
        <f t="shared" ca="1" si="43"/>
        <v>0.48459950796754336</v>
      </c>
      <c r="K443">
        <f t="shared" ca="1" si="44"/>
        <v>0.43287739094120103</v>
      </c>
      <c r="L443">
        <f t="shared" ca="1" si="45"/>
        <v>0.37723791813118251</v>
      </c>
      <c r="M443">
        <f t="shared" ca="1" si="46"/>
        <v>0.92404041105121182</v>
      </c>
    </row>
    <row r="444" spans="1:13" x14ac:dyDescent="0.25">
      <c r="A444">
        <v>443</v>
      </c>
      <c r="B444">
        <f t="shared" ca="1" si="47"/>
        <v>0.1584444008292214</v>
      </c>
      <c r="C444">
        <f t="shared" ca="1" si="47"/>
        <v>0.67813639247620894</v>
      </c>
      <c r="D444">
        <f t="shared" ca="1" si="47"/>
        <v>0.66264985599116877</v>
      </c>
      <c r="E444">
        <f t="shared" ca="1" si="47"/>
        <v>0.80319840786569308</v>
      </c>
      <c r="F444">
        <f t="shared" ca="1" si="47"/>
        <v>0.37686263597840908</v>
      </c>
      <c r="G444">
        <f t="shared" ca="1" si="47"/>
        <v>0.39726223350577605</v>
      </c>
      <c r="I444">
        <f t="shared" ca="1" si="42"/>
        <v>0.49974354976553298</v>
      </c>
      <c r="J444">
        <f t="shared" ca="1" si="43"/>
        <v>0.57560726429057296</v>
      </c>
      <c r="K444">
        <f t="shared" ca="1" si="44"/>
        <v>0.53585833862814014</v>
      </c>
      <c r="L444">
        <f t="shared" ca="1" si="45"/>
        <v>0.51275898777441287</v>
      </c>
      <c r="M444">
        <f t="shared" ca="1" si="46"/>
        <v>1.2559978810733092</v>
      </c>
    </row>
    <row r="445" spans="1:13" x14ac:dyDescent="0.25">
      <c r="A445">
        <v>444</v>
      </c>
      <c r="B445">
        <f t="shared" ca="1" si="47"/>
        <v>6.8149840366563019E-2</v>
      </c>
      <c r="C445">
        <f t="shared" ca="1" si="47"/>
        <v>0.34509518638648873</v>
      </c>
      <c r="D445">
        <f t="shared" ca="1" si="47"/>
        <v>0.95178446466170019</v>
      </c>
      <c r="E445">
        <f t="shared" ca="1" si="47"/>
        <v>4.6988437914873393E-2</v>
      </c>
      <c r="F445">
        <f t="shared" ca="1" si="47"/>
        <v>0.98555213471116543</v>
      </c>
      <c r="G445">
        <f t="shared" ca="1" si="47"/>
        <v>9.0700560590826873E-2</v>
      </c>
      <c r="I445">
        <f t="shared" ca="1" si="42"/>
        <v>0.45500983047158394</v>
      </c>
      <c r="J445">
        <f t="shared" ca="1" si="43"/>
        <v>0.35300448233240633</v>
      </c>
      <c r="K445">
        <f t="shared" ca="1" si="44"/>
        <v>0.4795140128081582</v>
      </c>
      <c r="L445">
        <f t="shared" ca="1" si="45"/>
        <v>0.41471177077193627</v>
      </c>
      <c r="M445">
        <f t="shared" ca="1" si="46"/>
        <v>1.0158322287173065</v>
      </c>
    </row>
    <row r="446" spans="1:13" x14ac:dyDescent="0.25">
      <c r="A446">
        <v>445</v>
      </c>
      <c r="B446">
        <f t="shared" ca="1" si="47"/>
        <v>0.20199189673738183</v>
      </c>
      <c r="C446">
        <f t="shared" ca="1" si="47"/>
        <v>0.89689431671388287</v>
      </c>
      <c r="D446">
        <f t="shared" ca="1" si="47"/>
        <v>0.39916134317728813</v>
      </c>
      <c r="E446">
        <f t="shared" ca="1" si="47"/>
        <v>0.98967272840256504</v>
      </c>
      <c r="F446">
        <f t="shared" ca="1" si="47"/>
        <v>0.51776677287280848</v>
      </c>
      <c r="G446">
        <f t="shared" ca="1" si="47"/>
        <v>0.83907800929523602</v>
      </c>
      <c r="I446">
        <f t="shared" ca="1" si="42"/>
        <v>0.4993491855428509</v>
      </c>
      <c r="J446">
        <f t="shared" ca="1" si="43"/>
        <v>0.62193007125777944</v>
      </c>
      <c r="K446">
        <f t="shared" ca="1" si="44"/>
        <v>0.60109741158078522</v>
      </c>
      <c r="L446">
        <f t="shared" ca="1" si="45"/>
        <v>0.64076084453319371</v>
      </c>
      <c r="M446">
        <f t="shared" ca="1" si="46"/>
        <v>1.5695371162611444</v>
      </c>
    </row>
    <row r="447" spans="1:13" x14ac:dyDescent="0.25">
      <c r="A447">
        <v>446</v>
      </c>
      <c r="B447">
        <f t="shared" ca="1" si="47"/>
        <v>0.59461328882630415</v>
      </c>
      <c r="C447">
        <f t="shared" ca="1" si="47"/>
        <v>0.43473692627569893</v>
      </c>
      <c r="D447">
        <f t="shared" ca="1" si="47"/>
        <v>0.35514783370684433</v>
      </c>
      <c r="E447">
        <f t="shared" ca="1" si="47"/>
        <v>0.48497469488482781</v>
      </c>
      <c r="F447">
        <f t="shared" ca="1" si="47"/>
        <v>0.1971578246576825</v>
      </c>
      <c r="G447">
        <f t="shared" ca="1" si="47"/>
        <v>7.1429535437871894E-2</v>
      </c>
      <c r="I447">
        <f t="shared" ca="1" si="42"/>
        <v>0.46149934960294914</v>
      </c>
      <c r="J447">
        <f t="shared" ca="1" si="43"/>
        <v>0.46736818592341878</v>
      </c>
      <c r="K447">
        <f t="shared" ca="1" si="44"/>
        <v>0.4133261136702715</v>
      </c>
      <c r="L447">
        <f t="shared" ca="1" si="45"/>
        <v>0.35634335063153827</v>
      </c>
      <c r="M447">
        <f t="shared" ca="1" si="46"/>
        <v>0.8728593822809424</v>
      </c>
    </row>
    <row r="448" spans="1:13" x14ac:dyDescent="0.25">
      <c r="A448">
        <v>447</v>
      </c>
      <c r="B448">
        <f t="shared" ca="1" si="47"/>
        <v>0.91031849075316507</v>
      </c>
      <c r="C448">
        <f t="shared" ca="1" si="47"/>
        <v>0.56013102038212714</v>
      </c>
      <c r="D448">
        <f t="shared" ca="1" si="47"/>
        <v>0.88300981049169847</v>
      </c>
      <c r="E448">
        <f t="shared" ca="1" si="47"/>
        <v>0.39862828882708634</v>
      </c>
      <c r="F448">
        <f t="shared" ca="1" si="47"/>
        <v>0.83396466921523493</v>
      </c>
      <c r="G448">
        <f t="shared" ca="1" si="47"/>
        <v>0.91954031269726699</v>
      </c>
      <c r="I448">
        <f t="shared" ca="1" si="42"/>
        <v>0.7844864405423303</v>
      </c>
      <c r="J448">
        <f t="shared" ca="1" si="43"/>
        <v>0.68802190261351925</v>
      </c>
      <c r="K448">
        <f t="shared" ca="1" si="44"/>
        <v>0.71721045593386246</v>
      </c>
      <c r="L448">
        <f t="shared" ca="1" si="45"/>
        <v>0.75093209872776312</v>
      </c>
      <c r="M448">
        <f t="shared" ca="1" si="46"/>
        <v>1.8394004733603004</v>
      </c>
    </row>
    <row r="449" spans="1:13" x14ac:dyDescent="0.25">
      <c r="A449">
        <v>448</v>
      </c>
      <c r="B449">
        <f t="shared" ref="B449:G491" ca="1" si="48">RAND()</f>
        <v>0.26472301491260741</v>
      </c>
      <c r="C449">
        <f t="shared" ca="1" si="48"/>
        <v>5.8738792494218983E-2</v>
      </c>
      <c r="D449">
        <f t="shared" ca="1" si="48"/>
        <v>0.41825425687601092</v>
      </c>
      <c r="E449">
        <f t="shared" ca="1" si="48"/>
        <v>0.63889377701152816</v>
      </c>
      <c r="F449">
        <f t="shared" ca="1" si="48"/>
        <v>0.54592638786696945</v>
      </c>
      <c r="G449">
        <f t="shared" ca="1" si="48"/>
        <v>0.9494844388770286</v>
      </c>
      <c r="I449">
        <f t="shared" ca="1" si="42"/>
        <v>0.2472386880942791</v>
      </c>
      <c r="J449">
        <f t="shared" ca="1" si="43"/>
        <v>0.34515246032359137</v>
      </c>
      <c r="K449">
        <f t="shared" ca="1" si="44"/>
        <v>0.38530724583226694</v>
      </c>
      <c r="L449">
        <f t="shared" ca="1" si="45"/>
        <v>0.4793367780063939</v>
      </c>
      <c r="M449">
        <f t="shared" ca="1" si="46"/>
        <v>1.1741305210653989</v>
      </c>
    </row>
    <row r="450" spans="1:13" x14ac:dyDescent="0.25">
      <c r="A450">
        <v>449</v>
      </c>
      <c r="B450">
        <f t="shared" ca="1" si="48"/>
        <v>0.83422070764277723</v>
      </c>
      <c r="C450">
        <f t="shared" ca="1" si="48"/>
        <v>0.3790379448131409</v>
      </c>
      <c r="D450">
        <f t="shared" ca="1" si="48"/>
        <v>0.61842375922984272</v>
      </c>
      <c r="E450">
        <f t="shared" ca="1" si="48"/>
        <v>0.21432724098871359</v>
      </c>
      <c r="F450">
        <f t="shared" ca="1" si="48"/>
        <v>0.80379508862215387</v>
      </c>
      <c r="G450">
        <f t="shared" ca="1" si="48"/>
        <v>0.4653184262786092</v>
      </c>
      <c r="I450">
        <f t="shared" ca="1" si="42"/>
        <v>0.61056080389525358</v>
      </c>
      <c r="J450">
        <f t="shared" ca="1" si="43"/>
        <v>0.51150241316861855</v>
      </c>
      <c r="K450">
        <f t="shared" ca="1" si="44"/>
        <v>0.56996094825932564</v>
      </c>
      <c r="L450">
        <f t="shared" ca="1" si="45"/>
        <v>0.55252052792920625</v>
      </c>
      <c r="M450">
        <f t="shared" ca="1" si="46"/>
        <v>1.353393365839737</v>
      </c>
    </row>
    <row r="451" spans="1:13" x14ac:dyDescent="0.25">
      <c r="A451">
        <v>450</v>
      </c>
      <c r="B451">
        <f t="shared" ca="1" si="48"/>
        <v>0.74332764777794835</v>
      </c>
      <c r="C451">
        <f t="shared" ca="1" si="48"/>
        <v>0.67543720508846938</v>
      </c>
      <c r="D451">
        <f t="shared" ca="1" si="48"/>
        <v>3.5536099563355794E-3</v>
      </c>
      <c r="E451">
        <f t="shared" ca="1" si="48"/>
        <v>0.55387819760538359</v>
      </c>
      <c r="F451">
        <f t="shared" ca="1" si="48"/>
        <v>1.5363437402869717E-2</v>
      </c>
      <c r="G451">
        <f t="shared" ca="1" si="48"/>
        <v>0.31216997496610677</v>
      </c>
      <c r="I451">
        <f t="shared" ref="I451:I514" ca="1" si="49">SUM(B451:D451)/3</f>
        <v>0.47410615427425112</v>
      </c>
      <c r="J451">
        <f t="shared" ref="J451:J514" ca="1" si="50">SUM(B451:E451)/4</f>
        <v>0.49404916510703423</v>
      </c>
      <c r="K451">
        <f t="shared" ref="K451:K514" ca="1" si="51">SUM(B451:F451)/5</f>
        <v>0.39831201956620133</v>
      </c>
      <c r="L451">
        <f t="shared" ref="L451:L514" ca="1" si="52">SUM(B451:G451)/6</f>
        <v>0.38395501213285227</v>
      </c>
      <c r="M451">
        <f t="shared" ref="M451:M514" ca="1" si="53">L451*SQRT(6)</f>
        <v>0.9404938639096122</v>
      </c>
    </row>
    <row r="452" spans="1:13" x14ac:dyDescent="0.25">
      <c r="A452">
        <v>451</v>
      </c>
      <c r="B452">
        <f t="shared" ca="1" si="48"/>
        <v>0.65642132975423129</v>
      </c>
      <c r="C452">
        <f t="shared" ca="1" si="48"/>
        <v>0.51091539738793512</v>
      </c>
      <c r="D452">
        <f t="shared" ca="1" si="48"/>
        <v>0.24016904293915076</v>
      </c>
      <c r="E452">
        <f t="shared" ca="1" si="48"/>
        <v>0.29097264217912477</v>
      </c>
      <c r="F452">
        <f t="shared" ca="1" si="48"/>
        <v>0.17434289919824919</v>
      </c>
      <c r="G452">
        <f t="shared" ca="1" si="48"/>
        <v>0.33174695052081105</v>
      </c>
      <c r="I452">
        <f t="shared" ca="1" si="49"/>
        <v>0.4691685900271057</v>
      </c>
      <c r="J452">
        <f t="shared" ca="1" si="50"/>
        <v>0.42461960306511048</v>
      </c>
      <c r="K452">
        <f t="shared" ca="1" si="51"/>
        <v>0.37456426229173823</v>
      </c>
      <c r="L452">
        <f t="shared" ca="1" si="52"/>
        <v>0.36742804366325038</v>
      </c>
      <c r="M452">
        <f t="shared" ca="1" si="53"/>
        <v>0.90001122416402146</v>
      </c>
    </row>
    <row r="453" spans="1:13" x14ac:dyDescent="0.25">
      <c r="A453">
        <v>452</v>
      </c>
      <c r="B453">
        <f t="shared" ca="1" si="48"/>
        <v>0.77440420179172498</v>
      </c>
      <c r="C453">
        <f t="shared" ca="1" si="48"/>
        <v>0.12476506785852526</v>
      </c>
      <c r="D453">
        <f t="shared" ca="1" si="48"/>
        <v>0.5231309206586805</v>
      </c>
      <c r="E453">
        <f t="shared" ca="1" si="48"/>
        <v>0.57746791047956458</v>
      </c>
      <c r="F453">
        <f t="shared" ca="1" si="48"/>
        <v>0.60336620921113993</v>
      </c>
      <c r="G453">
        <f t="shared" ca="1" si="48"/>
        <v>1.8550218813152997E-2</v>
      </c>
      <c r="I453">
        <f t="shared" ca="1" si="49"/>
        <v>0.47410006343631023</v>
      </c>
      <c r="J453">
        <f t="shared" ca="1" si="50"/>
        <v>0.49994202519712383</v>
      </c>
      <c r="K453">
        <f t="shared" ca="1" si="51"/>
        <v>0.52062686199992703</v>
      </c>
      <c r="L453">
        <f t="shared" ca="1" si="52"/>
        <v>0.43694742146879806</v>
      </c>
      <c r="M453">
        <f t="shared" ca="1" si="53"/>
        <v>1.070298227023379</v>
      </c>
    </row>
    <row r="454" spans="1:13" x14ac:dyDescent="0.25">
      <c r="A454">
        <v>453</v>
      </c>
      <c r="B454">
        <f t="shared" ca="1" si="48"/>
        <v>0.14432037557478372</v>
      </c>
      <c r="C454">
        <f t="shared" ca="1" si="48"/>
        <v>0.80989191750918066</v>
      </c>
      <c r="D454">
        <f t="shared" ca="1" si="48"/>
        <v>0.11243671937602595</v>
      </c>
      <c r="E454">
        <f t="shared" ca="1" si="48"/>
        <v>0.44000275930762678</v>
      </c>
      <c r="F454">
        <f t="shared" ca="1" si="48"/>
        <v>0.99287097144472436</v>
      </c>
      <c r="G454">
        <f t="shared" ca="1" si="48"/>
        <v>0.16343845668451074</v>
      </c>
      <c r="I454">
        <f t="shared" ca="1" si="49"/>
        <v>0.35554967081999678</v>
      </c>
      <c r="J454">
        <f t="shared" ca="1" si="50"/>
        <v>0.37666294294190428</v>
      </c>
      <c r="K454">
        <f t="shared" ca="1" si="51"/>
        <v>0.49990454864246825</v>
      </c>
      <c r="L454">
        <f t="shared" ca="1" si="52"/>
        <v>0.44382686664947535</v>
      </c>
      <c r="M454">
        <f t="shared" ca="1" si="53"/>
        <v>1.0871493574294873</v>
      </c>
    </row>
    <row r="455" spans="1:13" x14ac:dyDescent="0.25">
      <c r="A455">
        <v>454</v>
      </c>
      <c r="B455">
        <f t="shared" ca="1" si="48"/>
        <v>0.97964932953687822</v>
      </c>
      <c r="C455">
        <f t="shared" ca="1" si="48"/>
        <v>0.49028045964224187</v>
      </c>
      <c r="D455">
        <f t="shared" ca="1" si="48"/>
        <v>0.7383956979492734</v>
      </c>
      <c r="E455">
        <f t="shared" ca="1" si="48"/>
        <v>0.62580463556050214</v>
      </c>
      <c r="F455">
        <f t="shared" ca="1" si="48"/>
        <v>0.15683309537930068</v>
      </c>
      <c r="G455">
        <f t="shared" ca="1" si="48"/>
        <v>0.21450864562763949</v>
      </c>
      <c r="I455">
        <f t="shared" ca="1" si="49"/>
        <v>0.73610849570946446</v>
      </c>
      <c r="J455">
        <f t="shared" ca="1" si="50"/>
        <v>0.70853253067222388</v>
      </c>
      <c r="K455">
        <f t="shared" ca="1" si="51"/>
        <v>0.59819264361363922</v>
      </c>
      <c r="L455">
        <f t="shared" ca="1" si="52"/>
        <v>0.53424531061597269</v>
      </c>
      <c r="M455">
        <f t="shared" ca="1" si="53"/>
        <v>1.308628408483838</v>
      </c>
    </row>
    <row r="456" spans="1:13" x14ac:dyDescent="0.25">
      <c r="A456">
        <v>455</v>
      </c>
      <c r="B456">
        <f t="shared" ca="1" si="48"/>
        <v>0.10680910989543879</v>
      </c>
      <c r="C456">
        <f t="shared" ca="1" si="48"/>
        <v>0.8424904135680088</v>
      </c>
      <c r="D456">
        <f t="shared" ca="1" si="48"/>
        <v>0.33210012138077327</v>
      </c>
      <c r="E456">
        <f t="shared" ca="1" si="48"/>
        <v>0.1777985501429159</v>
      </c>
      <c r="F456">
        <f t="shared" ca="1" si="48"/>
        <v>0.29913033051960092</v>
      </c>
      <c r="G456">
        <f t="shared" ca="1" si="48"/>
        <v>0.31079704455911872</v>
      </c>
      <c r="I456">
        <f t="shared" ca="1" si="49"/>
        <v>0.4271332149480736</v>
      </c>
      <c r="J456">
        <f t="shared" ca="1" si="50"/>
        <v>0.36479954874678422</v>
      </c>
      <c r="K456">
        <f t="shared" ca="1" si="51"/>
        <v>0.35166570510134754</v>
      </c>
      <c r="L456">
        <f t="shared" ca="1" si="52"/>
        <v>0.34485426167764271</v>
      </c>
      <c r="M456">
        <f t="shared" ca="1" si="53"/>
        <v>0.84471697673445179</v>
      </c>
    </row>
    <row r="457" spans="1:13" x14ac:dyDescent="0.25">
      <c r="A457">
        <v>456</v>
      </c>
      <c r="B457">
        <f t="shared" ca="1" si="48"/>
        <v>0.73917202354482914</v>
      </c>
      <c r="C457">
        <f t="shared" ca="1" si="48"/>
        <v>0.38427411922098997</v>
      </c>
      <c r="D457">
        <f t="shared" ca="1" si="48"/>
        <v>0.10413804441713048</v>
      </c>
      <c r="E457">
        <f t="shared" ca="1" si="48"/>
        <v>0.19665884790269428</v>
      </c>
      <c r="F457">
        <f t="shared" ca="1" si="48"/>
        <v>0.91427832892048888</v>
      </c>
      <c r="G457">
        <f t="shared" ca="1" si="48"/>
        <v>0.8523352981389517</v>
      </c>
      <c r="I457">
        <f t="shared" ca="1" si="49"/>
        <v>0.4091947290609832</v>
      </c>
      <c r="J457">
        <f t="shared" ca="1" si="50"/>
        <v>0.35606075877141097</v>
      </c>
      <c r="K457">
        <f t="shared" ca="1" si="51"/>
        <v>0.46770427280122656</v>
      </c>
      <c r="L457">
        <f t="shared" ca="1" si="52"/>
        <v>0.53180944369084748</v>
      </c>
      <c r="M457">
        <f t="shared" ca="1" si="53"/>
        <v>1.302661777435959</v>
      </c>
    </row>
    <row r="458" spans="1:13" x14ac:dyDescent="0.25">
      <c r="A458">
        <v>457</v>
      </c>
      <c r="B458">
        <f t="shared" ca="1" si="48"/>
        <v>0.60157536879609619</v>
      </c>
      <c r="C458">
        <f t="shared" ca="1" si="48"/>
        <v>0.46138599845804162</v>
      </c>
      <c r="D458">
        <f t="shared" ca="1" si="48"/>
        <v>0.67514347606301861</v>
      </c>
      <c r="E458">
        <f t="shared" ca="1" si="48"/>
        <v>0.97142111868139869</v>
      </c>
      <c r="F458">
        <f t="shared" ca="1" si="48"/>
        <v>0.90371534106606055</v>
      </c>
      <c r="G458">
        <f t="shared" ca="1" si="48"/>
        <v>0.50649022149642509</v>
      </c>
      <c r="I458">
        <f t="shared" ca="1" si="49"/>
        <v>0.57936828110571881</v>
      </c>
      <c r="J458">
        <f t="shared" ca="1" si="50"/>
        <v>0.67738149049963881</v>
      </c>
      <c r="K458">
        <f t="shared" ca="1" si="51"/>
        <v>0.72264826061292309</v>
      </c>
      <c r="L458">
        <f t="shared" ca="1" si="52"/>
        <v>0.68662192076017348</v>
      </c>
      <c r="M458">
        <f t="shared" ca="1" si="53"/>
        <v>1.681873352072129</v>
      </c>
    </row>
    <row r="459" spans="1:13" x14ac:dyDescent="0.25">
      <c r="A459">
        <v>458</v>
      </c>
      <c r="B459">
        <f t="shared" ca="1" si="48"/>
        <v>0.84581351791986215</v>
      </c>
      <c r="C459">
        <f t="shared" ca="1" si="48"/>
        <v>0.30253776757344153</v>
      </c>
      <c r="D459">
        <f t="shared" ca="1" si="48"/>
        <v>0.14131765861542067</v>
      </c>
      <c r="E459">
        <f t="shared" ca="1" si="48"/>
        <v>0.44884210556310122</v>
      </c>
      <c r="F459">
        <f t="shared" ca="1" si="48"/>
        <v>0.10044252296989742</v>
      </c>
      <c r="G459">
        <f t="shared" ca="1" si="48"/>
        <v>0.14139660946299437</v>
      </c>
      <c r="I459">
        <f t="shared" ca="1" si="49"/>
        <v>0.42988964803624147</v>
      </c>
      <c r="J459">
        <f t="shared" ca="1" si="50"/>
        <v>0.43462776241795642</v>
      </c>
      <c r="K459">
        <f t="shared" ca="1" si="51"/>
        <v>0.36779071452834461</v>
      </c>
      <c r="L459">
        <f t="shared" ca="1" si="52"/>
        <v>0.33005836368411956</v>
      </c>
      <c r="M459">
        <f t="shared" ca="1" si="53"/>
        <v>0.80847457636405062</v>
      </c>
    </row>
    <row r="460" spans="1:13" x14ac:dyDescent="0.25">
      <c r="A460">
        <v>459</v>
      </c>
      <c r="B460">
        <f t="shared" ca="1" si="48"/>
        <v>0.26302398617510392</v>
      </c>
      <c r="C460">
        <f t="shared" ca="1" si="48"/>
        <v>0.40394810009819937</v>
      </c>
      <c r="D460">
        <f t="shared" ca="1" si="48"/>
        <v>0.58601711174271964</v>
      </c>
      <c r="E460">
        <f t="shared" ca="1" si="48"/>
        <v>0.91145757987776665</v>
      </c>
      <c r="F460">
        <f t="shared" ca="1" si="48"/>
        <v>0.5984584526070037</v>
      </c>
      <c r="G460">
        <f t="shared" ca="1" si="48"/>
        <v>0.27752832127122462</v>
      </c>
      <c r="I460">
        <f t="shared" ca="1" si="49"/>
        <v>0.41766306600534103</v>
      </c>
      <c r="J460">
        <f t="shared" ca="1" si="50"/>
        <v>0.54111169447344742</v>
      </c>
      <c r="K460">
        <f t="shared" ca="1" si="51"/>
        <v>0.55258104610015868</v>
      </c>
      <c r="L460">
        <f t="shared" ca="1" si="52"/>
        <v>0.50673892529533637</v>
      </c>
      <c r="M460">
        <f t="shared" ca="1" si="53"/>
        <v>1.2412517997798975</v>
      </c>
    </row>
    <row r="461" spans="1:13" x14ac:dyDescent="0.25">
      <c r="A461">
        <v>460</v>
      </c>
      <c r="B461">
        <f t="shared" ca="1" si="48"/>
        <v>0.1548434390125909</v>
      </c>
      <c r="C461">
        <f t="shared" ca="1" si="48"/>
        <v>6.5072284169627181E-3</v>
      </c>
      <c r="D461">
        <f t="shared" ca="1" si="48"/>
        <v>6.1754837557279285E-2</v>
      </c>
      <c r="E461">
        <f t="shared" ca="1" si="48"/>
        <v>0.17832738219648303</v>
      </c>
      <c r="F461">
        <f t="shared" ca="1" si="48"/>
        <v>0.57169773266326895</v>
      </c>
      <c r="G461">
        <f t="shared" ca="1" si="48"/>
        <v>0.20300820891536786</v>
      </c>
      <c r="I461">
        <f t="shared" ca="1" si="49"/>
        <v>7.4368501662277639E-2</v>
      </c>
      <c r="J461">
        <f t="shared" ca="1" si="50"/>
        <v>0.10035822179582898</v>
      </c>
      <c r="K461">
        <f t="shared" ca="1" si="51"/>
        <v>0.19462612396931697</v>
      </c>
      <c r="L461">
        <f t="shared" ca="1" si="52"/>
        <v>0.19602313812699212</v>
      </c>
      <c r="M461">
        <f t="shared" ca="1" si="53"/>
        <v>0.48015666619023728</v>
      </c>
    </row>
    <row r="462" spans="1:13" x14ac:dyDescent="0.25">
      <c r="A462">
        <v>461</v>
      </c>
      <c r="B462">
        <f t="shared" ca="1" si="48"/>
        <v>7.9766522406682694E-2</v>
      </c>
      <c r="C462">
        <f t="shared" ca="1" si="48"/>
        <v>0.41272341483136188</v>
      </c>
      <c r="D462">
        <f t="shared" ca="1" si="48"/>
        <v>0.16323324569659958</v>
      </c>
      <c r="E462">
        <f t="shared" ca="1" si="48"/>
        <v>0.83198328360809404</v>
      </c>
      <c r="F462">
        <f t="shared" ca="1" si="48"/>
        <v>0.53211800730383807</v>
      </c>
      <c r="G462">
        <f t="shared" ca="1" si="48"/>
        <v>0.1101347079705558</v>
      </c>
      <c r="I462">
        <f t="shared" ca="1" si="49"/>
        <v>0.21857439431154804</v>
      </c>
      <c r="J462">
        <f t="shared" ca="1" si="50"/>
        <v>0.37192661663568455</v>
      </c>
      <c r="K462">
        <f t="shared" ca="1" si="51"/>
        <v>0.40396489476931519</v>
      </c>
      <c r="L462">
        <f t="shared" ca="1" si="52"/>
        <v>0.35499319696952197</v>
      </c>
      <c r="M462">
        <f t="shared" ca="1" si="53"/>
        <v>0.86955219473465239</v>
      </c>
    </row>
    <row r="463" spans="1:13" x14ac:dyDescent="0.25">
      <c r="A463">
        <v>462</v>
      </c>
      <c r="B463">
        <f t="shared" ca="1" si="48"/>
        <v>0.48355331076590313</v>
      </c>
      <c r="C463">
        <f t="shared" ca="1" si="48"/>
        <v>0.74720322042983667</v>
      </c>
      <c r="D463">
        <f t="shared" ca="1" si="48"/>
        <v>0.20906714116657965</v>
      </c>
      <c r="E463">
        <f t="shared" ca="1" si="48"/>
        <v>0.26738025974534341</v>
      </c>
      <c r="F463">
        <f t="shared" ca="1" si="48"/>
        <v>0.63711334072660064</v>
      </c>
      <c r="G463">
        <f t="shared" ca="1" si="48"/>
        <v>0.17366120523928619</v>
      </c>
      <c r="I463">
        <f t="shared" ca="1" si="49"/>
        <v>0.47994122412077317</v>
      </c>
      <c r="J463">
        <f t="shared" ca="1" si="50"/>
        <v>0.42680098302691571</v>
      </c>
      <c r="K463">
        <f t="shared" ca="1" si="51"/>
        <v>0.46886345456685269</v>
      </c>
      <c r="L463">
        <f t="shared" ca="1" si="52"/>
        <v>0.41966307967892491</v>
      </c>
      <c r="M463">
        <f t="shared" ca="1" si="53"/>
        <v>1.0279604090983261</v>
      </c>
    </row>
    <row r="464" spans="1:13" x14ac:dyDescent="0.25">
      <c r="A464">
        <v>463</v>
      </c>
      <c r="B464">
        <f t="shared" ca="1" si="48"/>
        <v>0.82019957650733766</v>
      </c>
      <c r="C464">
        <f t="shared" ca="1" si="48"/>
        <v>0.59888018019609845</v>
      </c>
      <c r="D464">
        <f t="shared" ca="1" si="48"/>
        <v>5.4495166960266128E-2</v>
      </c>
      <c r="E464">
        <f t="shared" ca="1" si="48"/>
        <v>0.36370742461796501</v>
      </c>
      <c r="F464">
        <f t="shared" ca="1" si="48"/>
        <v>0.79663631974407367</v>
      </c>
      <c r="G464">
        <f t="shared" ca="1" si="48"/>
        <v>0.25515504567288438</v>
      </c>
      <c r="I464">
        <f t="shared" ca="1" si="49"/>
        <v>0.49119164122123404</v>
      </c>
      <c r="J464">
        <f t="shared" ca="1" si="50"/>
        <v>0.45932058707041679</v>
      </c>
      <c r="K464">
        <f t="shared" ca="1" si="51"/>
        <v>0.52678373360514819</v>
      </c>
      <c r="L464">
        <f t="shared" ca="1" si="52"/>
        <v>0.48151228561643755</v>
      </c>
      <c r="M464">
        <f t="shared" ca="1" si="53"/>
        <v>1.1794594046415476</v>
      </c>
    </row>
    <row r="465" spans="1:13" x14ac:dyDescent="0.25">
      <c r="A465">
        <v>464</v>
      </c>
      <c r="B465">
        <f t="shared" ca="1" si="48"/>
        <v>0.8122969250011447</v>
      </c>
      <c r="C465">
        <f t="shared" ca="1" si="48"/>
        <v>4.1433595950851831E-2</v>
      </c>
      <c r="D465">
        <f t="shared" ca="1" si="48"/>
        <v>0.74530462690427812</v>
      </c>
      <c r="E465">
        <f t="shared" ca="1" si="48"/>
        <v>0.77145050754148703</v>
      </c>
      <c r="F465">
        <f t="shared" ca="1" si="48"/>
        <v>8.5465888612074381E-2</v>
      </c>
      <c r="G465">
        <f t="shared" ca="1" si="48"/>
        <v>0.37019383321431376</v>
      </c>
      <c r="I465">
        <f t="shared" ca="1" si="49"/>
        <v>0.53301171595209151</v>
      </c>
      <c r="J465">
        <f t="shared" ca="1" si="50"/>
        <v>0.59262141384944034</v>
      </c>
      <c r="K465">
        <f t="shared" ca="1" si="51"/>
        <v>0.49119030880196712</v>
      </c>
      <c r="L465">
        <f t="shared" ca="1" si="52"/>
        <v>0.47102422953735817</v>
      </c>
      <c r="M465">
        <f t="shared" ca="1" si="53"/>
        <v>1.1537690188541081</v>
      </c>
    </row>
    <row r="466" spans="1:13" x14ac:dyDescent="0.25">
      <c r="A466">
        <v>465</v>
      </c>
      <c r="B466">
        <f t="shared" ca="1" si="48"/>
        <v>0.92352739217160607</v>
      </c>
      <c r="C466">
        <f t="shared" ca="1" si="48"/>
        <v>0.48848465034746247</v>
      </c>
      <c r="D466">
        <f t="shared" ca="1" si="48"/>
        <v>0.68154475450550811</v>
      </c>
      <c r="E466">
        <f t="shared" ca="1" si="48"/>
        <v>0.56485880160396285</v>
      </c>
      <c r="F466">
        <f t="shared" ca="1" si="48"/>
        <v>0.61640927076782315</v>
      </c>
      <c r="G466">
        <f t="shared" ca="1" si="48"/>
        <v>0.94280443129800218</v>
      </c>
      <c r="I466">
        <f t="shared" ca="1" si="49"/>
        <v>0.69785226567485881</v>
      </c>
      <c r="J466">
        <f t="shared" ca="1" si="50"/>
        <v>0.66460389965713484</v>
      </c>
      <c r="K466">
        <f t="shared" ca="1" si="51"/>
        <v>0.65496497387927255</v>
      </c>
      <c r="L466">
        <f t="shared" ca="1" si="52"/>
        <v>0.70293821678239421</v>
      </c>
      <c r="M466">
        <f t="shared" ca="1" si="53"/>
        <v>1.7218399518187726</v>
      </c>
    </row>
    <row r="467" spans="1:13" x14ac:dyDescent="0.25">
      <c r="A467">
        <v>466</v>
      </c>
      <c r="B467">
        <f t="shared" ca="1" si="48"/>
        <v>0.83260741803047655</v>
      </c>
      <c r="C467">
        <f t="shared" ca="1" si="48"/>
        <v>0.14284506097428207</v>
      </c>
      <c r="D467">
        <f t="shared" ca="1" si="48"/>
        <v>0.83365795544888055</v>
      </c>
      <c r="E467">
        <f t="shared" ca="1" si="48"/>
        <v>0.38471798493609688</v>
      </c>
      <c r="F467">
        <f t="shared" ca="1" si="48"/>
        <v>4.8482335443796543E-2</v>
      </c>
      <c r="G467">
        <f t="shared" ca="1" si="48"/>
        <v>0.72227410014876725</v>
      </c>
      <c r="I467">
        <f t="shared" ca="1" si="49"/>
        <v>0.60303681148454646</v>
      </c>
      <c r="J467">
        <f t="shared" ca="1" si="50"/>
        <v>0.54845710484743404</v>
      </c>
      <c r="K467">
        <f t="shared" ca="1" si="51"/>
        <v>0.44846215096670655</v>
      </c>
      <c r="L467">
        <f t="shared" ca="1" si="52"/>
        <v>0.49409747583038333</v>
      </c>
      <c r="M467">
        <f t="shared" ca="1" si="53"/>
        <v>1.210286698981583</v>
      </c>
    </row>
    <row r="468" spans="1:13" x14ac:dyDescent="0.25">
      <c r="A468">
        <v>467</v>
      </c>
      <c r="B468">
        <f t="shared" ca="1" si="48"/>
        <v>0.26441127633517425</v>
      </c>
      <c r="C468">
        <f t="shared" ca="1" si="48"/>
        <v>0.68399604298153782</v>
      </c>
      <c r="D468">
        <f t="shared" ca="1" si="48"/>
        <v>0.42951131763993067</v>
      </c>
      <c r="E468">
        <f t="shared" ca="1" si="48"/>
        <v>0.20285362064394274</v>
      </c>
      <c r="F468">
        <f t="shared" ca="1" si="48"/>
        <v>0.78686997858288943</v>
      </c>
      <c r="G468">
        <f t="shared" ca="1" si="48"/>
        <v>0.26889524465745585</v>
      </c>
      <c r="I468">
        <f t="shared" ca="1" si="49"/>
        <v>0.45930621231888091</v>
      </c>
      <c r="J468">
        <f t="shared" ca="1" si="50"/>
        <v>0.39519306440014634</v>
      </c>
      <c r="K468">
        <f t="shared" ca="1" si="51"/>
        <v>0.4735284472366949</v>
      </c>
      <c r="L468">
        <f t="shared" ca="1" si="52"/>
        <v>0.43942291347348839</v>
      </c>
      <c r="M468">
        <f t="shared" ca="1" si="53"/>
        <v>1.0763619192972096</v>
      </c>
    </row>
    <row r="469" spans="1:13" x14ac:dyDescent="0.25">
      <c r="A469">
        <v>468</v>
      </c>
      <c r="B469">
        <f t="shared" ca="1" si="48"/>
        <v>5.6243983819878385E-2</v>
      </c>
      <c r="C469">
        <f t="shared" ca="1" si="48"/>
        <v>0.47189723761411384</v>
      </c>
      <c r="D469">
        <f t="shared" ca="1" si="48"/>
        <v>0.15431785796688902</v>
      </c>
      <c r="E469">
        <f t="shared" ca="1" si="48"/>
        <v>0.15237644567072184</v>
      </c>
      <c r="F469">
        <f t="shared" ca="1" si="48"/>
        <v>0.87107468150577061</v>
      </c>
      <c r="G469">
        <f t="shared" ca="1" si="48"/>
        <v>0.77560962873469974</v>
      </c>
      <c r="I469">
        <f t="shared" ca="1" si="49"/>
        <v>0.22748635980029375</v>
      </c>
      <c r="J469">
        <f t="shared" ca="1" si="50"/>
        <v>0.20870888126790077</v>
      </c>
      <c r="K469">
        <f t="shared" ca="1" si="51"/>
        <v>0.34118204131547475</v>
      </c>
      <c r="L469">
        <f t="shared" ca="1" si="52"/>
        <v>0.41358663921867889</v>
      </c>
      <c r="M469">
        <f t="shared" ca="1" si="53"/>
        <v>1.0130762305183207</v>
      </c>
    </row>
    <row r="470" spans="1:13" x14ac:dyDescent="0.25">
      <c r="A470">
        <v>469</v>
      </c>
      <c r="B470">
        <f t="shared" ca="1" si="48"/>
        <v>0.12196973555178892</v>
      </c>
      <c r="C470">
        <f t="shared" ca="1" si="48"/>
        <v>0.4560687104843546</v>
      </c>
      <c r="D470">
        <f t="shared" ca="1" si="48"/>
        <v>0.97176411906740445</v>
      </c>
      <c r="E470">
        <f t="shared" ca="1" si="48"/>
        <v>0.68134046767139467</v>
      </c>
      <c r="F470">
        <f t="shared" ca="1" si="48"/>
        <v>0.49453169375327766</v>
      </c>
      <c r="G470">
        <f t="shared" ca="1" si="48"/>
        <v>0.39104131321223534</v>
      </c>
      <c r="I470">
        <f t="shared" ca="1" si="49"/>
        <v>0.51660085503451603</v>
      </c>
      <c r="J470">
        <f t="shared" ca="1" si="50"/>
        <v>0.55778575819373566</v>
      </c>
      <c r="K470">
        <f t="shared" ca="1" si="51"/>
        <v>0.5451349453056441</v>
      </c>
      <c r="L470">
        <f t="shared" ca="1" si="52"/>
        <v>0.51945267329007594</v>
      </c>
      <c r="M470">
        <f t="shared" ca="1" si="53"/>
        <v>1.2723939950853422</v>
      </c>
    </row>
    <row r="471" spans="1:13" x14ac:dyDescent="0.25">
      <c r="A471">
        <v>470</v>
      </c>
      <c r="B471">
        <f t="shared" ca="1" si="48"/>
        <v>0.37303527354611632</v>
      </c>
      <c r="C471">
        <f t="shared" ca="1" si="48"/>
        <v>0.31458373824839403</v>
      </c>
      <c r="D471">
        <f t="shared" ca="1" si="48"/>
        <v>0.57872965143156863</v>
      </c>
      <c r="E471">
        <f t="shared" ca="1" si="48"/>
        <v>0.80196866688129542</v>
      </c>
      <c r="F471">
        <f t="shared" ca="1" si="48"/>
        <v>0.18682063625881995</v>
      </c>
      <c r="G471">
        <f t="shared" ca="1" si="48"/>
        <v>0.38951864018838878</v>
      </c>
      <c r="I471">
        <f t="shared" ca="1" si="49"/>
        <v>0.42211622107535968</v>
      </c>
      <c r="J471">
        <f t="shared" ca="1" si="50"/>
        <v>0.51707933252684357</v>
      </c>
      <c r="K471">
        <f t="shared" ca="1" si="51"/>
        <v>0.45102759327323882</v>
      </c>
      <c r="L471">
        <f t="shared" ca="1" si="52"/>
        <v>0.44077610109243048</v>
      </c>
      <c r="M471">
        <f t="shared" ca="1" si="53"/>
        <v>1.0796765384898697</v>
      </c>
    </row>
    <row r="472" spans="1:13" x14ac:dyDescent="0.25">
      <c r="A472">
        <v>471</v>
      </c>
      <c r="B472">
        <f t="shared" ca="1" si="48"/>
        <v>0.47080267804064124</v>
      </c>
      <c r="C472">
        <f t="shared" ca="1" si="48"/>
        <v>0.70868534071887535</v>
      </c>
      <c r="D472">
        <f t="shared" ca="1" si="48"/>
        <v>0.30023631529778971</v>
      </c>
      <c r="E472">
        <f t="shared" ca="1" si="48"/>
        <v>0.99116207856429184</v>
      </c>
      <c r="F472">
        <f t="shared" ca="1" si="48"/>
        <v>0.48436761982230636</v>
      </c>
      <c r="G472">
        <f t="shared" ca="1" si="48"/>
        <v>0.41368478784807328</v>
      </c>
      <c r="I472">
        <f t="shared" ca="1" si="49"/>
        <v>0.49324144468576875</v>
      </c>
      <c r="J472">
        <f t="shared" ca="1" si="50"/>
        <v>0.61772160315539959</v>
      </c>
      <c r="K472">
        <f t="shared" ca="1" si="51"/>
        <v>0.59105080648878094</v>
      </c>
      <c r="L472">
        <f t="shared" ca="1" si="52"/>
        <v>0.56148980338199628</v>
      </c>
      <c r="M472">
        <f t="shared" ca="1" si="53"/>
        <v>1.3753635140615432</v>
      </c>
    </row>
    <row r="473" spans="1:13" x14ac:dyDescent="0.25">
      <c r="A473">
        <v>472</v>
      </c>
      <c r="B473">
        <f t="shared" ca="1" si="48"/>
        <v>0.75527570664957211</v>
      </c>
      <c r="C473">
        <f t="shared" ca="1" si="48"/>
        <v>0.54046363277495757</v>
      </c>
      <c r="D473">
        <f t="shared" ca="1" si="48"/>
        <v>0.45890390779845391</v>
      </c>
      <c r="E473">
        <f t="shared" ca="1" si="48"/>
        <v>9.8610505001285209E-2</v>
      </c>
      <c r="F473">
        <f t="shared" ca="1" si="48"/>
        <v>0.12942685104946183</v>
      </c>
      <c r="G473">
        <f t="shared" ca="1" si="48"/>
        <v>0.71161763141201007</v>
      </c>
      <c r="I473">
        <f t="shared" ca="1" si="49"/>
        <v>0.58488108240766123</v>
      </c>
      <c r="J473">
        <f t="shared" ca="1" si="50"/>
        <v>0.46331343805606717</v>
      </c>
      <c r="K473">
        <f t="shared" ca="1" si="51"/>
        <v>0.39653612065474608</v>
      </c>
      <c r="L473">
        <f t="shared" ca="1" si="52"/>
        <v>0.44904970578095676</v>
      </c>
      <c r="M473">
        <f t="shared" ca="1" si="53"/>
        <v>1.0999426483102575</v>
      </c>
    </row>
    <row r="474" spans="1:13" x14ac:dyDescent="0.25">
      <c r="A474">
        <v>473</v>
      </c>
      <c r="B474">
        <f t="shared" ca="1" si="48"/>
        <v>0.19363057685851082</v>
      </c>
      <c r="C474">
        <f t="shared" ca="1" si="48"/>
        <v>0.72535004380571189</v>
      </c>
      <c r="D474">
        <f t="shared" ca="1" si="48"/>
        <v>0.52644183891254981</v>
      </c>
      <c r="E474">
        <f t="shared" ca="1" si="48"/>
        <v>4.5175317032088103E-2</v>
      </c>
      <c r="F474">
        <f t="shared" ca="1" si="48"/>
        <v>0.87169324895018307</v>
      </c>
      <c r="G474">
        <f t="shared" ca="1" si="48"/>
        <v>0.48413341560845824</v>
      </c>
      <c r="I474">
        <f t="shared" ca="1" si="49"/>
        <v>0.4818074865255908</v>
      </c>
      <c r="J474">
        <f t="shared" ca="1" si="50"/>
        <v>0.37264944415221513</v>
      </c>
      <c r="K474">
        <f t="shared" ca="1" si="51"/>
        <v>0.47245820511180875</v>
      </c>
      <c r="L474">
        <f t="shared" ca="1" si="52"/>
        <v>0.47440407352791697</v>
      </c>
      <c r="M474">
        <f t="shared" ca="1" si="53"/>
        <v>1.1620479120411891</v>
      </c>
    </row>
    <row r="475" spans="1:13" x14ac:dyDescent="0.25">
      <c r="A475">
        <v>474</v>
      </c>
      <c r="B475">
        <f t="shared" ca="1" si="48"/>
        <v>0.99295841167869603</v>
      </c>
      <c r="C475">
        <f t="shared" ca="1" si="48"/>
        <v>0.65273528329203401</v>
      </c>
      <c r="D475">
        <f t="shared" ca="1" si="48"/>
        <v>9.0587727355183723E-2</v>
      </c>
      <c r="E475">
        <f t="shared" ca="1" si="48"/>
        <v>0.84924717271713113</v>
      </c>
      <c r="F475">
        <f t="shared" ca="1" si="48"/>
        <v>0.91452849805252001</v>
      </c>
      <c r="G475">
        <f t="shared" ca="1" si="48"/>
        <v>0.92296086579284131</v>
      </c>
      <c r="I475">
        <f t="shared" ca="1" si="49"/>
        <v>0.57876047410863796</v>
      </c>
      <c r="J475">
        <f t="shared" ca="1" si="50"/>
        <v>0.64638214876076128</v>
      </c>
      <c r="K475">
        <f t="shared" ca="1" si="51"/>
        <v>0.70001141861911298</v>
      </c>
      <c r="L475">
        <f t="shared" ca="1" si="52"/>
        <v>0.73716965981473448</v>
      </c>
      <c r="M475">
        <f t="shared" ca="1" si="53"/>
        <v>1.8056895204071568</v>
      </c>
    </row>
    <row r="476" spans="1:13" x14ac:dyDescent="0.25">
      <c r="A476">
        <v>475</v>
      </c>
      <c r="B476">
        <f t="shared" ca="1" si="48"/>
        <v>0.54257388134130924</v>
      </c>
      <c r="C476">
        <f t="shared" ca="1" si="48"/>
        <v>0.19272475795718058</v>
      </c>
      <c r="D476">
        <f t="shared" ca="1" si="48"/>
        <v>0.36074824516979687</v>
      </c>
      <c r="E476">
        <f t="shared" ca="1" si="48"/>
        <v>0.69692086251985952</v>
      </c>
      <c r="F476">
        <f t="shared" ca="1" si="48"/>
        <v>0.14290314668860049</v>
      </c>
      <c r="G476">
        <f t="shared" ca="1" si="48"/>
        <v>0.16084382781470441</v>
      </c>
      <c r="I476">
        <f t="shared" ca="1" si="49"/>
        <v>0.36534896148942891</v>
      </c>
      <c r="J476">
        <f t="shared" ca="1" si="50"/>
        <v>0.44824193674703655</v>
      </c>
      <c r="K476">
        <f t="shared" ca="1" si="51"/>
        <v>0.38717417873534937</v>
      </c>
      <c r="L476">
        <f t="shared" ca="1" si="52"/>
        <v>0.34945245358190852</v>
      </c>
      <c r="M476">
        <f t="shared" ca="1" si="53"/>
        <v>0.85598020063929947</v>
      </c>
    </row>
    <row r="477" spans="1:13" x14ac:dyDescent="0.25">
      <c r="A477">
        <v>476</v>
      </c>
      <c r="B477">
        <f t="shared" ca="1" si="48"/>
        <v>0.54154748391399532</v>
      </c>
      <c r="C477">
        <f t="shared" ca="1" si="48"/>
        <v>0.53678984106683669</v>
      </c>
      <c r="D477">
        <f t="shared" ca="1" si="48"/>
        <v>0.62421123599694461</v>
      </c>
      <c r="E477">
        <f t="shared" ca="1" si="48"/>
        <v>0.63702680098206144</v>
      </c>
      <c r="F477">
        <f t="shared" ca="1" si="48"/>
        <v>0.78810387915946578</v>
      </c>
      <c r="G477">
        <f t="shared" ca="1" si="48"/>
        <v>1.9649473604556711E-2</v>
      </c>
      <c r="I477">
        <f t="shared" ca="1" si="49"/>
        <v>0.5675161869925921</v>
      </c>
      <c r="J477">
        <f t="shared" ca="1" si="50"/>
        <v>0.58489384048995952</v>
      </c>
      <c r="K477">
        <f t="shared" ca="1" si="51"/>
        <v>0.62553584822386077</v>
      </c>
      <c r="L477">
        <f t="shared" ca="1" si="52"/>
        <v>0.52455478578731007</v>
      </c>
      <c r="M477">
        <f t="shared" ca="1" si="53"/>
        <v>1.284891567313843</v>
      </c>
    </row>
    <row r="478" spans="1:13" x14ac:dyDescent="0.25">
      <c r="A478">
        <v>477</v>
      </c>
      <c r="B478">
        <f t="shared" ca="1" si="48"/>
        <v>0.58831663341046836</v>
      </c>
      <c r="C478">
        <f t="shared" ca="1" si="48"/>
        <v>0.14302818722921573</v>
      </c>
      <c r="D478">
        <f t="shared" ca="1" si="48"/>
        <v>0.46915212886488655</v>
      </c>
      <c r="E478">
        <f t="shared" ca="1" si="48"/>
        <v>0.10754850213529921</v>
      </c>
      <c r="F478">
        <f t="shared" ca="1" si="48"/>
        <v>0.71099173015911143</v>
      </c>
      <c r="G478">
        <f t="shared" ca="1" si="48"/>
        <v>0.80310296594744535</v>
      </c>
      <c r="I478">
        <f t="shared" ca="1" si="49"/>
        <v>0.40016564983485692</v>
      </c>
      <c r="J478">
        <f t="shared" ca="1" si="50"/>
        <v>0.32701136290996746</v>
      </c>
      <c r="K478">
        <f t="shared" ca="1" si="51"/>
        <v>0.40380743635979621</v>
      </c>
      <c r="L478">
        <f t="shared" ca="1" si="52"/>
        <v>0.47035669129107111</v>
      </c>
      <c r="M478">
        <f t="shared" ca="1" si="53"/>
        <v>1.1521338907669123</v>
      </c>
    </row>
    <row r="479" spans="1:13" x14ac:dyDescent="0.25">
      <c r="A479">
        <v>478</v>
      </c>
      <c r="B479">
        <f t="shared" ca="1" si="48"/>
        <v>0.92347062006877734</v>
      </c>
      <c r="C479">
        <f t="shared" ca="1" si="48"/>
        <v>0.80833772355858802</v>
      </c>
      <c r="D479">
        <f t="shared" ca="1" si="48"/>
        <v>0.99034341031698514</v>
      </c>
      <c r="E479">
        <f t="shared" ca="1" si="48"/>
        <v>0.56039510812331017</v>
      </c>
      <c r="F479">
        <f t="shared" ca="1" si="48"/>
        <v>0.78815523414092514</v>
      </c>
      <c r="G479">
        <f t="shared" ca="1" si="48"/>
        <v>0.78800812735437609</v>
      </c>
      <c r="I479">
        <f t="shared" ca="1" si="49"/>
        <v>0.90738391798145013</v>
      </c>
      <c r="J479">
        <f t="shared" ca="1" si="50"/>
        <v>0.82063671551691508</v>
      </c>
      <c r="K479">
        <f t="shared" ca="1" si="51"/>
        <v>0.81414041924171721</v>
      </c>
      <c r="L479">
        <f t="shared" ca="1" si="52"/>
        <v>0.80978503726049367</v>
      </c>
      <c r="M479">
        <f t="shared" ca="1" si="53"/>
        <v>1.9835601426288727</v>
      </c>
    </row>
    <row r="480" spans="1:13" x14ac:dyDescent="0.25">
      <c r="A480">
        <v>479</v>
      </c>
      <c r="B480">
        <f t="shared" ca="1" si="48"/>
        <v>0.58092598382252025</v>
      </c>
      <c r="C480">
        <f t="shared" ca="1" si="48"/>
        <v>0.26887358691333174</v>
      </c>
      <c r="D480">
        <f t="shared" ca="1" si="48"/>
        <v>0.40472380683597742</v>
      </c>
      <c r="E480">
        <f t="shared" ca="1" si="48"/>
        <v>0.90107797896034525</v>
      </c>
      <c r="F480">
        <f t="shared" ca="1" si="48"/>
        <v>0.94058515342304438</v>
      </c>
      <c r="G480">
        <f t="shared" ca="1" si="48"/>
        <v>0.20287425610961152</v>
      </c>
      <c r="I480">
        <f t="shared" ca="1" si="49"/>
        <v>0.4181744591906098</v>
      </c>
      <c r="J480">
        <f t="shared" ca="1" si="50"/>
        <v>0.53890033913304369</v>
      </c>
      <c r="K480">
        <f t="shared" ca="1" si="51"/>
        <v>0.61923730199104388</v>
      </c>
      <c r="L480">
        <f t="shared" ca="1" si="52"/>
        <v>0.54984346101080517</v>
      </c>
      <c r="M480">
        <f t="shared" ca="1" si="53"/>
        <v>1.3468359178823694</v>
      </c>
    </row>
    <row r="481" spans="1:13" x14ac:dyDescent="0.25">
      <c r="A481">
        <v>480</v>
      </c>
      <c r="B481">
        <f t="shared" ca="1" si="48"/>
        <v>0.33573396927756627</v>
      </c>
      <c r="C481">
        <f t="shared" ca="1" si="48"/>
        <v>0.8280484316283484</v>
      </c>
      <c r="D481">
        <f t="shared" ca="1" si="48"/>
        <v>0.1599775402443141</v>
      </c>
      <c r="E481">
        <f t="shared" ca="1" si="48"/>
        <v>6.0881910955696283E-2</v>
      </c>
      <c r="F481">
        <f t="shared" ca="1" si="48"/>
        <v>0.15640245046632939</v>
      </c>
      <c r="G481">
        <f t="shared" ca="1" si="48"/>
        <v>0.75318796299721991</v>
      </c>
      <c r="I481">
        <f t="shared" ca="1" si="49"/>
        <v>0.44125331371674292</v>
      </c>
      <c r="J481">
        <f t="shared" ca="1" si="50"/>
        <v>0.34616046302648129</v>
      </c>
      <c r="K481">
        <f t="shared" ca="1" si="51"/>
        <v>0.30820886051445096</v>
      </c>
      <c r="L481">
        <f t="shared" ca="1" si="52"/>
        <v>0.38237204426157906</v>
      </c>
      <c r="M481">
        <f t="shared" ca="1" si="53"/>
        <v>0.9366164003457732</v>
      </c>
    </row>
    <row r="482" spans="1:13" x14ac:dyDescent="0.25">
      <c r="A482">
        <v>481</v>
      </c>
      <c r="B482">
        <f t="shared" ca="1" si="48"/>
        <v>0.47098017586107876</v>
      </c>
      <c r="C482">
        <f t="shared" ca="1" si="48"/>
        <v>0.31388020375172487</v>
      </c>
      <c r="D482">
        <f t="shared" ca="1" si="48"/>
        <v>0.30249064760409616</v>
      </c>
      <c r="E482">
        <f t="shared" ca="1" si="48"/>
        <v>0.73645657560605682</v>
      </c>
      <c r="F482">
        <f t="shared" ca="1" si="48"/>
        <v>0.5850292436775828</v>
      </c>
      <c r="G482">
        <f t="shared" ca="1" si="48"/>
        <v>0.99602787946650817</v>
      </c>
      <c r="I482">
        <f t="shared" ca="1" si="49"/>
        <v>0.36245034240563329</v>
      </c>
      <c r="J482">
        <f t="shared" ca="1" si="50"/>
        <v>0.45595190070573915</v>
      </c>
      <c r="K482">
        <f t="shared" ca="1" si="51"/>
        <v>0.48176736930010788</v>
      </c>
      <c r="L482">
        <f t="shared" ca="1" si="52"/>
        <v>0.56747745432784125</v>
      </c>
      <c r="M482">
        <f t="shared" ca="1" si="53"/>
        <v>1.3900302036367564</v>
      </c>
    </row>
    <row r="483" spans="1:13" x14ac:dyDescent="0.25">
      <c r="A483">
        <v>482</v>
      </c>
      <c r="B483">
        <f t="shared" ca="1" si="48"/>
        <v>0.59396314930662997</v>
      </c>
      <c r="C483">
        <f t="shared" ca="1" si="48"/>
        <v>0.92076622441487199</v>
      </c>
      <c r="D483">
        <f t="shared" ca="1" si="48"/>
        <v>0.63317802970740023</v>
      </c>
      <c r="E483">
        <f t="shared" ca="1" si="48"/>
        <v>0.60841420584602501</v>
      </c>
      <c r="F483">
        <f t="shared" ca="1" si="48"/>
        <v>0.31778303642106875</v>
      </c>
      <c r="G483">
        <f t="shared" ca="1" si="48"/>
        <v>0.19390779355567322</v>
      </c>
      <c r="I483">
        <f t="shared" ca="1" si="49"/>
        <v>0.71596913447630073</v>
      </c>
      <c r="J483">
        <f t="shared" ca="1" si="50"/>
        <v>0.6890804023187318</v>
      </c>
      <c r="K483">
        <f t="shared" ca="1" si="51"/>
        <v>0.61482092913919917</v>
      </c>
      <c r="L483">
        <f t="shared" ca="1" si="52"/>
        <v>0.5446687398752782</v>
      </c>
      <c r="M483">
        <f t="shared" ca="1" si="53"/>
        <v>1.3341604915391327</v>
      </c>
    </row>
    <row r="484" spans="1:13" x14ac:dyDescent="0.25">
      <c r="A484">
        <v>483</v>
      </c>
      <c r="B484">
        <f t="shared" ca="1" si="48"/>
        <v>3.8557305507377682E-2</v>
      </c>
      <c r="C484">
        <f t="shared" ca="1" si="48"/>
        <v>0.47233533690484653</v>
      </c>
      <c r="D484">
        <f t="shared" ca="1" si="48"/>
        <v>0.28425818685084747</v>
      </c>
      <c r="E484">
        <f t="shared" ca="1" si="48"/>
        <v>7.4002459804481835E-2</v>
      </c>
      <c r="F484">
        <f t="shared" ca="1" si="48"/>
        <v>0.52712507553681831</v>
      </c>
      <c r="G484">
        <f t="shared" ca="1" si="48"/>
        <v>0.12771066797597408</v>
      </c>
      <c r="I484">
        <f t="shared" ca="1" si="49"/>
        <v>0.26505027642102391</v>
      </c>
      <c r="J484">
        <f t="shared" ca="1" si="50"/>
        <v>0.21728832226688838</v>
      </c>
      <c r="K484">
        <f t="shared" ca="1" si="51"/>
        <v>0.27925567292087433</v>
      </c>
      <c r="L484">
        <f t="shared" ca="1" si="52"/>
        <v>0.25399817209672432</v>
      </c>
      <c r="M484">
        <f t="shared" ca="1" si="53"/>
        <v>0.62216591723660264</v>
      </c>
    </row>
    <row r="485" spans="1:13" x14ac:dyDescent="0.25">
      <c r="A485">
        <v>484</v>
      </c>
      <c r="B485">
        <f t="shared" ca="1" si="48"/>
        <v>0.36404163664275768</v>
      </c>
      <c r="C485">
        <f t="shared" ca="1" si="48"/>
        <v>0.82362424744633378</v>
      </c>
      <c r="D485">
        <f t="shared" ca="1" si="48"/>
        <v>0.98732413238448336</v>
      </c>
      <c r="E485">
        <f t="shared" ca="1" si="48"/>
        <v>0.17508867681122853</v>
      </c>
      <c r="F485">
        <f t="shared" ca="1" si="48"/>
        <v>0.61768616819325906</v>
      </c>
      <c r="G485">
        <f t="shared" ca="1" si="48"/>
        <v>0.28183454177153433</v>
      </c>
      <c r="I485">
        <f t="shared" ca="1" si="49"/>
        <v>0.72499667215785824</v>
      </c>
      <c r="J485">
        <f t="shared" ca="1" si="50"/>
        <v>0.58751967332120081</v>
      </c>
      <c r="K485">
        <f t="shared" ca="1" si="51"/>
        <v>0.59355297229561244</v>
      </c>
      <c r="L485">
        <f t="shared" ca="1" si="52"/>
        <v>0.54159990054159934</v>
      </c>
      <c r="M485">
        <f t="shared" ca="1" si="53"/>
        <v>1.3266434010690369</v>
      </c>
    </row>
    <row r="486" spans="1:13" x14ac:dyDescent="0.25">
      <c r="A486">
        <v>485</v>
      </c>
      <c r="B486">
        <f t="shared" ca="1" si="48"/>
        <v>0.60063082079331198</v>
      </c>
      <c r="C486">
        <f t="shared" ca="1" si="48"/>
        <v>0.91229636016579518</v>
      </c>
      <c r="D486">
        <f t="shared" ca="1" si="48"/>
        <v>0.20529039925138259</v>
      </c>
      <c r="E486">
        <f t="shared" ca="1" si="48"/>
        <v>1.232040735255846E-2</v>
      </c>
      <c r="F486">
        <f t="shared" ca="1" si="48"/>
        <v>0.90434085999488989</v>
      </c>
      <c r="G486">
        <f t="shared" ca="1" si="48"/>
        <v>0.96114670485011855</v>
      </c>
      <c r="I486">
        <f t="shared" ca="1" si="49"/>
        <v>0.57273919340349655</v>
      </c>
      <c r="J486">
        <f t="shared" ca="1" si="50"/>
        <v>0.43263449689076205</v>
      </c>
      <c r="K486">
        <f t="shared" ca="1" si="51"/>
        <v>0.52697576951158764</v>
      </c>
      <c r="L486">
        <f t="shared" ca="1" si="52"/>
        <v>0.59933759206800941</v>
      </c>
      <c r="M486">
        <f t="shared" ca="1" si="53"/>
        <v>1.4680712842349575</v>
      </c>
    </row>
    <row r="487" spans="1:13" x14ac:dyDescent="0.25">
      <c r="A487">
        <v>486</v>
      </c>
      <c r="B487">
        <f t="shared" ca="1" si="48"/>
        <v>0.24543369844538532</v>
      </c>
      <c r="C487">
        <f t="shared" ca="1" si="48"/>
        <v>0.58672454945097097</v>
      </c>
      <c r="D487">
        <f t="shared" ca="1" si="48"/>
        <v>0.54558179348152291</v>
      </c>
      <c r="E487">
        <f t="shared" ca="1" si="48"/>
        <v>0.37021147987346403</v>
      </c>
      <c r="F487">
        <f t="shared" ca="1" si="48"/>
        <v>0.37100474658954075</v>
      </c>
      <c r="G487">
        <f t="shared" ca="1" si="48"/>
        <v>0.96704206194895248</v>
      </c>
      <c r="I487">
        <f t="shared" ca="1" si="49"/>
        <v>0.45924668045929301</v>
      </c>
      <c r="J487">
        <f t="shared" ca="1" si="50"/>
        <v>0.43698788031283575</v>
      </c>
      <c r="K487">
        <f t="shared" ca="1" si="51"/>
        <v>0.42379125356817671</v>
      </c>
      <c r="L487">
        <f t="shared" ca="1" si="52"/>
        <v>0.51433305496497261</v>
      </c>
      <c r="M487">
        <f t="shared" ca="1" si="53"/>
        <v>1.2598535425110369</v>
      </c>
    </row>
    <row r="488" spans="1:13" x14ac:dyDescent="0.25">
      <c r="A488">
        <v>487</v>
      </c>
      <c r="B488">
        <f t="shared" ca="1" si="48"/>
        <v>0.29322178467397153</v>
      </c>
      <c r="C488">
        <f t="shared" ca="1" si="48"/>
        <v>7.1457238736869266E-2</v>
      </c>
      <c r="D488">
        <f t="shared" ca="1" si="48"/>
        <v>0.99413155693517596</v>
      </c>
      <c r="E488">
        <f t="shared" ca="1" si="48"/>
        <v>0.44898507016803013</v>
      </c>
      <c r="F488">
        <f t="shared" ca="1" si="48"/>
        <v>0.50035745206421178</v>
      </c>
      <c r="G488">
        <f t="shared" ca="1" si="48"/>
        <v>0.23275394313623821</v>
      </c>
      <c r="I488">
        <f t="shared" ca="1" si="49"/>
        <v>0.4529368601153389</v>
      </c>
      <c r="J488">
        <f t="shared" ca="1" si="50"/>
        <v>0.45194891262851167</v>
      </c>
      <c r="K488">
        <f t="shared" ca="1" si="51"/>
        <v>0.46163062051565174</v>
      </c>
      <c r="L488">
        <f t="shared" ca="1" si="52"/>
        <v>0.4234845076190828</v>
      </c>
      <c r="M488">
        <f t="shared" ca="1" si="53"/>
        <v>1.0373209576405278</v>
      </c>
    </row>
    <row r="489" spans="1:13" x14ac:dyDescent="0.25">
      <c r="A489">
        <v>488</v>
      </c>
      <c r="B489">
        <f t="shared" ca="1" si="48"/>
        <v>0.44606786509977758</v>
      </c>
      <c r="C489">
        <f t="shared" ca="1" si="48"/>
        <v>0.96073604508298338</v>
      </c>
      <c r="D489">
        <f t="shared" ca="1" si="48"/>
        <v>0.36656008490305059</v>
      </c>
      <c r="E489">
        <f t="shared" ca="1" si="48"/>
        <v>0.28162888833849498</v>
      </c>
      <c r="F489">
        <f t="shared" ca="1" si="48"/>
        <v>0.87507889255345339</v>
      </c>
      <c r="G489">
        <f t="shared" ca="1" si="48"/>
        <v>0.55218816625230949</v>
      </c>
      <c r="I489">
        <f t="shared" ca="1" si="49"/>
        <v>0.59112133169527048</v>
      </c>
      <c r="J489">
        <f t="shared" ca="1" si="50"/>
        <v>0.51374822085607663</v>
      </c>
      <c r="K489">
        <f t="shared" ca="1" si="51"/>
        <v>0.58601435519555201</v>
      </c>
      <c r="L489">
        <f t="shared" ca="1" si="52"/>
        <v>0.58037665703834496</v>
      </c>
      <c r="M489">
        <f t="shared" ca="1" si="53"/>
        <v>1.4216266683662162</v>
      </c>
    </row>
    <row r="490" spans="1:13" x14ac:dyDescent="0.25">
      <c r="A490">
        <v>489</v>
      </c>
      <c r="B490">
        <f t="shared" ca="1" si="48"/>
        <v>0.91841674991764255</v>
      </c>
      <c r="C490">
        <f t="shared" ca="1" si="48"/>
        <v>0.16729618979987415</v>
      </c>
      <c r="D490">
        <f t="shared" ca="1" si="48"/>
        <v>0.33478961077484648</v>
      </c>
      <c r="E490">
        <f t="shared" ca="1" si="48"/>
        <v>0.22879525846331172</v>
      </c>
      <c r="F490">
        <f t="shared" ca="1" si="48"/>
        <v>0.75464184643504451</v>
      </c>
      <c r="G490">
        <f t="shared" ca="1" si="48"/>
        <v>0.49810128714948987</v>
      </c>
      <c r="I490">
        <f t="shared" ca="1" si="49"/>
        <v>0.47350085016412108</v>
      </c>
      <c r="J490">
        <f t="shared" ca="1" si="50"/>
        <v>0.41232445223891873</v>
      </c>
      <c r="K490">
        <f t="shared" ca="1" si="51"/>
        <v>0.48078793107814388</v>
      </c>
      <c r="L490">
        <f t="shared" ca="1" si="52"/>
        <v>0.48367349042336816</v>
      </c>
      <c r="M490">
        <f t="shared" ca="1" si="53"/>
        <v>1.184753253648178</v>
      </c>
    </row>
    <row r="491" spans="1:13" x14ac:dyDescent="0.25">
      <c r="A491">
        <v>490</v>
      </c>
      <c r="B491">
        <f t="shared" ca="1" si="48"/>
        <v>0.51532787941771274</v>
      </c>
      <c r="C491">
        <f t="shared" ca="1" si="48"/>
        <v>0.56541298228592929</v>
      </c>
      <c r="D491">
        <f t="shared" ca="1" si="48"/>
        <v>0.18590404480878842</v>
      </c>
      <c r="E491">
        <f t="shared" ref="C491:G506" ca="1" si="54">RAND()</f>
        <v>0.59758620328113177</v>
      </c>
      <c r="F491">
        <f t="shared" ca="1" si="54"/>
        <v>0.66341384448030005</v>
      </c>
      <c r="G491">
        <f t="shared" ca="1" si="54"/>
        <v>0.24699961884802824</v>
      </c>
      <c r="I491">
        <f t="shared" ca="1" si="49"/>
        <v>0.42221496883747678</v>
      </c>
      <c r="J491">
        <f t="shared" ca="1" si="50"/>
        <v>0.4660577774483905</v>
      </c>
      <c r="K491">
        <f t="shared" ca="1" si="51"/>
        <v>0.50552899085477243</v>
      </c>
      <c r="L491">
        <f t="shared" ca="1" si="52"/>
        <v>0.46244076218698171</v>
      </c>
      <c r="M491">
        <f t="shared" ca="1" si="53"/>
        <v>1.1327439036218465</v>
      </c>
    </row>
    <row r="492" spans="1:13" x14ac:dyDescent="0.25">
      <c r="A492">
        <v>491</v>
      </c>
      <c r="B492">
        <f t="shared" ref="B492:G546" ca="1" si="55">RAND()</f>
        <v>0.96106128804360602</v>
      </c>
      <c r="C492">
        <f t="shared" ca="1" si="54"/>
        <v>0.55212465040003311</v>
      </c>
      <c r="D492">
        <f t="shared" ca="1" si="54"/>
        <v>0.12383835362220197</v>
      </c>
      <c r="E492">
        <f t="shared" ca="1" si="54"/>
        <v>0.44914106716764801</v>
      </c>
      <c r="F492">
        <f t="shared" ca="1" si="54"/>
        <v>0.4313690966214635</v>
      </c>
      <c r="G492">
        <f t="shared" ca="1" si="54"/>
        <v>0.55042148801866442</v>
      </c>
      <c r="I492">
        <f t="shared" ca="1" si="49"/>
        <v>0.54567476402194703</v>
      </c>
      <c r="J492">
        <f t="shared" ca="1" si="50"/>
        <v>0.52154133980837225</v>
      </c>
      <c r="K492">
        <f t="shared" ca="1" si="51"/>
        <v>0.50350689117099046</v>
      </c>
      <c r="L492">
        <f t="shared" ca="1" si="52"/>
        <v>0.5113259906456028</v>
      </c>
      <c r="M492">
        <f t="shared" ca="1" si="53"/>
        <v>1.2524877693048513</v>
      </c>
    </row>
    <row r="493" spans="1:13" x14ac:dyDescent="0.25">
      <c r="A493">
        <v>492</v>
      </c>
      <c r="B493">
        <f t="shared" ca="1" si="55"/>
        <v>0.98550966296993125</v>
      </c>
      <c r="C493">
        <f t="shared" ca="1" si="54"/>
        <v>0.13946146130254766</v>
      </c>
      <c r="D493">
        <f t="shared" ca="1" si="54"/>
        <v>0.7742096754103075</v>
      </c>
      <c r="E493">
        <f t="shared" ca="1" si="54"/>
        <v>0.60799478976760224</v>
      </c>
      <c r="F493">
        <f t="shared" ca="1" si="54"/>
        <v>0.21476895537331075</v>
      </c>
      <c r="G493">
        <f t="shared" ca="1" si="54"/>
        <v>0.87703816339843743</v>
      </c>
      <c r="I493">
        <f t="shared" ca="1" si="49"/>
        <v>0.63306026656092884</v>
      </c>
      <c r="J493">
        <f t="shared" ca="1" si="50"/>
        <v>0.62679389736259716</v>
      </c>
      <c r="K493">
        <f t="shared" ca="1" si="51"/>
        <v>0.5443889089647399</v>
      </c>
      <c r="L493">
        <f t="shared" ca="1" si="52"/>
        <v>0.59983045137035618</v>
      </c>
      <c r="M493">
        <f t="shared" ca="1" si="53"/>
        <v>1.4692785380406912</v>
      </c>
    </row>
    <row r="494" spans="1:13" x14ac:dyDescent="0.25">
      <c r="A494">
        <v>493</v>
      </c>
      <c r="B494">
        <f t="shared" ca="1" si="55"/>
        <v>0.42632418159428342</v>
      </c>
      <c r="C494">
        <f t="shared" ca="1" si="54"/>
        <v>0.19774179395366853</v>
      </c>
      <c r="D494">
        <f t="shared" ca="1" si="54"/>
        <v>0.13210571546814498</v>
      </c>
      <c r="E494">
        <f t="shared" ca="1" si="54"/>
        <v>0.188290130555268</v>
      </c>
      <c r="F494">
        <f t="shared" ca="1" si="54"/>
        <v>0.89121677254161491</v>
      </c>
      <c r="G494">
        <f t="shared" ca="1" si="54"/>
        <v>0.58658567574803877</v>
      </c>
      <c r="I494">
        <f t="shared" ca="1" si="49"/>
        <v>0.25205723033869898</v>
      </c>
      <c r="J494">
        <f t="shared" ca="1" si="50"/>
        <v>0.23611545539284123</v>
      </c>
      <c r="K494">
        <f t="shared" ca="1" si="51"/>
        <v>0.36713571882259599</v>
      </c>
      <c r="L494">
        <f t="shared" ca="1" si="52"/>
        <v>0.40371071164350308</v>
      </c>
      <c r="M494">
        <f t="shared" ca="1" si="53"/>
        <v>0.98888524722245807</v>
      </c>
    </row>
    <row r="495" spans="1:13" x14ac:dyDescent="0.25">
      <c r="A495">
        <v>494</v>
      </c>
      <c r="B495">
        <f t="shared" ca="1" si="55"/>
        <v>0.6864505358479831</v>
      </c>
      <c r="C495">
        <f t="shared" ca="1" si="54"/>
        <v>0.66469238505364225</v>
      </c>
      <c r="D495">
        <f t="shared" ca="1" si="54"/>
        <v>0.11003639718800817</v>
      </c>
      <c r="E495">
        <f t="shared" ca="1" si="54"/>
        <v>4.6618211409425236E-2</v>
      </c>
      <c r="F495">
        <f t="shared" ca="1" si="54"/>
        <v>0.23147396931594433</v>
      </c>
      <c r="G495">
        <f t="shared" ca="1" si="54"/>
        <v>0.4282593602711724</v>
      </c>
      <c r="I495">
        <f t="shared" ca="1" si="49"/>
        <v>0.4870597726965446</v>
      </c>
      <c r="J495">
        <f t="shared" ca="1" si="50"/>
        <v>0.37694938237476472</v>
      </c>
      <c r="K495">
        <f t="shared" ca="1" si="51"/>
        <v>0.34785429976300064</v>
      </c>
      <c r="L495">
        <f t="shared" ca="1" si="52"/>
        <v>0.3612551431810293</v>
      </c>
      <c r="M495">
        <f t="shared" ca="1" si="53"/>
        <v>0.88489076774959952</v>
      </c>
    </row>
    <row r="496" spans="1:13" x14ac:dyDescent="0.25">
      <c r="A496">
        <v>495</v>
      </c>
      <c r="B496">
        <f t="shared" ca="1" si="55"/>
        <v>0.48563949257374595</v>
      </c>
      <c r="C496">
        <f t="shared" ca="1" si="54"/>
        <v>0.73079053304269348</v>
      </c>
      <c r="D496">
        <f t="shared" ca="1" si="54"/>
        <v>0.93242041874185555</v>
      </c>
      <c r="E496">
        <f t="shared" ca="1" si="54"/>
        <v>0.1552893708159433</v>
      </c>
      <c r="F496">
        <f t="shared" ca="1" si="54"/>
        <v>0.23099492577117553</v>
      </c>
      <c r="G496">
        <f t="shared" ca="1" si="54"/>
        <v>0.80969867644339477</v>
      </c>
      <c r="I496">
        <f t="shared" ca="1" si="49"/>
        <v>0.71628348145276499</v>
      </c>
      <c r="J496">
        <f t="shared" ca="1" si="50"/>
        <v>0.57603495379355962</v>
      </c>
      <c r="K496">
        <f t="shared" ca="1" si="51"/>
        <v>0.50702694818908278</v>
      </c>
      <c r="L496">
        <f t="shared" ca="1" si="52"/>
        <v>0.55747223623146813</v>
      </c>
      <c r="M496">
        <f t="shared" ca="1" si="53"/>
        <v>1.3655225245353819</v>
      </c>
    </row>
    <row r="497" spans="1:13" x14ac:dyDescent="0.25">
      <c r="A497">
        <v>496</v>
      </c>
      <c r="B497">
        <f t="shared" ca="1" si="55"/>
        <v>0.19019554732521049</v>
      </c>
      <c r="C497">
        <f t="shared" ca="1" si="54"/>
        <v>0.59057955998446987</v>
      </c>
      <c r="D497">
        <f t="shared" ca="1" si="54"/>
        <v>0.63271789946178381</v>
      </c>
      <c r="E497">
        <f t="shared" ca="1" si="54"/>
        <v>0.50960075190354281</v>
      </c>
      <c r="F497">
        <f t="shared" ca="1" si="54"/>
        <v>0.39119566399291261</v>
      </c>
      <c r="G497">
        <f t="shared" ca="1" si="54"/>
        <v>0.76219989539851829</v>
      </c>
      <c r="I497">
        <f t="shared" ca="1" si="49"/>
        <v>0.47116433559048804</v>
      </c>
      <c r="J497">
        <f t="shared" ca="1" si="50"/>
        <v>0.48077343966875175</v>
      </c>
      <c r="K497">
        <f t="shared" ca="1" si="51"/>
        <v>0.46285788453358395</v>
      </c>
      <c r="L497">
        <f t="shared" ca="1" si="52"/>
        <v>0.51274821967773965</v>
      </c>
      <c r="M497">
        <f t="shared" ca="1" si="53"/>
        <v>1.255971504730959</v>
      </c>
    </row>
    <row r="498" spans="1:13" x14ac:dyDescent="0.25">
      <c r="A498">
        <v>497</v>
      </c>
      <c r="B498">
        <f t="shared" ca="1" si="55"/>
        <v>0.34778785291602121</v>
      </c>
      <c r="C498">
        <f t="shared" ca="1" si="54"/>
        <v>0.92969382659907607</v>
      </c>
      <c r="D498">
        <f t="shared" ca="1" si="54"/>
        <v>5.2122072761772498E-2</v>
      </c>
      <c r="E498">
        <f t="shared" ca="1" si="54"/>
        <v>0.47141722345367465</v>
      </c>
      <c r="F498">
        <f t="shared" ca="1" si="54"/>
        <v>0.63670734146743968</v>
      </c>
      <c r="G498">
        <f t="shared" ca="1" si="54"/>
        <v>0.75790808587209191</v>
      </c>
      <c r="I498">
        <f t="shared" ca="1" si="49"/>
        <v>0.44320125075895661</v>
      </c>
      <c r="J498">
        <f t="shared" ca="1" si="50"/>
        <v>0.45025524393263611</v>
      </c>
      <c r="K498">
        <f t="shared" ca="1" si="51"/>
        <v>0.48754566343959682</v>
      </c>
      <c r="L498">
        <f t="shared" ca="1" si="52"/>
        <v>0.53260606717834602</v>
      </c>
      <c r="M498">
        <f t="shared" ca="1" si="53"/>
        <v>1.3046130984974467</v>
      </c>
    </row>
    <row r="499" spans="1:13" x14ac:dyDescent="0.25">
      <c r="A499">
        <v>498</v>
      </c>
      <c r="B499">
        <f t="shared" ca="1" si="55"/>
        <v>0.45951573132571477</v>
      </c>
      <c r="C499">
        <f t="shared" ca="1" si="54"/>
        <v>0.74332740366325023</v>
      </c>
      <c r="D499">
        <f t="shared" ca="1" si="54"/>
        <v>0.60909224640234705</v>
      </c>
      <c r="E499">
        <f t="shared" ca="1" si="54"/>
        <v>0.85646129301482776</v>
      </c>
      <c r="F499">
        <f t="shared" ca="1" si="54"/>
        <v>0.11747129182728178</v>
      </c>
      <c r="G499">
        <f t="shared" ca="1" si="54"/>
        <v>0.64135508900783156</v>
      </c>
      <c r="I499">
        <f t="shared" ca="1" si="49"/>
        <v>0.60397846046377068</v>
      </c>
      <c r="J499">
        <f t="shared" ca="1" si="50"/>
        <v>0.66709916860153495</v>
      </c>
      <c r="K499">
        <f t="shared" ca="1" si="51"/>
        <v>0.55717359324668436</v>
      </c>
      <c r="L499">
        <f t="shared" ca="1" si="52"/>
        <v>0.57120384254020895</v>
      </c>
      <c r="M499">
        <f t="shared" ca="1" si="53"/>
        <v>1.3991579533405794</v>
      </c>
    </row>
    <row r="500" spans="1:13" x14ac:dyDescent="0.25">
      <c r="A500">
        <v>499</v>
      </c>
      <c r="B500">
        <f t="shared" ca="1" si="55"/>
        <v>5.7177031077689566E-2</v>
      </c>
      <c r="C500">
        <f t="shared" ca="1" si="54"/>
        <v>0.17622050348198492</v>
      </c>
      <c r="D500">
        <f t="shared" ca="1" si="54"/>
        <v>0.45321412828214691</v>
      </c>
      <c r="E500">
        <f t="shared" ca="1" si="54"/>
        <v>0.18530275084073855</v>
      </c>
      <c r="F500">
        <f t="shared" ca="1" si="54"/>
        <v>0.13718492819057937</v>
      </c>
      <c r="G500">
        <f t="shared" ca="1" si="54"/>
        <v>0.69628232785325117</v>
      </c>
      <c r="I500">
        <f t="shared" ca="1" si="49"/>
        <v>0.22887055428060712</v>
      </c>
      <c r="J500">
        <f t="shared" ca="1" si="50"/>
        <v>0.21797860342063999</v>
      </c>
      <c r="K500">
        <f t="shared" ca="1" si="51"/>
        <v>0.20181986837462787</v>
      </c>
      <c r="L500">
        <f t="shared" ca="1" si="52"/>
        <v>0.28423027828773173</v>
      </c>
      <c r="M500">
        <f t="shared" ca="1" si="53"/>
        <v>0.69621915125420708</v>
      </c>
    </row>
    <row r="501" spans="1:13" x14ac:dyDescent="0.25">
      <c r="A501">
        <v>500</v>
      </c>
      <c r="B501">
        <f t="shared" ca="1" si="55"/>
        <v>0.70799295583913224</v>
      </c>
      <c r="C501">
        <f t="shared" ca="1" si="54"/>
        <v>8.0187036277363566E-2</v>
      </c>
      <c r="D501">
        <f t="shared" ca="1" si="54"/>
        <v>9.1817309028285221E-2</v>
      </c>
      <c r="E501">
        <f t="shared" ca="1" si="54"/>
        <v>4.3719041474643561E-2</v>
      </c>
      <c r="F501">
        <f t="shared" ca="1" si="54"/>
        <v>0.5538034515187753</v>
      </c>
      <c r="G501">
        <f t="shared" ca="1" si="54"/>
        <v>0.49216296287193617</v>
      </c>
      <c r="I501">
        <f t="shared" ca="1" si="49"/>
        <v>0.29333243371492701</v>
      </c>
      <c r="J501">
        <f t="shared" ca="1" si="50"/>
        <v>0.23092908565485615</v>
      </c>
      <c r="K501">
        <f t="shared" ca="1" si="51"/>
        <v>0.29550395882763997</v>
      </c>
      <c r="L501">
        <f t="shared" ca="1" si="52"/>
        <v>0.32828045950168933</v>
      </c>
      <c r="M501">
        <f t="shared" ca="1" si="53"/>
        <v>0.80411961830553647</v>
      </c>
    </row>
    <row r="502" spans="1:13" x14ac:dyDescent="0.25">
      <c r="A502">
        <v>501</v>
      </c>
      <c r="B502">
        <f t="shared" ca="1" si="55"/>
        <v>0.13867876289268366</v>
      </c>
      <c r="C502">
        <f t="shared" ca="1" si="54"/>
        <v>0.9571807947314741</v>
      </c>
      <c r="D502">
        <f t="shared" ca="1" si="54"/>
        <v>0.90502847225678273</v>
      </c>
      <c r="E502">
        <f t="shared" ca="1" si="54"/>
        <v>0.32190334122006958</v>
      </c>
      <c r="F502">
        <f t="shared" ca="1" si="54"/>
        <v>0.70345237065698329</v>
      </c>
      <c r="G502">
        <f t="shared" ca="1" si="54"/>
        <v>0.27233300692385298</v>
      </c>
      <c r="I502">
        <f t="shared" ca="1" si="49"/>
        <v>0.66696267662698017</v>
      </c>
      <c r="J502">
        <f t="shared" ca="1" si="50"/>
        <v>0.58069784277525249</v>
      </c>
      <c r="K502">
        <f t="shared" ca="1" si="51"/>
        <v>0.6052487483515987</v>
      </c>
      <c r="L502">
        <f t="shared" ca="1" si="52"/>
        <v>0.54976279144697437</v>
      </c>
      <c r="M502">
        <f t="shared" ca="1" si="53"/>
        <v>1.3466383186132111</v>
      </c>
    </row>
    <row r="503" spans="1:13" x14ac:dyDescent="0.25">
      <c r="A503">
        <v>502</v>
      </c>
      <c r="B503">
        <f t="shared" ca="1" si="55"/>
        <v>0.33167568954997628</v>
      </c>
      <c r="C503">
        <f t="shared" ca="1" si="54"/>
        <v>0.63631322336640384</v>
      </c>
      <c r="D503">
        <f t="shared" ca="1" si="54"/>
        <v>0.19714301503472331</v>
      </c>
      <c r="E503">
        <f t="shared" ca="1" si="54"/>
        <v>0.30293455127168112</v>
      </c>
      <c r="F503">
        <f t="shared" ca="1" si="54"/>
        <v>0.2522546357165002</v>
      </c>
      <c r="G503">
        <f t="shared" ca="1" si="54"/>
        <v>0.63407990120686542</v>
      </c>
      <c r="I503">
        <f t="shared" ca="1" si="49"/>
        <v>0.38837730931703446</v>
      </c>
      <c r="J503">
        <f t="shared" ca="1" si="50"/>
        <v>0.36701661980569611</v>
      </c>
      <c r="K503">
        <f t="shared" ca="1" si="51"/>
        <v>0.34406422298785688</v>
      </c>
      <c r="L503">
        <f t="shared" ca="1" si="52"/>
        <v>0.39240016935769167</v>
      </c>
      <c r="M503">
        <f t="shared" ca="1" si="53"/>
        <v>0.96118018990804766</v>
      </c>
    </row>
    <row r="504" spans="1:13" x14ac:dyDescent="0.25">
      <c r="A504">
        <v>503</v>
      </c>
      <c r="B504">
        <f t="shared" ca="1" si="55"/>
        <v>5.3297393577031671E-2</v>
      </c>
      <c r="C504">
        <f t="shared" ca="1" si="54"/>
        <v>0.29361118762861527</v>
      </c>
      <c r="D504">
        <f t="shared" ca="1" si="54"/>
        <v>0.53369632175043136</v>
      </c>
      <c r="E504">
        <f t="shared" ca="1" si="54"/>
        <v>0.83531531157802419</v>
      </c>
      <c r="F504">
        <f t="shared" ca="1" si="54"/>
        <v>9.9163601549876801E-2</v>
      </c>
      <c r="G504">
        <f t="shared" ca="1" si="54"/>
        <v>7.3083656893934257E-2</v>
      </c>
      <c r="I504">
        <f t="shared" ca="1" si="49"/>
        <v>0.29353496765202608</v>
      </c>
      <c r="J504">
        <f t="shared" ca="1" si="50"/>
        <v>0.42898005363352565</v>
      </c>
      <c r="K504">
        <f t="shared" ca="1" si="51"/>
        <v>0.36301676321679588</v>
      </c>
      <c r="L504">
        <f t="shared" ca="1" si="52"/>
        <v>0.31469457882965229</v>
      </c>
      <c r="M504">
        <f t="shared" ca="1" si="53"/>
        <v>0.77084114295270545</v>
      </c>
    </row>
    <row r="505" spans="1:13" x14ac:dyDescent="0.25">
      <c r="A505">
        <v>504</v>
      </c>
      <c r="B505">
        <f t="shared" ca="1" si="55"/>
        <v>0.93591816619296886</v>
      </c>
      <c r="C505">
        <f t="shared" ca="1" si="54"/>
        <v>4.1454121244186792E-2</v>
      </c>
      <c r="D505">
        <f t="shared" ca="1" si="54"/>
        <v>0.70829710042816285</v>
      </c>
      <c r="E505">
        <f t="shared" ca="1" si="54"/>
        <v>3.4683497252375184E-2</v>
      </c>
      <c r="F505">
        <f t="shared" ca="1" si="54"/>
        <v>0.19388572215937616</v>
      </c>
      <c r="G505">
        <f t="shared" ca="1" si="54"/>
        <v>0.61598903300160457</v>
      </c>
      <c r="I505">
        <f t="shared" ca="1" si="49"/>
        <v>0.56188979595510613</v>
      </c>
      <c r="J505">
        <f t="shared" ca="1" si="50"/>
        <v>0.43008822127942337</v>
      </c>
      <c r="K505">
        <f t="shared" ca="1" si="51"/>
        <v>0.3828477214554139</v>
      </c>
      <c r="L505">
        <f t="shared" ca="1" si="52"/>
        <v>0.42170460671311233</v>
      </c>
      <c r="M505">
        <f t="shared" ca="1" si="53"/>
        <v>1.0329611086281827</v>
      </c>
    </row>
    <row r="506" spans="1:13" x14ac:dyDescent="0.25">
      <c r="A506">
        <v>505</v>
      </c>
      <c r="B506">
        <f t="shared" ca="1" si="55"/>
        <v>0.43181489683541341</v>
      </c>
      <c r="C506">
        <f t="shared" ca="1" si="54"/>
        <v>0.16589951810345893</v>
      </c>
      <c r="D506">
        <f t="shared" ca="1" si="54"/>
        <v>0.77561869203806677</v>
      </c>
      <c r="E506">
        <f t="shared" ca="1" si="54"/>
        <v>0.89583297743632351</v>
      </c>
      <c r="F506">
        <f t="shared" ca="1" si="54"/>
        <v>0.82258510449227906</v>
      </c>
      <c r="G506">
        <f t="shared" ca="1" si="54"/>
        <v>0.66215793815268886</v>
      </c>
      <c r="I506">
        <f t="shared" ca="1" si="49"/>
        <v>0.45777770232564635</v>
      </c>
      <c r="J506">
        <f t="shared" ca="1" si="50"/>
        <v>0.5672915211033156</v>
      </c>
      <c r="K506">
        <f t="shared" ca="1" si="51"/>
        <v>0.61835023778110831</v>
      </c>
      <c r="L506">
        <f t="shared" ca="1" si="52"/>
        <v>0.62565152117637168</v>
      </c>
      <c r="M506">
        <f t="shared" ca="1" si="53"/>
        <v>1.5325269836782147</v>
      </c>
    </row>
    <row r="507" spans="1:13" x14ac:dyDescent="0.25">
      <c r="A507">
        <v>506</v>
      </c>
      <c r="B507">
        <f t="shared" ca="1" si="55"/>
        <v>0.21687706503183679</v>
      </c>
      <c r="C507">
        <f t="shared" ca="1" si="55"/>
        <v>0.88124489168682973</v>
      </c>
      <c r="D507">
        <f t="shared" ca="1" si="55"/>
        <v>0.99252282939043168</v>
      </c>
      <c r="E507">
        <f t="shared" ca="1" si="55"/>
        <v>0.20458070785318416</v>
      </c>
      <c r="F507">
        <f t="shared" ca="1" si="55"/>
        <v>0.20619048094785608</v>
      </c>
      <c r="G507">
        <f t="shared" ca="1" si="55"/>
        <v>0.6316687991477713</v>
      </c>
      <c r="I507">
        <f t="shared" ca="1" si="49"/>
        <v>0.69688159536969929</v>
      </c>
      <c r="J507">
        <f t="shared" ca="1" si="50"/>
        <v>0.57380637349057051</v>
      </c>
      <c r="K507">
        <f t="shared" ca="1" si="51"/>
        <v>0.50028319498202767</v>
      </c>
      <c r="L507">
        <f t="shared" ca="1" si="52"/>
        <v>0.52218079567631825</v>
      </c>
      <c r="M507">
        <f t="shared" ca="1" si="53"/>
        <v>1.2790765028875</v>
      </c>
    </row>
    <row r="508" spans="1:13" x14ac:dyDescent="0.25">
      <c r="A508">
        <v>507</v>
      </c>
      <c r="B508">
        <f t="shared" ca="1" si="55"/>
        <v>0.60421831659481307</v>
      </c>
      <c r="C508">
        <f t="shared" ca="1" si="55"/>
        <v>0.23168333503151783</v>
      </c>
      <c r="D508">
        <f t="shared" ca="1" si="55"/>
        <v>8.522901110748804E-2</v>
      </c>
      <c r="E508">
        <f t="shared" ca="1" si="55"/>
        <v>0.11217546268807554</v>
      </c>
      <c r="F508">
        <f t="shared" ca="1" si="55"/>
        <v>0.67411314088387331</v>
      </c>
      <c r="G508">
        <f t="shared" ca="1" si="55"/>
        <v>0.26101094847742135</v>
      </c>
      <c r="I508">
        <f t="shared" ca="1" si="49"/>
        <v>0.30704355424460633</v>
      </c>
      <c r="J508">
        <f t="shared" ca="1" si="50"/>
        <v>0.25832653135547362</v>
      </c>
      <c r="K508">
        <f t="shared" ca="1" si="51"/>
        <v>0.3414838532611536</v>
      </c>
      <c r="L508">
        <f t="shared" ca="1" si="52"/>
        <v>0.32807170246386486</v>
      </c>
      <c r="M508">
        <f t="shared" ca="1" si="53"/>
        <v>0.80360827008265157</v>
      </c>
    </row>
    <row r="509" spans="1:13" x14ac:dyDescent="0.25">
      <c r="A509">
        <v>508</v>
      </c>
      <c r="B509">
        <f t="shared" ca="1" si="55"/>
        <v>0.96442851107776162</v>
      </c>
      <c r="C509">
        <f t="shared" ca="1" si="55"/>
        <v>0.10318575392665441</v>
      </c>
      <c r="D509">
        <f t="shared" ca="1" si="55"/>
        <v>0.79580367094518434</v>
      </c>
      <c r="E509">
        <f t="shared" ca="1" si="55"/>
        <v>0.79221002577429855</v>
      </c>
      <c r="F509">
        <f t="shared" ca="1" si="55"/>
        <v>0.61072239777139881</v>
      </c>
      <c r="G509">
        <f t="shared" ca="1" si="55"/>
        <v>0.33554391117983751</v>
      </c>
      <c r="I509">
        <f t="shared" ca="1" si="49"/>
        <v>0.62113931198320016</v>
      </c>
      <c r="J509">
        <f t="shared" ca="1" si="50"/>
        <v>0.66390699043097468</v>
      </c>
      <c r="K509">
        <f t="shared" ca="1" si="51"/>
        <v>0.6532700718990595</v>
      </c>
      <c r="L509">
        <f t="shared" ca="1" si="52"/>
        <v>0.60031571177918919</v>
      </c>
      <c r="M509">
        <f t="shared" ca="1" si="53"/>
        <v>1.4704671784347065</v>
      </c>
    </row>
    <row r="510" spans="1:13" x14ac:dyDescent="0.25">
      <c r="A510">
        <v>509</v>
      </c>
      <c r="B510">
        <f t="shared" ca="1" si="55"/>
        <v>0.38941301222344904</v>
      </c>
      <c r="C510">
        <f t="shared" ca="1" si="55"/>
        <v>0.70110786555654714</v>
      </c>
      <c r="D510">
        <f t="shared" ca="1" si="55"/>
        <v>0.8148163383139887</v>
      </c>
      <c r="E510">
        <f t="shared" ca="1" si="55"/>
        <v>0.96931822313179239</v>
      </c>
      <c r="F510">
        <f t="shared" ca="1" si="55"/>
        <v>0.32614594069456315</v>
      </c>
      <c r="G510">
        <f t="shared" ca="1" si="55"/>
        <v>0.44741326450663532</v>
      </c>
      <c r="I510">
        <f t="shared" ca="1" si="49"/>
        <v>0.63511240536466163</v>
      </c>
      <c r="J510">
        <f t="shared" ca="1" si="50"/>
        <v>0.71866385980644432</v>
      </c>
      <c r="K510">
        <f t="shared" ca="1" si="51"/>
        <v>0.64016027598406811</v>
      </c>
      <c r="L510">
        <f t="shared" ca="1" si="52"/>
        <v>0.6080357740711626</v>
      </c>
      <c r="M510">
        <f t="shared" ca="1" si="53"/>
        <v>1.4893773918325426</v>
      </c>
    </row>
    <row r="511" spans="1:13" x14ac:dyDescent="0.25">
      <c r="A511">
        <v>510</v>
      </c>
      <c r="B511">
        <f t="shared" ca="1" si="55"/>
        <v>0.30366242570740154</v>
      </c>
      <c r="C511">
        <f t="shared" ca="1" si="55"/>
        <v>0.48715876845365091</v>
      </c>
      <c r="D511">
        <f t="shared" ca="1" si="55"/>
        <v>0.30533423769263901</v>
      </c>
      <c r="E511">
        <f t="shared" ca="1" si="55"/>
        <v>0.33666712335507076</v>
      </c>
      <c r="F511">
        <f t="shared" ca="1" si="55"/>
        <v>0.22921079396643673</v>
      </c>
      <c r="G511">
        <f t="shared" ca="1" si="55"/>
        <v>0.27675308385784703</v>
      </c>
      <c r="I511">
        <f t="shared" ca="1" si="49"/>
        <v>0.36538514395123051</v>
      </c>
      <c r="J511">
        <f t="shared" ca="1" si="50"/>
        <v>0.35820563880219058</v>
      </c>
      <c r="K511">
        <f t="shared" ca="1" si="51"/>
        <v>0.3324066698350398</v>
      </c>
      <c r="L511">
        <f t="shared" ca="1" si="52"/>
        <v>0.32313107217217435</v>
      </c>
      <c r="M511">
        <f t="shared" ca="1" si="53"/>
        <v>0.79150624686027182</v>
      </c>
    </row>
    <row r="512" spans="1:13" x14ac:dyDescent="0.25">
      <c r="A512">
        <v>511</v>
      </c>
      <c r="B512">
        <f t="shared" ca="1" si="55"/>
        <v>0.3566118484127212</v>
      </c>
      <c r="C512">
        <f t="shared" ca="1" si="55"/>
        <v>2.5873856166988229E-2</v>
      </c>
      <c r="D512">
        <f t="shared" ca="1" si="55"/>
        <v>0.26326584885260274</v>
      </c>
      <c r="E512">
        <f t="shared" ca="1" si="55"/>
        <v>0.54695366239598009</v>
      </c>
      <c r="F512">
        <f t="shared" ca="1" si="55"/>
        <v>0.74535506187963607</v>
      </c>
      <c r="G512">
        <f t="shared" ca="1" si="55"/>
        <v>0.75043273673154598</v>
      </c>
      <c r="I512">
        <f t="shared" ca="1" si="49"/>
        <v>0.21525051781077073</v>
      </c>
      <c r="J512">
        <f t="shared" ca="1" si="50"/>
        <v>0.29817630395707306</v>
      </c>
      <c r="K512">
        <f t="shared" ca="1" si="51"/>
        <v>0.38761205554158568</v>
      </c>
      <c r="L512">
        <f t="shared" ca="1" si="52"/>
        <v>0.44808216907324572</v>
      </c>
      <c r="M512">
        <f t="shared" ca="1" si="53"/>
        <v>1.0975726770689531</v>
      </c>
    </row>
    <row r="513" spans="1:13" x14ac:dyDescent="0.25">
      <c r="A513">
        <v>512</v>
      </c>
      <c r="B513">
        <f t="shared" ca="1" si="55"/>
        <v>0.68620178846034752</v>
      </c>
      <c r="C513">
        <f t="shared" ca="1" si="55"/>
        <v>0.6216644779554773</v>
      </c>
      <c r="D513">
        <f t="shared" ca="1" si="55"/>
        <v>0.77993730707424602</v>
      </c>
      <c r="E513">
        <f t="shared" ca="1" si="55"/>
        <v>0.91217027343940194</v>
      </c>
      <c r="F513">
        <f t="shared" ca="1" si="55"/>
        <v>0.41249289261829314</v>
      </c>
      <c r="G513">
        <f t="shared" ca="1" si="55"/>
        <v>7.0957257956126729E-2</v>
      </c>
      <c r="I513">
        <f t="shared" ca="1" si="49"/>
        <v>0.69593452449669024</v>
      </c>
      <c r="J513">
        <f t="shared" ca="1" si="50"/>
        <v>0.74999346173236814</v>
      </c>
      <c r="K513">
        <f t="shared" ca="1" si="51"/>
        <v>0.68249334790955307</v>
      </c>
      <c r="L513">
        <f t="shared" ca="1" si="52"/>
        <v>0.58057066625064868</v>
      </c>
      <c r="M513">
        <f t="shared" ca="1" si="53"/>
        <v>1.4221018919417596</v>
      </c>
    </row>
    <row r="514" spans="1:13" x14ac:dyDescent="0.25">
      <c r="A514">
        <v>513</v>
      </c>
      <c r="B514">
        <f t="shared" ca="1" si="55"/>
        <v>0.90648792159443004</v>
      </c>
      <c r="C514">
        <f t="shared" ca="1" si="55"/>
        <v>0.88123984089466045</v>
      </c>
      <c r="D514">
        <f t="shared" ca="1" si="55"/>
        <v>0.68050658322017565</v>
      </c>
      <c r="E514">
        <f t="shared" ca="1" si="55"/>
        <v>0.32328181981608684</v>
      </c>
      <c r="F514">
        <f t="shared" ca="1" si="55"/>
        <v>0.11060501669682921</v>
      </c>
      <c r="G514">
        <f t="shared" ca="1" si="55"/>
        <v>0.46807631322844423</v>
      </c>
      <c r="I514">
        <f t="shared" ca="1" si="49"/>
        <v>0.82274478190308864</v>
      </c>
      <c r="J514">
        <f t="shared" ca="1" si="50"/>
        <v>0.69787904138133816</v>
      </c>
      <c r="K514">
        <f t="shared" ca="1" si="51"/>
        <v>0.58042423644443641</v>
      </c>
      <c r="L514">
        <f t="shared" ca="1" si="52"/>
        <v>0.56169958257510444</v>
      </c>
      <c r="M514">
        <f t="shared" ca="1" si="53"/>
        <v>1.375877366043311</v>
      </c>
    </row>
    <row r="515" spans="1:13" x14ac:dyDescent="0.25">
      <c r="A515">
        <v>514</v>
      </c>
      <c r="B515">
        <f t="shared" ca="1" si="55"/>
        <v>0.11122711855761236</v>
      </c>
      <c r="C515">
        <f t="shared" ca="1" si="55"/>
        <v>0.46626175695546779</v>
      </c>
      <c r="D515">
        <f t="shared" ca="1" si="55"/>
        <v>0.2653296119468922</v>
      </c>
      <c r="E515">
        <f t="shared" ca="1" si="55"/>
        <v>0.55463070762088018</v>
      </c>
      <c r="F515">
        <f t="shared" ca="1" si="55"/>
        <v>0.25062641011117748</v>
      </c>
      <c r="G515">
        <f t="shared" ca="1" si="55"/>
        <v>0.97362914362977937</v>
      </c>
      <c r="I515">
        <f t="shared" ref="I515:I578" ca="1" si="56">SUM(B515:D515)/3</f>
        <v>0.28093949581999078</v>
      </c>
      <c r="J515">
        <f t="shared" ref="J515:J578" ca="1" si="57">SUM(B515:E515)/4</f>
        <v>0.34936229877021313</v>
      </c>
      <c r="K515">
        <f t="shared" ref="K515:K578" ca="1" si="58">SUM(B515:F515)/5</f>
        <v>0.32961512103840601</v>
      </c>
      <c r="L515">
        <f t="shared" ref="L515:L578" ca="1" si="59">SUM(B515:G515)/6</f>
        <v>0.43695079147030152</v>
      </c>
      <c r="M515">
        <f t="shared" ref="M515:M578" ca="1" si="60">L515*SQRT(6)</f>
        <v>1.0703064818074948</v>
      </c>
    </row>
    <row r="516" spans="1:13" x14ac:dyDescent="0.25">
      <c r="A516">
        <v>515</v>
      </c>
      <c r="B516">
        <f t="shared" ca="1" si="55"/>
        <v>0.17537880540863005</v>
      </c>
      <c r="C516">
        <f t="shared" ca="1" si="55"/>
        <v>0.49954087131808567</v>
      </c>
      <c r="D516">
        <f t="shared" ca="1" si="55"/>
        <v>0.25435885871544839</v>
      </c>
      <c r="E516">
        <f t="shared" ca="1" si="55"/>
        <v>0.14370236604809916</v>
      </c>
      <c r="F516">
        <f t="shared" ca="1" si="55"/>
        <v>0.34498321311559799</v>
      </c>
      <c r="G516">
        <f t="shared" ca="1" si="55"/>
        <v>0.94417220314657768</v>
      </c>
      <c r="I516">
        <f t="shared" ca="1" si="56"/>
        <v>0.3097595118140547</v>
      </c>
      <c r="J516">
        <f t="shared" ca="1" si="57"/>
        <v>0.26824522537256579</v>
      </c>
      <c r="K516">
        <f t="shared" ca="1" si="58"/>
        <v>0.28359282292117227</v>
      </c>
      <c r="L516">
        <f t="shared" ca="1" si="59"/>
        <v>0.39368938629207317</v>
      </c>
      <c r="M516">
        <f t="shared" ca="1" si="60"/>
        <v>0.96433811356503751</v>
      </c>
    </row>
    <row r="517" spans="1:13" x14ac:dyDescent="0.25">
      <c r="A517">
        <v>516</v>
      </c>
      <c r="B517">
        <f t="shared" ca="1" si="55"/>
        <v>0.54696031410692325</v>
      </c>
      <c r="C517">
        <f t="shared" ca="1" si="55"/>
        <v>0.13397804772454303</v>
      </c>
      <c r="D517">
        <f t="shared" ca="1" si="55"/>
        <v>0.37229594027887669</v>
      </c>
      <c r="E517">
        <f t="shared" ca="1" si="55"/>
        <v>0.16716571087538401</v>
      </c>
      <c r="F517">
        <f t="shared" ca="1" si="55"/>
        <v>0.99874761333006412</v>
      </c>
      <c r="G517">
        <f t="shared" ca="1" si="55"/>
        <v>0.63565832072621131</v>
      </c>
      <c r="I517">
        <f t="shared" ca="1" si="56"/>
        <v>0.35107810070344764</v>
      </c>
      <c r="J517">
        <f t="shared" ca="1" si="57"/>
        <v>0.30510000324643172</v>
      </c>
      <c r="K517">
        <f t="shared" ca="1" si="58"/>
        <v>0.44382952526315816</v>
      </c>
      <c r="L517">
        <f t="shared" ca="1" si="59"/>
        <v>0.47580099117366698</v>
      </c>
      <c r="M517">
        <f t="shared" ca="1" si="60"/>
        <v>1.1654696474859667</v>
      </c>
    </row>
    <row r="518" spans="1:13" x14ac:dyDescent="0.25">
      <c r="A518">
        <v>517</v>
      </c>
      <c r="B518">
        <f t="shared" ca="1" si="55"/>
        <v>0.96557042926110515</v>
      </c>
      <c r="C518">
        <f t="shared" ca="1" si="55"/>
        <v>0.59577740438544746</v>
      </c>
      <c r="D518">
        <f t="shared" ca="1" si="55"/>
        <v>0.71846654534492327</v>
      </c>
      <c r="E518">
        <f t="shared" ca="1" si="55"/>
        <v>0.21615040646891281</v>
      </c>
      <c r="F518">
        <f t="shared" ca="1" si="55"/>
        <v>0.19024525738880782</v>
      </c>
      <c r="G518">
        <f t="shared" ca="1" si="55"/>
        <v>0.47765440942428972</v>
      </c>
      <c r="I518">
        <f t="shared" ca="1" si="56"/>
        <v>0.75993812633049196</v>
      </c>
      <c r="J518">
        <f t="shared" ca="1" si="57"/>
        <v>0.62399119636509726</v>
      </c>
      <c r="K518">
        <f t="shared" ca="1" si="58"/>
        <v>0.53724200856983939</v>
      </c>
      <c r="L518">
        <f t="shared" ca="1" si="59"/>
        <v>0.52731074204558115</v>
      </c>
      <c r="M518">
        <f t="shared" ca="1" si="60"/>
        <v>1.2916422539000372</v>
      </c>
    </row>
    <row r="519" spans="1:13" x14ac:dyDescent="0.25">
      <c r="A519">
        <v>518</v>
      </c>
      <c r="B519">
        <f t="shared" ca="1" si="55"/>
        <v>0.85266950163890132</v>
      </c>
      <c r="C519">
        <f t="shared" ca="1" si="55"/>
        <v>0.83575652359197539</v>
      </c>
      <c r="D519">
        <f t="shared" ca="1" si="55"/>
        <v>0.46115051765683501</v>
      </c>
      <c r="E519">
        <f t="shared" ca="1" si="55"/>
        <v>0.92657267398740217</v>
      </c>
      <c r="F519">
        <f t="shared" ca="1" si="55"/>
        <v>0.28093285878808649</v>
      </c>
      <c r="G519">
        <f t="shared" ca="1" si="55"/>
        <v>0.38031436694860032</v>
      </c>
      <c r="I519">
        <f t="shared" ca="1" si="56"/>
        <v>0.71652551429590394</v>
      </c>
      <c r="J519">
        <f t="shared" ca="1" si="57"/>
        <v>0.76903730421877847</v>
      </c>
      <c r="K519">
        <f t="shared" ca="1" si="58"/>
        <v>0.67141641513264005</v>
      </c>
      <c r="L519">
        <f t="shared" ca="1" si="59"/>
        <v>0.62289940710196678</v>
      </c>
      <c r="M519">
        <f t="shared" ca="1" si="60"/>
        <v>1.5257857084819906</v>
      </c>
    </row>
    <row r="520" spans="1:13" x14ac:dyDescent="0.25">
      <c r="A520">
        <v>519</v>
      </c>
      <c r="B520">
        <f t="shared" ca="1" si="55"/>
        <v>0.48069176060523344</v>
      </c>
      <c r="C520">
        <f t="shared" ca="1" si="55"/>
        <v>0.93257850329126768</v>
      </c>
      <c r="D520">
        <f t="shared" ca="1" si="55"/>
        <v>0.84794640410546418</v>
      </c>
      <c r="E520">
        <f t="shared" ca="1" si="55"/>
        <v>0.40558488213486621</v>
      </c>
      <c r="F520">
        <f t="shared" ca="1" si="55"/>
        <v>0.78116583901089065</v>
      </c>
      <c r="G520">
        <f t="shared" ca="1" si="55"/>
        <v>0.8330167371232361</v>
      </c>
      <c r="I520">
        <f t="shared" ca="1" si="56"/>
        <v>0.75373888933398847</v>
      </c>
      <c r="J520">
        <f t="shared" ca="1" si="57"/>
        <v>0.66670038753420791</v>
      </c>
      <c r="K520">
        <f t="shared" ca="1" si="58"/>
        <v>0.6895934778295445</v>
      </c>
      <c r="L520">
        <f t="shared" ca="1" si="59"/>
        <v>0.71349735437849304</v>
      </c>
      <c r="M520">
        <f t="shared" ca="1" si="60"/>
        <v>1.7477044510530528</v>
      </c>
    </row>
    <row r="521" spans="1:13" x14ac:dyDescent="0.25">
      <c r="A521">
        <v>520</v>
      </c>
      <c r="B521">
        <f t="shared" ca="1" si="55"/>
        <v>0.34899558243990003</v>
      </c>
      <c r="C521">
        <f t="shared" ca="1" si="55"/>
        <v>0.40933285426382693</v>
      </c>
      <c r="D521">
        <f t="shared" ca="1" si="55"/>
        <v>1.7501184469807418E-2</v>
      </c>
      <c r="E521">
        <f t="shared" ca="1" si="55"/>
        <v>0.55224121415927996</v>
      </c>
      <c r="F521">
        <f t="shared" ca="1" si="55"/>
        <v>0.32715467840111079</v>
      </c>
      <c r="G521">
        <f t="shared" ca="1" si="55"/>
        <v>0.99310959068393412</v>
      </c>
      <c r="I521">
        <f t="shared" ca="1" si="56"/>
        <v>0.25860987372451144</v>
      </c>
      <c r="J521">
        <f t="shared" ca="1" si="57"/>
        <v>0.33201770883320358</v>
      </c>
      <c r="K521">
        <f t="shared" ca="1" si="58"/>
        <v>0.331045102746785</v>
      </c>
      <c r="L521">
        <f t="shared" ca="1" si="59"/>
        <v>0.44138918406964317</v>
      </c>
      <c r="M521">
        <f t="shared" ca="1" si="60"/>
        <v>1.081178278954027</v>
      </c>
    </row>
    <row r="522" spans="1:13" x14ac:dyDescent="0.25">
      <c r="A522">
        <v>521</v>
      </c>
      <c r="B522">
        <f t="shared" ca="1" si="55"/>
        <v>0.63525677676774739</v>
      </c>
      <c r="C522">
        <f t="shared" ca="1" si="55"/>
        <v>0.12485277568693764</v>
      </c>
      <c r="D522">
        <f t="shared" ca="1" si="55"/>
        <v>0.70369104525628912</v>
      </c>
      <c r="E522">
        <f t="shared" ca="1" si="55"/>
        <v>0.98213958467444507</v>
      </c>
      <c r="F522">
        <f t="shared" ca="1" si="55"/>
        <v>0.81340805019805007</v>
      </c>
      <c r="G522">
        <f t="shared" ca="1" si="55"/>
        <v>0.46062167891231964</v>
      </c>
      <c r="I522">
        <f t="shared" ca="1" si="56"/>
        <v>0.48793353257032468</v>
      </c>
      <c r="J522">
        <f t="shared" ca="1" si="57"/>
        <v>0.61148504559635475</v>
      </c>
      <c r="K522">
        <f t="shared" ca="1" si="58"/>
        <v>0.65186964651669377</v>
      </c>
      <c r="L522">
        <f t="shared" ca="1" si="59"/>
        <v>0.61999498524929819</v>
      </c>
      <c r="M522">
        <f t="shared" ca="1" si="60"/>
        <v>1.5186713569451635</v>
      </c>
    </row>
    <row r="523" spans="1:13" x14ac:dyDescent="0.25">
      <c r="A523">
        <v>522</v>
      </c>
      <c r="B523">
        <f t="shared" ca="1" si="55"/>
        <v>2.3692511786884807E-2</v>
      </c>
      <c r="C523">
        <f t="shared" ca="1" si="55"/>
        <v>0.82948442964671976</v>
      </c>
      <c r="D523">
        <f t="shared" ca="1" si="55"/>
        <v>0.21315662171968275</v>
      </c>
      <c r="E523">
        <f t="shared" ca="1" si="55"/>
        <v>8.2809873632339048E-4</v>
      </c>
      <c r="F523">
        <f t="shared" ca="1" si="55"/>
        <v>0.31103894684450073</v>
      </c>
      <c r="G523">
        <f t="shared" ca="1" si="55"/>
        <v>0.25924584995962763</v>
      </c>
      <c r="I523">
        <f t="shared" ca="1" si="56"/>
        <v>0.35544452105109575</v>
      </c>
      <c r="J523">
        <f t="shared" ca="1" si="57"/>
        <v>0.26679041547240268</v>
      </c>
      <c r="K523">
        <f t="shared" ca="1" si="58"/>
        <v>0.27564012174682229</v>
      </c>
      <c r="L523">
        <f t="shared" ca="1" si="59"/>
        <v>0.27290774311562321</v>
      </c>
      <c r="M523">
        <f t="shared" ca="1" si="60"/>
        <v>0.66848471748782545</v>
      </c>
    </row>
    <row r="524" spans="1:13" x14ac:dyDescent="0.25">
      <c r="A524">
        <v>523</v>
      </c>
      <c r="B524">
        <f t="shared" ca="1" si="55"/>
        <v>0.53255297608605423</v>
      </c>
      <c r="C524">
        <f t="shared" ca="1" si="55"/>
        <v>4.7580734711084482E-2</v>
      </c>
      <c r="D524">
        <f t="shared" ca="1" si="55"/>
        <v>0.37664320425869147</v>
      </c>
      <c r="E524">
        <f t="shared" ca="1" si="55"/>
        <v>0.88469494562025286</v>
      </c>
      <c r="F524">
        <f t="shared" ca="1" si="55"/>
        <v>0.69774769825685967</v>
      </c>
      <c r="G524">
        <f t="shared" ca="1" si="55"/>
        <v>0.19809826178938506</v>
      </c>
      <c r="I524">
        <f t="shared" ca="1" si="56"/>
        <v>0.31892563835194337</v>
      </c>
      <c r="J524">
        <f t="shared" ca="1" si="57"/>
        <v>0.46036796516902079</v>
      </c>
      <c r="K524">
        <f t="shared" ca="1" si="58"/>
        <v>0.5078439117865885</v>
      </c>
      <c r="L524">
        <f t="shared" ca="1" si="59"/>
        <v>0.45621963678705463</v>
      </c>
      <c r="M524">
        <f t="shared" ca="1" si="60"/>
        <v>1.1175053207661574</v>
      </c>
    </row>
    <row r="525" spans="1:13" x14ac:dyDescent="0.25">
      <c r="A525">
        <v>524</v>
      </c>
      <c r="B525">
        <f t="shared" ca="1" si="55"/>
        <v>6.3528768611914366E-2</v>
      </c>
      <c r="C525">
        <f t="shared" ca="1" si="55"/>
        <v>0.86011036025813425</v>
      </c>
      <c r="D525">
        <f t="shared" ca="1" si="55"/>
        <v>0.92606808720424183</v>
      </c>
      <c r="E525">
        <f t="shared" ca="1" si="55"/>
        <v>0.5102118838111448</v>
      </c>
      <c r="F525">
        <f t="shared" ca="1" si="55"/>
        <v>0.18643945253243532</v>
      </c>
      <c r="G525">
        <f t="shared" ca="1" si="55"/>
        <v>0.10201435586360041</v>
      </c>
      <c r="I525">
        <f t="shared" ca="1" si="56"/>
        <v>0.61656907202476352</v>
      </c>
      <c r="J525">
        <f t="shared" ca="1" si="57"/>
        <v>0.58997977497135878</v>
      </c>
      <c r="K525">
        <f t="shared" ca="1" si="58"/>
        <v>0.509271710483574</v>
      </c>
      <c r="L525">
        <f t="shared" ca="1" si="59"/>
        <v>0.44139548471357842</v>
      </c>
      <c r="M525">
        <f t="shared" ca="1" si="60"/>
        <v>1.0811937123167192</v>
      </c>
    </row>
    <row r="526" spans="1:13" x14ac:dyDescent="0.25">
      <c r="A526">
        <v>525</v>
      </c>
      <c r="B526">
        <f t="shared" ca="1" si="55"/>
        <v>0.20846871055307303</v>
      </c>
      <c r="C526">
        <f t="shared" ca="1" si="55"/>
        <v>0.67855278420093934</v>
      </c>
      <c r="D526">
        <f t="shared" ca="1" si="55"/>
        <v>0.64761691161650048</v>
      </c>
      <c r="E526">
        <f t="shared" ca="1" si="55"/>
        <v>0.51934409458778696</v>
      </c>
      <c r="F526">
        <f t="shared" ca="1" si="55"/>
        <v>0.545321194989693</v>
      </c>
      <c r="G526">
        <f t="shared" ca="1" si="55"/>
        <v>0.58664563358350363</v>
      </c>
      <c r="I526">
        <f t="shared" ca="1" si="56"/>
        <v>0.51154613545683769</v>
      </c>
      <c r="J526">
        <f t="shared" ca="1" si="57"/>
        <v>0.51349562523957504</v>
      </c>
      <c r="K526">
        <f t="shared" ca="1" si="58"/>
        <v>0.51986073918959863</v>
      </c>
      <c r="L526">
        <f t="shared" ca="1" si="59"/>
        <v>0.53099155492191619</v>
      </c>
      <c r="M526">
        <f t="shared" ca="1" si="60"/>
        <v>1.3006583672857241</v>
      </c>
    </row>
    <row r="527" spans="1:13" x14ac:dyDescent="0.25">
      <c r="A527">
        <v>526</v>
      </c>
      <c r="B527">
        <f t="shared" ca="1" si="55"/>
        <v>0.35615088728367328</v>
      </c>
      <c r="C527">
        <f t="shared" ca="1" si="55"/>
        <v>0.96512897399705655</v>
      </c>
      <c r="D527">
        <f t="shared" ca="1" si="55"/>
        <v>0.8161045028867252</v>
      </c>
      <c r="E527">
        <f t="shared" ca="1" si="55"/>
        <v>0.83415258389697133</v>
      </c>
      <c r="F527">
        <f t="shared" ca="1" si="55"/>
        <v>0.44169903125042087</v>
      </c>
      <c r="G527">
        <f t="shared" ca="1" si="55"/>
        <v>0.82700228616386073</v>
      </c>
      <c r="I527">
        <f t="shared" ca="1" si="56"/>
        <v>0.71246145472248512</v>
      </c>
      <c r="J527">
        <f t="shared" ca="1" si="57"/>
        <v>0.74288423701610662</v>
      </c>
      <c r="K527">
        <f t="shared" ca="1" si="58"/>
        <v>0.6826471958629694</v>
      </c>
      <c r="L527">
        <f t="shared" ca="1" si="59"/>
        <v>0.70670637757978472</v>
      </c>
      <c r="M527">
        <f t="shared" ca="1" si="60"/>
        <v>1.7310700230411382</v>
      </c>
    </row>
    <row r="528" spans="1:13" x14ac:dyDescent="0.25">
      <c r="A528">
        <v>527</v>
      </c>
      <c r="B528">
        <f t="shared" ca="1" si="55"/>
        <v>0.60145400691342454</v>
      </c>
      <c r="C528">
        <f t="shared" ca="1" si="55"/>
        <v>0.13073122869258291</v>
      </c>
      <c r="D528">
        <f t="shared" ca="1" si="55"/>
        <v>0.50437673257400173</v>
      </c>
      <c r="E528">
        <f t="shared" ca="1" si="55"/>
        <v>0.26743991721471161</v>
      </c>
      <c r="F528">
        <f t="shared" ca="1" si="55"/>
        <v>0.98648231313026591</v>
      </c>
      <c r="G528">
        <f t="shared" ca="1" si="55"/>
        <v>0.99575553692652063</v>
      </c>
      <c r="I528">
        <f t="shared" ca="1" si="56"/>
        <v>0.41218732272666969</v>
      </c>
      <c r="J528">
        <f t="shared" ca="1" si="57"/>
        <v>0.3760004713486802</v>
      </c>
      <c r="K528">
        <f t="shared" ca="1" si="58"/>
        <v>0.4980968397049973</v>
      </c>
      <c r="L528">
        <f t="shared" ca="1" si="59"/>
        <v>0.58103995590858448</v>
      </c>
      <c r="M528">
        <f t="shared" ca="1" si="60"/>
        <v>1.4232514121452675</v>
      </c>
    </row>
    <row r="529" spans="1:13" x14ac:dyDescent="0.25">
      <c r="A529">
        <v>528</v>
      </c>
      <c r="B529">
        <f t="shared" ca="1" si="55"/>
        <v>0.5835946392599537</v>
      </c>
      <c r="C529">
        <f t="shared" ca="1" si="55"/>
        <v>0.29993865111651397</v>
      </c>
      <c r="D529">
        <f t="shared" ca="1" si="55"/>
        <v>0.68199202946394222</v>
      </c>
      <c r="E529">
        <f t="shared" ca="1" si="55"/>
        <v>0.27265210483600943</v>
      </c>
      <c r="F529">
        <f t="shared" ca="1" si="55"/>
        <v>0.32610250791903683</v>
      </c>
      <c r="G529">
        <f t="shared" ca="1" si="55"/>
        <v>0.23394118488322269</v>
      </c>
      <c r="I529">
        <f t="shared" ca="1" si="56"/>
        <v>0.52184177328013659</v>
      </c>
      <c r="J529">
        <f t="shared" ca="1" si="57"/>
        <v>0.45954435616910483</v>
      </c>
      <c r="K529">
        <f t="shared" ca="1" si="58"/>
        <v>0.43285598651909118</v>
      </c>
      <c r="L529">
        <f t="shared" ca="1" si="59"/>
        <v>0.39970351957977979</v>
      </c>
      <c r="M529">
        <f t="shared" ca="1" si="60"/>
        <v>0.97906967136500567</v>
      </c>
    </row>
    <row r="530" spans="1:13" x14ac:dyDescent="0.25">
      <c r="A530">
        <v>529</v>
      </c>
      <c r="B530">
        <f t="shared" ca="1" si="55"/>
        <v>0.68900047772040263</v>
      </c>
      <c r="C530">
        <f t="shared" ca="1" si="55"/>
        <v>0.44130453523772251</v>
      </c>
      <c r="D530">
        <f t="shared" ca="1" si="55"/>
        <v>0.15493059391494757</v>
      </c>
      <c r="E530">
        <f t="shared" ca="1" si="55"/>
        <v>0.18834559899951642</v>
      </c>
      <c r="F530">
        <f t="shared" ca="1" si="55"/>
        <v>0.53890453128681437</v>
      </c>
      <c r="G530">
        <f t="shared" ca="1" si="55"/>
        <v>0.99596550070492007</v>
      </c>
      <c r="I530">
        <f t="shared" ca="1" si="56"/>
        <v>0.42841186895769096</v>
      </c>
      <c r="J530">
        <f t="shared" ca="1" si="57"/>
        <v>0.36839530146814731</v>
      </c>
      <c r="K530">
        <f t="shared" ca="1" si="58"/>
        <v>0.4024971474318807</v>
      </c>
      <c r="L530">
        <f t="shared" ca="1" si="59"/>
        <v>0.50140853964405396</v>
      </c>
      <c r="M530">
        <f t="shared" ca="1" si="60"/>
        <v>1.2281950748020025</v>
      </c>
    </row>
    <row r="531" spans="1:13" x14ac:dyDescent="0.25">
      <c r="A531">
        <v>530</v>
      </c>
      <c r="B531">
        <f t="shared" ca="1" si="55"/>
        <v>0.3474958091708088</v>
      </c>
      <c r="C531">
        <f t="shared" ca="1" si="55"/>
        <v>1.736329048717189E-2</v>
      </c>
      <c r="D531">
        <f t="shared" ca="1" si="55"/>
        <v>0.85607808969908661</v>
      </c>
      <c r="E531">
        <f t="shared" ca="1" si="55"/>
        <v>0.81491734720707765</v>
      </c>
      <c r="F531">
        <f t="shared" ca="1" si="55"/>
        <v>5.3697112762592814E-2</v>
      </c>
      <c r="G531">
        <f t="shared" ca="1" si="55"/>
        <v>0.71880402916819119</v>
      </c>
      <c r="I531">
        <f t="shared" ca="1" si="56"/>
        <v>0.40697906311902243</v>
      </c>
      <c r="J531">
        <f t="shared" ca="1" si="57"/>
        <v>0.50896363414103618</v>
      </c>
      <c r="K531">
        <f t="shared" ca="1" si="58"/>
        <v>0.41791032986534749</v>
      </c>
      <c r="L531">
        <f t="shared" ca="1" si="59"/>
        <v>0.46805927974915473</v>
      </c>
      <c r="M531">
        <f t="shared" ca="1" si="60"/>
        <v>1.1465064047600366</v>
      </c>
    </row>
    <row r="532" spans="1:13" x14ac:dyDescent="0.25">
      <c r="A532">
        <v>531</v>
      </c>
      <c r="B532">
        <f t="shared" ca="1" si="55"/>
        <v>2.5968139718483885E-2</v>
      </c>
      <c r="C532">
        <f t="shared" ca="1" si="55"/>
        <v>0.34356704875925526</v>
      </c>
      <c r="D532">
        <f t="shared" ca="1" si="55"/>
        <v>0.69314936206515998</v>
      </c>
      <c r="E532">
        <f t="shared" ca="1" si="55"/>
        <v>0.24682778911744452</v>
      </c>
      <c r="F532">
        <f t="shared" ca="1" si="55"/>
        <v>0.19882553534554326</v>
      </c>
      <c r="G532">
        <f t="shared" ca="1" si="55"/>
        <v>0.47496760225353973</v>
      </c>
      <c r="I532">
        <f t="shared" ca="1" si="56"/>
        <v>0.35422818351429974</v>
      </c>
      <c r="J532">
        <f t="shared" ca="1" si="57"/>
        <v>0.32737808491508591</v>
      </c>
      <c r="K532">
        <f t="shared" ca="1" si="58"/>
        <v>0.30166757500117736</v>
      </c>
      <c r="L532">
        <f t="shared" ca="1" si="59"/>
        <v>0.33055091287657112</v>
      </c>
      <c r="M532">
        <f t="shared" ca="1" si="60"/>
        <v>0.80968107055877681</v>
      </c>
    </row>
    <row r="533" spans="1:13" x14ac:dyDescent="0.25">
      <c r="A533">
        <v>532</v>
      </c>
      <c r="B533">
        <f t="shared" ca="1" si="55"/>
        <v>0.11692896731903579</v>
      </c>
      <c r="C533">
        <f t="shared" ca="1" si="55"/>
        <v>0.44180517941522945</v>
      </c>
      <c r="D533">
        <f t="shared" ca="1" si="55"/>
        <v>8.8427468205383719E-2</v>
      </c>
      <c r="E533">
        <f t="shared" ca="1" si="55"/>
        <v>4.1196746562565667E-2</v>
      </c>
      <c r="F533">
        <f t="shared" ca="1" si="55"/>
        <v>0.12983113878374575</v>
      </c>
      <c r="G533">
        <f t="shared" ca="1" si="55"/>
        <v>0.97106196745110063</v>
      </c>
      <c r="I533">
        <f t="shared" ca="1" si="56"/>
        <v>0.21572053831321633</v>
      </c>
      <c r="J533">
        <f t="shared" ca="1" si="57"/>
        <v>0.17208959037555366</v>
      </c>
      <c r="K533">
        <f t="shared" ca="1" si="58"/>
        <v>0.16363790005719209</v>
      </c>
      <c r="L533">
        <f t="shared" ca="1" si="59"/>
        <v>0.29820857795617683</v>
      </c>
      <c r="M533">
        <f t="shared" ca="1" si="60"/>
        <v>0.7304588529136129</v>
      </c>
    </row>
    <row r="534" spans="1:13" x14ac:dyDescent="0.25">
      <c r="A534">
        <v>533</v>
      </c>
      <c r="B534">
        <f t="shared" ca="1" si="55"/>
        <v>0.46512826519205697</v>
      </c>
      <c r="C534">
        <f t="shared" ca="1" si="55"/>
        <v>0.49182121568608372</v>
      </c>
      <c r="D534">
        <f t="shared" ca="1" si="55"/>
        <v>9.6240196875288397E-2</v>
      </c>
      <c r="E534">
        <f t="shared" ca="1" si="55"/>
        <v>4.0362100035513659E-2</v>
      </c>
      <c r="F534">
        <f t="shared" ca="1" si="55"/>
        <v>0.44720076012111909</v>
      </c>
      <c r="G534">
        <f t="shared" ca="1" si="55"/>
        <v>0.62693431156653368</v>
      </c>
      <c r="I534">
        <f t="shared" ca="1" si="56"/>
        <v>0.3510632259178097</v>
      </c>
      <c r="J534">
        <f t="shared" ca="1" si="57"/>
        <v>0.27338794444723569</v>
      </c>
      <c r="K534">
        <f t="shared" ca="1" si="58"/>
        <v>0.30815050758201235</v>
      </c>
      <c r="L534">
        <f t="shared" ca="1" si="59"/>
        <v>0.36128114157943259</v>
      </c>
      <c r="M534">
        <f t="shared" ca="1" si="60"/>
        <v>0.88495445055981714</v>
      </c>
    </row>
    <row r="535" spans="1:13" x14ac:dyDescent="0.25">
      <c r="A535">
        <v>534</v>
      </c>
      <c r="B535">
        <f t="shared" ca="1" si="55"/>
        <v>0.13464281864880179</v>
      </c>
      <c r="C535">
        <f t="shared" ca="1" si="55"/>
        <v>7.2545279139523133E-3</v>
      </c>
      <c r="D535">
        <f t="shared" ca="1" si="55"/>
        <v>0.50867932622673528</v>
      </c>
      <c r="E535">
        <f t="shared" ca="1" si="55"/>
        <v>0.88206591045748517</v>
      </c>
      <c r="F535">
        <f t="shared" ca="1" si="55"/>
        <v>0.1430701203567305</v>
      </c>
      <c r="G535">
        <f t="shared" ca="1" si="55"/>
        <v>0.35327951746672803</v>
      </c>
      <c r="I535">
        <f t="shared" ca="1" si="56"/>
        <v>0.2168588909298298</v>
      </c>
      <c r="J535">
        <f t="shared" ca="1" si="57"/>
        <v>0.38316064581174364</v>
      </c>
      <c r="K535">
        <f t="shared" ca="1" si="58"/>
        <v>0.33514254072074101</v>
      </c>
      <c r="L535">
        <f t="shared" ca="1" si="59"/>
        <v>0.33816537017840548</v>
      </c>
      <c r="M535">
        <f t="shared" ca="1" si="60"/>
        <v>0.82833260561648059</v>
      </c>
    </row>
    <row r="536" spans="1:13" x14ac:dyDescent="0.25">
      <c r="A536">
        <v>535</v>
      </c>
      <c r="B536">
        <f t="shared" ca="1" si="55"/>
        <v>0.14396195851512184</v>
      </c>
      <c r="C536">
        <f t="shared" ca="1" si="55"/>
        <v>0.18166348903423701</v>
      </c>
      <c r="D536">
        <f t="shared" ca="1" si="55"/>
        <v>0.52108428083933245</v>
      </c>
      <c r="E536">
        <f t="shared" ca="1" si="55"/>
        <v>0.58248984489344469</v>
      </c>
      <c r="F536">
        <f t="shared" ca="1" si="55"/>
        <v>0.91193864445061557</v>
      </c>
      <c r="G536">
        <f t="shared" ca="1" si="55"/>
        <v>0.43305925101030984</v>
      </c>
      <c r="I536">
        <f t="shared" ca="1" si="56"/>
        <v>0.28223657612956377</v>
      </c>
      <c r="J536">
        <f t="shared" ca="1" si="57"/>
        <v>0.35729989332053402</v>
      </c>
      <c r="K536">
        <f t="shared" ca="1" si="58"/>
        <v>0.46822764354655033</v>
      </c>
      <c r="L536">
        <f t="shared" ca="1" si="59"/>
        <v>0.46236624479051031</v>
      </c>
      <c r="M536">
        <f t="shared" ca="1" si="60"/>
        <v>1.132561374023531</v>
      </c>
    </row>
    <row r="537" spans="1:13" x14ac:dyDescent="0.25">
      <c r="A537">
        <v>536</v>
      </c>
      <c r="B537">
        <f t="shared" ca="1" si="55"/>
        <v>1.6369191629837077E-2</v>
      </c>
      <c r="C537">
        <f t="shared" ca="1" si="55"/>
        <v>0.54157004238633544</v>
      </c>
      <c r="D537">
        <f t="shared" ca="1" si="55"/>
        <v>0.39623926884325167</v>
      </c>
      <c r="E537">
        <f t="shared" ca="1" si="55"/>
        <v>0.73100087151060611</v>
      </c>
      <c r="F537">
        <f t="shared" ca="1" si="55"/>
        <v>0.56896971446879052</v>
      </c>
      <c r="G537">
        <f t="shared" ca="1" si="55"/>
        <v>0.20200676609098278</v>
      </c>
      <c r="I537">
        <f t="shared" ca="1" si="56"/>
        <v>0.31805950095314139</v>
      </c>
      <c r="J537">
        <f t="shared" ca="1" si="57"/>
        <v>0.42129484359250757</v>
      </c>
      <c r="K537">
        <f t="shared" ca="1" si="58"/>
        <v>0.45082981776776415</v>
      </c>
      <c r="L537">
        <f t="shared" ca="1" si="59"/>
        <v>0.40935930915496721</v>
      </c>
      <c r="M537">
        <f t="shared" ca="1" si="60"/>
        <v>1.0027214288879001</v>
      </c>
    </row>
    <row r="538" spans="1:13" x14ac:dyDescent="0.25">
      <c r="A538">
        <v>537</v>
      </c>
      <c r="B538">
        <f t="shared" ca="1" si="55"/>
        <v>0.299036840851576</v>
      </c>
      <c r="C538">
        <f t="shared" ca="1" si="55"/>
        <v>0.91488812735811897</v>
      </c>
      <c r="D538">
        <f t="shared" ca="1" si="55"/>
        <v>0.6008001655807067</v>
      </c>
      <c r="E538">
        <f t="shared" ca="1" si="55"/>
        <v>0.75190654867089124</v>
      </c>
      <c r="F538">
        <f t="shared" ca="1" si="55"/>
        <v>0.65726507442457138</v>
      </c>
      <c r="G538">
        <f t="shared" ca="1" si="55"/>
        <v>0.19687596568956844</v>
      </c>
      <c r="I538">
        <f t="shared" ca="1" si="56"/>
        <v>0.60490837793013397</v>
      </c>
      <c r="J538">
        <f t="shared" ca="1" si="57"/>
        <v>0.64165792061532323</v>
      </c>
      <c r="K538">
        <f t="shared" ca="1" si="58"/>
        <v>0.64477935137717279</v>
      </c>
      <c r="L538">
        <f t="shared" ca="1" si="59"/>
        <v>0.57012878709590542</v>
      </c>
      <c r="M538">
        <f t="shared" ca="1" si="60"/>
        <v>1.3965246160568345</v>
      </c>
    </row>
    <row r="539" spans="1:13" x14ac:dyDescent="0.25">
      <c r="A539">
        <v>538</v>
      </c>
      <c r="B539">
        <f t="shared" ca="1" si="55"/>
        <v>0.58656079871388711</v>
      </c>
      <c r="C539">
        <f t="shared" ca="1" si="55"/>
        <v>8.4534300760337855E-2</v>
      </c>
      <c r="D539">
        <f t="shared" ca="1" si="55"/>
        <v>0.79233333520758042</v>
      </c>
      <c r="E539">
        <f t="shared" ca="1" si="55"/>
        <v>0.98438161899637511</v>
      </c>
      <c r="F539">
        <f t="shared" ca="1" si="55"/>
        <v>8.9073494450820245E-2</v>
      </c>
      <c r="G539">
        <f t="shared" ca="1" si="55"/>
        <v>0.59421933604732047</v>
      </c>
      <c r="I539">
        <f t="shared" ca="1" si="56"/>
        <v>0.48780947822726844</v>
      </c>
      <c r="J539">
        <f t="shared" ca="1" si="57"/>
        <v>0.61195251341954515</v>
      </c>
      <c r="K539">
        <f t="shared" ca="1" si="58"/>
        <v>0.50737670962580017</v>
      </c>
      <c r="L539">
        <f t="shared" ca="1" si="59"/>
        <v>0.52185048069605355</v>
      </c>
      <c r="M539">
        <f t="shared" ca="1" si="60"/>
        <v>1.278267399731454</v>
      </c>
    </row>
    <row r="540" spans="1:13" x14ac:dyDescent="0.25">
      <c r="A540">
        <v>539</v>
      </c>
      <c r="B540">
        <f t="shared" ca="1" si="55"/>
        <v>0.22856402069292525</v>
      </c>
      <c r="C540">
        <f t="shared" ca="1" si="55"/>
        <v>0.50676261018879609</v>
      </c>
      <c r="D540">
        <f t="shared" ca="1" si="55"/>
        <v>0.31943224989746255</v>
      </c>
      <c r="E540">
        <f t="shared" ca="1" si="55"/>
        <v>0.62568162808374239</v>
      </c>
      <c r="F540">
        <f t="shared" ca="1" si="55"/>
        <v>0.13156378144092129</v>
      </c>
      <c r="G540">
        <f t="shared" ca="1" si="55"/>
        <v>0.69937317740795801</v>
      </c>
      <c r="I540">
        <f t="shared" ca="1" si="56"/>
        <v>0.35158629359306132</v>
      </c>
      <c r="J540">
        <f t="shared" ca="1" si="57"/>
        <v>0.4201101272157316</v>
      </c>
      <c r="K540">
        <f t="shared" ca="1" si="58"/>
        <v>0.36240085806076949</v>
      </c>
      <c r="L540">
        <f t="shared" ca="1" si="59"/>
        <v>0.41856291128530093</v>
      </c>
      <c r="M540">
        <f t="shared" ca="1" si="60"/>
        <v>1.0252655579028098</v>
      </c>
    </row>
    <row r="541" spans="1:13" x14ac:dyDescent="0.25">
      <c r="A541">
        <v>540</v>
      </c>
      <c r="B541">
        <f t="shared" ca="1" si="55"/>
        <v>0.97485188843079174</v>
      </c>
      <c r="C541">
        <f t="shared" ca="1" si="55"/>
        <v>4.7085346968062658E-2</v>
      </c>
      <c r="D541">
        <f t="shared" ca="1" si="55"/>
        <v>0.31097752899647024</v>
      </c>
      <c r="E541">
        <f t="shared" ca="1" si="55"/>
        <v>0.34206773375345312</v>
      </c>
      <c r="F541">
        <f t="shared" ca="1" si="55"/>
        <v>0.56851500966918345</v>
      </c>
      <c r="G541">
        <f t="shared" ca="1" si="55"/>
        <v>0.38920340414393362</v>
      </c>
      <c r="I541">
        <f t="shared" ca="1" si="56"/>
        <v>0.44430492146510825</v>
      </c>
      <c r="J541">
        <f t="shared" ca="1" si="57"/>
        <v>0.41874562453719444</v>
      </c>
      <c r="K541">
        <f t="shared" ca="1" si="58"/>
        <v>0.44869950156359223</v>
      </c>
      <c r="L541">
        <f t="shared" ca="1" si="59"/>
        <v>0.43878348532698247</v>
      </c>
      <c r="M541">
        <f t="shared" ca="1" si="60"/>
        <v>1.0747956466110966</v>
      </c>
    </row>
    <row r="542" spans="1:13" x14ac:dyDescent="0.25">
      <c r="A542">
        <v>541</v>
      </c>
      <c r="B542">
        <f t="shared" ca="1" si="55"/>
        <v>0.98577796223017189</v>
      </c>
      <c r="C542">
        <f t="shared" ca="1" si="55"/>
        <v>5.1924838383101357E-2</v>
      </c>
      <c r="D542">
        <f t="shared" ca="1" si="55"/>
        <v>0.22654522626924189</v>
      </c>
      <c r="E542">
        <f t="shared" ca="1" si="55"/>
        <v>0.77770319575364644</v>
      </c>
      <c r="F542">
        <f t="shared" ca="1" si="55"/>
        <v>0.11579494732806039</v>
      </c>
      <c r="G542">
        <f t="shared" ca="1" si="55"/>
        <v>2.9665326904854794E-2</v>
      </c>
      <c r="I542">
        <f t="shared" ca="1" si="56"/>
        <v>0.42141600896083836</v>
      </c>
      <c r="J542">
        <f t="shared" ca="1" si="57"/>
        <v>0.51048780565904039</v>
      </c>
      <c r="K542">
        <f t="shared" ca="1" si="58"/>
        <v>0.43154923399284434</v>
      </c>
      <c r="L542">
        <f t="shared" ca="1" si="59"/>
        <v>0.36456858281151278</v>
      </c>
      <c r="M542">
        <f t="shared" ca="1" si="60"/>
        <v>0.8930070041378001</v>
      </c>
    </row>
    <row r="543" spans="1:13" x14ac:dyDescent="0.25">
      <c r="A543">
        <v>542</v>
      </c>
      <c r="B543">
        <f t="shared" ca="1" si="55"/>
        <v>0.54134915211785639</v>
      </c>
      <c r="C543">
        <f t="shared" ca="1" si="55"/>
        <v>9.5753981280019329E-2</v>
      </c>
      <c r="D543">
        <f t="shared" ca="1" si="55"/>
        <v>0.14889864494629035</v>
      </c>
      <c r="E543">
        <f t="shared" ca="1" si="55"/>
        <v>0.66752956587868739</v>
      </c>
      <c r="F543">
        <f t="shared" ca="1" si="55"/>
        <v>0.28818884556242463</v>
      </c>
      <c r="G543">
        <f t="shared" ca="1" si="55"/>
        <v>0.79148331597840749</v>
      </c>
      <c r="I543">
        <f t="shared" ca="1" si="56"/>
        <v>0.26200059278138871</v>
      </c>
      <c r="J543">
        <f t="shared" ca="1" si="57"/>
        <v>0.36338283605571337</v>
      </c>
      <c r="K543">
        <f t="shared" ca="1" si="58"/>
        <v>0.3483440379570556</v>
      </c>
      <c r="L543">
        <f t="shared" ca="1" si="59"/>
        <v>0.42220058429394758</v>
      </c>
      <c r="M543">
        <f t="shared" ca="1" si="60"/>
        <v>1.0341760006250891</v>
      </c>
    </row>
    <row r="544" spans="1:13" x14ac:dyDescent="0.25">
      <c r="A544">
        <v>543</v>
      </c>
      <c r="B544">
        <f t="shared" ca="1" si="55"/>
        <v>0.39695559624178112</v>
      </c>
      <c r="C544">
        <f t="shared" ca="1" si="55"/>
        <v>0.16642467126998473</v>
      </c>
      <c r="D544">
        <f t="shared" ca="1" si="55"/>
        <v>0.37146376251098212</v>
      </c>
      <c r="E544">
        <f t="shared" ca="1" si="55"/>
        <v>0.69643710896605704</v>
      </c>
      <c r="F544">
        <f t="shared" ca="1" si="55"/>
        <v>0.86705583087373017</v>
      </c>
      <c r="G544">
        <f t="shared" ca="1" si="55"/>
        <v>0.543053024892861</v>
      </c>
      <c r="I544">
        <f t="shared" ca="1" si="56"/>
        <v>0.3116146766742493</v>
      </c>
      <c r="J544">
        <f t="shared" ca="1" si="57"/>
        <v>0.40782028474720122</v>
      </c>
      <c r="K544">
        <f t="shared" ca="1" si="58"/>
        <v>0.49966739397250703</v>
      </c>
      <c r="L544">
        <f t="shared" ca="1" si="59"/>
        <v>0.50689833245923277</v>
      </c>
      <c r="M544">
        <f t="shared" ca="1" si="60"/>
        <v>1.2416422659927879</v>
      </c>
    </row>
    <row r="545" spans="1:13" x14ac:dyDescent="0.25">
      <c r="A545">
        <v>544</v>
      </c>
      <c r="B545">
        <f t="shared" ca="1" si="55"/>
        <v>0.68037477377440392</v>
      </c>
      <c r="C545">
        <f t="shared" ca="1" si="55"/>
        <v>0.17899904136702904</v>
      </c>
      <c r="D545">
        <f t="shared" ca="1" si="55"/>
        <v>0.15199384142654371</v>
      </c>
      <c r="E545">
        <f t="shared" ca="1" si="55"/>
        <v>0.72747112146641013</v>
      </c>
      <c r="F545">
        <f t="shared" ca="1" si="55"/>
        <v>0.73786395794829374</v>
      </c>
      <c r="G545">
        <f t="shared" ca="1" si="55"/>
        <v>0.3359582165015752</v>
      </c>
      <c r="I545">
        <f t="shared" ca="1" si="56"/>
        <v>0.33712255218932557</v>
      </c>
      <c r="J545">
        <f t="shared" ca="1" si="57"/>
        <v>0.43470969450859676</v>
      </c>
      <c r="K545">
        <f t="shared" ca="1" si="58"/>
        <v>0.49534054719653609</v>
      </c>
      <c r="L545">
        <f t="shared" ca="1" si="59"/>
        <v>0.46877682541404259</v>
      </c>
      <c r="M545">
        <f t="shared" ca="1" si="60"/>
        <v>1.1482640255061578</v>
      </c>
    </row>
    <row r="546" spans="1:13" x14ac:dyDescent="0.25">
      <c r="A546">
        <v>545</v>
      </c>
      <c r="B546">
        <f t="shared" ca="1" si="55"/>
        <v>0.15000098433492604</v>
      </c>
      <c r="C546">
        <f t="shared" ca="1" si="55"/>
        <v>8.021131273153137E-2</v>
      </c>
      <c r="D546">
        <f t="shared" ca="1" si="55"/>
        <v>0.88863247802096124</v>
      </c>
      <c r="E546">
        <f t="shared" ca="1" si="55"/>
        <v>0.29150920090628363</v>
      </c>
      <c r="F546">
        <f t="shared" ca="1" si="55"/>
        <v>0.66548089321454107</v>
      </c>
      <c r="G546">
        <f t="shared" ca="1" si="55"/>
        <v>0.57259935692768416</v>
      </c>
      <c r="I546">
        <f t="shared" ca="1" si="56"/>
        <v>0.37294825836247286</v>
      </c>
      <c r="J546">
        <f t="shared" ca="1" si="57"/>
        <v>0.35258849399842557</v>
      </c>
      <c r="K546">
        <f t="shared" ca="1" si="58"/>
        <v>0.41516697384164869</v>
      </c>
      <c r="L546">
        <f t="shared" ca="1" si="59"/>
        <v>0.44140570435598797</v>
      </c>
      <c r="M546">
        <f t="shared" ca="1" si="60"/>
        <v>1.0812187452259765</v>
      </c>
    </row>
    <row r="547" spans="1:13" x14ac:dyDescent="0.25">
      <c r="A547">
        <v>546</v>
      </c>
      <c r="B547">
        <f t="shared" ref="B547:G589" ca="1" si="61">RAND()</f>
        <v>0.65539588846070196</v>
      </c>
      <c r="C547">
        <f t="shared" ca="1" si="61"/>
        <v>0.24929851637414235</v>
      </c>
      <c r="D547">
        <f t="shared" ca="1" si="61"/>
        <v>7.2404002736127793E-2</v>
      </c>
      <c r="E547">
        <f t="shared" ca="1" si="61"/>
        <v>0.81672665703522107</v>
      </c>
      <c r="F547">
        <f t="shared" ca="1" si="61"/>
        <v>0.51555501842765883</v>
      </c>
      <c r="G547">
        <f t="shared" ca="1" si="61"/>
        <v>0.16120411503036192</v>
      </c>
      <c r="I547">
        <f t="shared" ca="1" si="56"/>
        <v>0.32569946919032405</v>
      </c>
      <c r="J547">
        <f t="shared" ca="1" si="57"/>
        <v>0.44845626615154832</v>
      </c>
      <c r="K547">
        <f t="shared" ca="1" si="58"/>
        <v>0.46187601660677047</v>
      </c>
      <c r="L547">
        <f t="shared" ca="1" si="59"/>
        <v>0.41176403301070236</v>
      </c>
      <c r="M547">
        <f t="shared" ca="1" si="60"/>
        <v>1.0086117753067494</v>
      </c>
    </row>
    <row r="548" spans="1:13" x14ac:dyDescent="0.25">
      <c r="A548">
        <v>547</v>
      </c>
      <c r="B548">
        <f t="shared" ca="1" si="61"/>
        <v>0.92425249149870081</v>
      </c>
      <c r="C548">
        <f t="shared" ca="1" si="61"/>
        <v>0.41720968283566473</v>
      </c>
      <c r="D548">
        <f t="shared" ca="1" si="61"/>
        <v>0.99294661094740533</v>
      </c>
      <c r="E548">
        <f t="shared" ca="1" si="61"/>
        <v>0.89481202067932974</v>
      </c>
      <c r="F548">
        <f t="shared" ca="1" si="61"/>
        <v>0.52527816889398249</v>
      </c>
      <c r="G548">
        <f t="shared" ca="1" si="61"/>
        <v>0.94712385229841267</v>
      </c>
      <c r="I548">
        <f t="shared" ca="1" si="56"/>
        <v>0.77813626176059036</v>
      </c>
      <c r="J548">
        <f t="shared" ca="1" si="57"/>
        <v>0.80730520149027518</v>
      </c>
      <c r="K548">
        <f t="shared" ca="1" si="58"/>
        <v>0.75089979497101667</v>
      </c>
      <c r="L548">
        <f t="shared" ca="1" si="59"/>
        <v>0.78360380452558276</v>
      </c>
      <c r="M548">
        <f t="shared" ca="1" si="60"/>
        <v>1.9194294815912893</v>
      </c>
    </row>
    <row r="549" spans="1:13" x14ac:dyDescent="0.25">
      <c r="A549">
        <v>548</v>
      </c>
      <c r="B549">
        <f t="shared" ca="1" si="61"/>
        <v>0.41965642549888171</v>
      </c>
      <c r="C549">
        <f t="shared" ca="1" si="61"/>
        <v>2.2422164049592741E-2</v>
      </c>
      <c r="D549">
        <f t="shared" ca="1" si="61"/>
        <v>0.70479442298295247</v>
      </c>
      <c r="E549">
        <f t="shared" ca="1" si="61"/>
        <v>0.93060164412656299</v>
      </c>
      <c r="F549">
        <f t="shared" ca="1" si="61"/>
        <v>0.65508468564328204</v>
      </c>
      <c r="G549">
        <f t="shared" ca="1" si="61"/>
        <v>0.64465432134380429</v>
      </c>
      <c r="I549">
        <f t="shared" ca="1" si="56"/>
        <v>0.38229100417714229</v>
      </c>
      <c r="J549">
        <f t="shared" ca="1" si="57"/>
        <v>0.51936866416449745</v>
      </c>
      <c r="K549">
        <f t="shared" ca="1" si="58"/>
        <v>0.54651186846025435</v>
      </c>
      <c r="L549">
        <f t="shared" ca="1" si="59"/>
        <v>0.56286894394084597</v>
      </c>
      <c r="M549">
        <f t="shared" ca="1" si="60"/>
        <v>1.3787417047143018</v>
      </c>
    </row>
    <row r="550" spans="1:13" x14ac:dyDescent="0.25">
      <c r="A550">
        <v>549</v>
      </c>
      <c r="B550">
        <f t="shared" ca="1" si="61"/>
        <v>0.87453178752922911</v>
      </c>
      <c r="C550">
        <f t="shared" ca="1" si="61"/>
        <v>1.2693699309332951E-2</v>
      </c>
      <c r="D550">
        <f t="shared" ca="1" si="61"/>
        <v>0.91393067807259309</v>
      </c>
      <c r="E550">
        <f t="shared" ca="1" si="61"/>
        <v>0.66572481084150437</v>
      </c>
      <c r="F550">
        <f t="shared" ca="1" si="61"/>
        <v>0.4991351556755087</v>
      </c>
      <c r="G550">
        <f t="shared" ca="1" si="61"/>
        <v>0.85615430791777825</v>
      </c>
      <c r="I550">
        <f t="shared" ca="1" si="56"/>
        <v>0.60038538830371835</v>
      </c>
      <c r="J550">
        <f t="shared" ca="1" si="57"/>
        <v>0.61672024393816494</v>
      </c>
      <c r="K550">
        <f t="shared" ca="1" si="58"/>
        <v>0.59320322628563371</v>
      </c>
      <c r="L550">
        <f t="shared" ca="1" si="59"/>
        <v>0.6370284065576578</v>
      </c>
      <c r="M550">
        <f t="shared" ca="1" si="60"/>
        <v>1.5603945477244949</v>
      </c>
    </row>
    <row r="551" spans="1:13" x14ac:dyDescent="0.25">
      <c r="A551">
        <v>550</v>
      </c>
      <c r="B551">
        <f t="shared" ca="1" si="61"/>
        <v>0.86597425512451665</v>
      </c>
      <c r="C551">
        <f t="shared" ca="1" si="61"/>
        <v>0.91445499684451448</v>
      </c>
      <c r="D551">
        <f t="shared" ca="1" si="61"/>
        <v>0.88878897283257718</v>
      </c>
      <c r="E551">
        <f t="shared" ca="1" si="61"/>
        <v>0.54777696610309756</v>
      </c>
      <c r="F551">
        <f t="shared" ca="1" si="61"/>
        <v>0.50112182298884889</v>
      </c>
      <c r="G551">
        <f t="shared" ca="1" si="61"/>
        <v>8.7977386932510115E-2</v>
      </c>
      <c r="I551">
        <f t="shared" ca="1" si="56"/>
        <v>0.88973940826720277</v>
      </c>
      <c r="J551">
        <f t="shared" ca="1" si="57"/>
        <v>0.80424879772617652</v>
      </c>
      <c r="K551">
        <f t="shared" ca="1" si="58"/>
        <v>0.74362340277871097</v>
      </c>
      <c r="L551">
        <f t="shared" ca="1" si="59"/>
        <v>0.63434906680434422</v>
      </c>
      <c r="M551">
        <f t="shared" ca="1" si="60"/>
        <v>1.5538315324813221</v>
      </c>
    </row>
    <row r="552" spans="1:13" x14ac:dyDescent="0.25">
      <c r="A552">
        <v>551</v>
      </c>
      <c r="B552">
        <f t="shared" ca="1" si="61"/>
        <v>0.30468643860824896</v>
      </c>
      <c r="C552">
        <f t="shared" ca="1" si="61"/>
        <v>0.81547210438944584</v>
      </c>
      <c r="D552">
        <f t="shared" ca="1" si="61"/>
        <v>0.39411856851650839</v>
      </c>
      <c r="E552">
        <f t="shared" ca="1" si="61"/>
        <v>0.53594245470824597</v>
      </c>
      <c r="F552">
        <f t="shared" ca="1" si="61"/>
        <v>9.9642048682232143E-2</v>
      </c>
      <c r="G552">
        <f t="shared" ca="1" si="61"/>
        <v>0.88371617402252767</v>
      </c>
      <c r="I552">
        <f t="shared" ca="1" si="56"/>
        <v>0.50475903717140103</v>
      </c>
      <c r="J552">
        <f t="shared" ca="1" si="57"/>
        <v>0.51255489155561229</v>
      </c>
      <c r="K552">
        <f t="shared" ca="1" si="58"/>
        <v>0.42997232298093629</v>
      </c>
      <c r="L552">
        <f t="shared" ca="1" si="59"/>
        <v>0.50559629815453488</v>
      </c>
      <c r="M552">
        <f t="shared" ca="1" si="60"/>
        <v>1.2384529463186786</v>
      </c>
    </row>
    <row r="553" spans="1:13" x14ac:dyDescent="0.25">
      <c r="A553">
        <v>552</v>
      </c>
      <c r="B553">
        <f t="shared" ca="1" si="61"/>
        <v>0.7995612122002087</v>
      </c>
      <c r="C553">
        <f t="shared" ca="1" si="61"/>
        <v>0.95162147563183397</v>
      </c>
      <c r="D553">
        <f t="shared" ca="1" si="61"/>
        <v>0.81827053823756113</v>
      </c>
      <c r="E553">
        <f t="shared" ca="1" si="61"/>
        <v>0.44851303628517192</v>
      </c>
      <c r="F553">
        <f t="shared" ca="1" si="61"/>
        <v>0.71663662553224639</v>
      </c>
      <c r="G553">
        <f t="shared" ca="1" si="61"/>
        <v>0.63954204806572723</v>
      </c>
      <c r="I553">
        <f t="shared" ca="1" si="56"/>
        <v>0.85648440868986786</v>
      </c>
      <c r="J553">
        <f t="shared" ca="1" si="57"/>
        <v>0.7544915655886939</v>
      </c>
      <c r="K553">
        <f t="shared" ca="1" si="58"/>
        <v>0.74692057757740438</v>
      </c>
      <c r="L553">
        <f t="shared" ca="1" si="59"/>
        <v>0.72902415599212489</v>
      </c>
      <c r="M553">
        <f t="shared" ca="1" si="60"/>
        <v>1.7857371923438734</v>
      </c>
    </row>
    <row r="554" spans="1:13" x14ac:dyDescent="0.25">
      <c r="A554">
        <v>553</v>
      </c>
      <c r="B554">
        <f t="shared" ca="1" si="61"/>
        <v>0.16974413339211269</v>
      </c>
      <c r="C554">
        <f t="shared" ca="1" si="61"/>
        <v>0.69506565000602338</v>
      </c>
      <c r="D554">
        <f t="shared" ca="1" si="61"/>
        <v>0.58876295376134258</v>
      </c>
      <c r="E554">
        <f t="shared" ca="1" si="61"/>
        <v>0.84267305938352122</v>
      </c>
      <c r="F554">
        <f t="shared" ca="1" si="61"/>
        <v>0.56506671555539878</v>
      </c>
      <c r="G554">
        <f t="shared" ca="1" si="61"/>
        <v>0.84288869156609147</v>
      </c>
      <c r="I554">
        <f t="shared" ca="1" si="56"/>
        <v>0.48452424571982622</v>
      </c>
      <c r="J554">
        <f t="shared" ca="1" si="57"/>
        <v>0.57406144913574997</v>
      </c>
      <c r="K554">
        <f t="shared" ca="1" si="58"/>
        <v>0.57226250241967969</v>
      </c>
      <c r="L554">
        <f t="shared" ca="1" si="59"/>
        <v>0.61736686727741497</v>
      </c>
      <c r="M554">
        <f t="shared" ca="1" si="60"/>
        <v>1.5122338089302114</v>
      </c>
    </row>
    <row r="555" spans="1:13" x14ac:dyDescent="0.25">
      <c r="A555">
        <v>554</v>
      </c>
      <c r="B555">
        <f t="shared" ca="1" si="61"/>
        <v>0.92720171504722226</v>
      </c>
      <c r="C555">
        <f t="shared" ca="1" si="61"/>
        <v>0.87664863612503641</v>
      </c>
      <c r="D555">
        <f t="shared" ca="1" si="61"/>
        <v>0.51359392529606984</v>
      </c>
      <c r="E555">
        <f t="shared" ca="1" si="61"/>
        <v>0.80849563330996366</v>
      </c>
      <c r="F555">
        <f t="shared" ca="1" si="61"/>
        <v>0.71796686905106677</v>
      </c>
      <c r="G555">
        <f t="shared" ca="1" si="61"/>
        <v>0.77391895957754431</v>
      </c>
      <c r="I555">
        <f t="shared" ca="1" si="56"/>
        <v>0.77248142548944276</v>
      </c>
      <c r="J555">
        <f t="shared" ca="1" si="57"/>
        <v>0.78148497744457301</v>
      </c>
      <c r="K555">
        <f t="shared" ca="1" si="58"/>
        <v>0.76878135576587181</v>
      </c>
      <c r="L555">
        <f t="shared" ca="1" si="59"/>
        <v>0.76963762306781724</v>
      </c>
      <c r="M555">
        <f t="shared" ca="1" si="60"/>
        <v>1.885219463364644</v>
      </c>
    </row>
    <row r="556" spans="1:13" x14ac:dyDescent="0.25">
      <c r="A556">
        <v>555</v>
      </c>
      <c r="B556">
        <f t="shared" ca="1" si="61"/>
        <v>0.17460344912991999</v>
      </c>
      <c r="C556">
        <f t="shared" ca="1" si="61"/>
        <v>4.7806809227246339E-2</v>
      </c>
      <c r="D556">
        <f t="shared" ca="1" si="61"/>
        <v>0.87738431469847111</v>
      </c>
      <c r="E556">
        <f t="shared" ca="1" si="61"/>
        <v>0.36221590806688397</v>
      </c>
      <c r="F556">
        <f t="shared" ca="1" si="61"/>
        <v>0.38201200606836216</v>
      </c>
      <c r="G556">
        <f t="shared" ca="1" si="61"/>
        <v>0.53780175089656457</v>
      </c>
      <c r="I556">
        <f t="shared" ca="1" si="56"/>
        <v>0.36659819101854579</v>
      </c>
      <c r="J556">
        <f t="shared" ca="1" si="57"/>
        <v>0.3655026202806303</v>
      </c>
      <c r="K556">
        <f t="shared" ca="1" si="58"/>
        <v>0.36880449743817667</v>
      </c>
      <c r="L556">
        <f t="shared" ca="1" si="59"/>
        <v>0.39697070634790799</v>
      </c>
      <c r="M556">
        <f t="shared" ca="1" si="60"/>
        <v>0.97237567338459352</v>
      </c>
    </row>
    <row r="557" spans="1:13" x14ac:dyDescent="0.25">
      <c r="A557">
        <v>556</v>
      </c>
      <c r="B557">
        <f t="shared" ca="1" si="61"/>
        <v>0.39856959648244228</v>
      </c>
      <c r="C557">
        <f t="shared" ca="1" si="61"/>
        <v>0.97799338284369997</v>
      </c>
      <c r="D557">
        <f t="shared" ca="1" si="61"/>
        <v>0.41780035058981368</v>
      </c>
      <c r="E557">
        <f t="shared" ca="1" si="61"/>
        <v>0.52182122520704743</v>
      </c>
      <c r="F557">
        <f t="shared" ca="1" si="61"/>
        <v>0.95262974981032289</v>
      </c>
      <c r="G557">
        <f t="shared" ca="1" si="61"/>
        <v>2.6083082226078247E-3</v>
      </c>
      <c r="I557">
        <f t="shared" ca="1" si="56"/>
        <v>0.59812110997198531</v>
      </c>
      <c r="J557">
        <f t="shared" ca="1" si="57"/>
        <v>0.57904613878075084</v>
      </c>
      <c r="K557">
        <f t="shared" ca="1" si="58"/>
        <v>0.65376286098666525</v>
      </c>
      <c r="L557">
        <f t="shared" ca="1" si="59"/>
        <v>0.54523710219265575</v>
      </c>
      <c r="M557">
        <f t="shared" ca="1" si="60"/>
        <v>1.3355526892057337</v>
      </c>
    </row>
    <row r="558" spans="1:13" x14ac:dyDescent="0.25">
      <c r="A558">
        <v>557</v>
      </c>
      <c r="B558">
        <f t="shared" ca="1" si="61"/>
        <v>0.55601681428960448</v>
      </c>
      <c r="C558">
        <f t="shared" ca="1" si="61"/>
        <v>0.20137381465037441</v>
      </c>
      <c r="D558">
        <f t="shared" ca="1" si="61"/>
        <v>0.35735704663439904</v>
      </c>
      <c r="E558">
        <f t="shared" ca="1" si="61"/>
        <v>0.21642863940623847</v>
      </c>
      <c r="F558">
        <f t="shared" ca="1" si="61"/>
        <v>0.54565185073310196</v>
      </c>
      <c r="G558">
        <f t="shared" ca="1" si="61"/>
        <v>0.55814019777251689</v>
      </c>
      <c r="I558">
        <f t="shared" ca="1" si="56"/>
        <v>0.37158255852479266</v>
      </c>
      <c r="J558">
        <f t="shared" ca="1" si="57"/>
        <v>0.3327940787451541</v>
      </c>
      <c r="K558">
        <f t="shared" ca="1" si="58"/>
        <v>0.37536563314274368</v>
      </c>
      <c r="L558">
        <f t="shared" ca="1" si="59"/>
        <v>0.40582806058103921</v>
      </c>
      <c r="M558">
        <f t="shared" ca="1" si="60"/>
        <v>0.99407167172684563</v>
      </c>
    </row>
    <row r="559" spans="1:13" x14ac:dyDescent="0.25">
      <c r="A559">
        <v>558</v>
      </c>
      <c r="B559">
        <f t="shared" ca="1" si="61"/>
        <v>0.53541710141758569</v>
      </c>
      <c r="C559">
        <f t="shared" ca="1" si="61"/>
        <v>0.62477116715244141</v>
      </c>
      <c r="D559">
        <f t="shared" ca="1" si="61"/>
        <v>2.7926641266464713E-3</v>
      </c>
      <c r="E559">
        <f t="shared" ca="1" si="61"/>
        <v>0.96175712914422662</v>
      </c>
      <c r="F559">
        <f t="shared" ca="1" si="61"/>
        <v>0.66676914477523941</v>
      </c>
      <c r="G559">
        <f t="shared" ca="1" si="61"/>
        <v>0.90358362959591287</v>
      </c>
      <c r="I559">
        <f t="shared" ca="1" si="56"/>
        <v>0.38766031089889119</v>
      </c>
      <c r="J559">
        <f t="shared" ca="1" si="57"/>
        <v>0.53118451546022505</v>
      </c>
      <c r="K559">
        <f t="shared" ca="1" si="58"/>
        <v>0.5583014413232279</v>
      </c>
      <c r="L559">
        <f t="shared" ca="1" si="59"/>
        <v>0.61584847270200871</v>
      </c>
      <c r="M559">
        <f t="shared" ca="1" si="60"/>
        <v>1.5085145169922562</v>
      </c>
    </row>
    <row r="560" spans="1:13" x14ac:dyDescent="0.25">
      <c r="A560">
        <v>559</v>
      </c>
      <c r="B560">
        <f t="shared" ca="1" si="61"/>
        <v>0.95979800751856637</v>
      </c>
      <c r="C560">
        <f t="shared" ca="1" si="61"/>
        <v>0.93450385831172644</v>
      </c>
      <c r="D560">
        <f t="shared" ca="1" si="61"/>
        <v>0.57605161799378635</v>
      </c>
      <c r="E560">
        <f t="shared" ca="1" si="61"/>
        <v>0.62065327401682902</v>
      </c>
      <c r="F560">
        <f t="shared" ca="1" si="61"/>
        <v>0.48190376013486691</v>
      </c>
      <c r="G560">
        <f t="shared" ca="1" si="61"/>
        <v>0.30984095677354739</v>
      </c>
      <c r="I560">
        <f t="shared" ca="1" si="56"/>
        <v>0.82345116127469309</v>
      </c>
      <c r="J560">
        <f t="shared" ca="1" si="57"/>
        <v>0.7727516894602271</v>
      </c>
      <c r="K560">
        <f t="shared" ca="1" si="58"/>
        <v>0.71458210359515506</v>
      </c>
      <c r="L560">
        <f t="shared" ca="1" si="59"/>
        <v>0.64712524579155384</v>
      </c>
      <c r="M560">
        <f t="shared" ca="1" si="60"/>
        <v>1.5851266518624541</v>
      </c>
    </row>
    <row r="561" spans="1:13" x14ac:dyDescent="0.25">
      <c r="A561">
        <v>560</v>
      </c>
      <c r="B561">
        <f t="shared" ca="1" si="61"/>
        <v>0.18108605718411741</v>
      </c>
      <c r="C561">
        <f t="shared" ca="1" si="61"/>
        <v>0.8678557835404701</v>
      </c>
      <c r="D561">
        <f t="shared" ca="1" si="61"/>
        <v>0.39598946249856959</v>
      </c>
      <c r="E561">
        <f t="shared" ca="1" si="61"/>
        <v>0.77950511886810803</v>
      </c>
      <c r="F561">
        <f t="shared" ca="1" si="61"/>
        <v>0.35703264092220832</v>
      </c>
      <c r="G561">
        <f t="shared" ca="1" si="61"/>
        <v>0.9619041033615312</v>
      </c>
      <c r="I561">
        <f t="shared" ca="1" si="56"/>
        <v>0.48164376774105233</v>
      </c>
      <c r="J561">
        <f t="shared" ca="1" si="57"/>
        <v>0.55610910552281623</v>
      </c>
      <c r="K561">
        <f t="shared" ca="1" si="58"/>
        <v>0.51629381260269469</v>
      </c>
      <c r="L561">
        <f t="shared" ca="1" si="59"/>
        <v>0.59056219439583402</v>
      </c>
      <c r="M561">
        <f t="shared" ca="1" si="60"/>
        <v>1.4465760376481205</v>
      </c>
    </row>
    <row r="562" spans="1:13" x14ac:dyDescent="0.25">
      <c r="A562">
        <v>561</v>
      </c>
      <c r="B562">
        <f t="shared" ca="1" si="61"/>
        <v>0.35162033935323855</v>
      </c>
      <c r="C562">
        <f t="shared" ca="1" si="61"/>
        <v>0.34615837416472106</v>
      </c>
      <c r="D562">
        <f t="shared" ca="1" si="61"/>
        <v>0.69227646643691909</v>
      </c>
      <c r="E562">
        <f t="shared" ca="1" si="61"/>
        <v>0.43319055354514502</v>
      </c>
      <c r="F562">
        <f t="shared" ca="1" si="61"/>
        <v>0.53448352295847901</v>
      </c>
      <c r="G562">
        <f t="shared" ca="1" si="61"/>
        <v>0.41433691795935934</v>
      </c>
      <c r="I562">
        <f t="shared" ca="1" si="56"/>
        <v>0.46335172665162627</v>
      </c>
      <c r="J562">
        <f t="shared" ca="1" si="57"/>
        <v>0.45581143337500596</v>
      </c>
      <c r="K562">
        <f t="shared" ca="1" si="58"/>
        <v>0.47154585129170057</v>
      </c>
      <c r="L562">
        <f t="shared" ca="1" si="59"/>
        <v>0.4620110290696437</v>
      </c>
      <c r="M562">
        <f t="shared" ca="1" si="60"/>
        <v>1.1316912767587928</v>
      </c>
    </row>
    <row r="563" spans="1:13" x14ac:dyDescent="0.25">
      <c r="A563">
        <v>562</v>
      </c>
      <c r="B563">
        <f t="shared" ca="1" si="61"/>
        <v>0.80626413795285357</v>
      </c>
      <c r="C563">
        <f t="shared" ca="1" si="61"/>
        <v>0.20293397848416117</v>
      </c>
      <c r="D563">
        <f t="shared" ca="1" si="61"/>
        <v>0.95077014366801771</v>
      </c>
      <c r="E563">
        <f t="shared" ca="1" si="61"/>
        <v>0.4318335527572752</v>
      </c>
      <c r="F563">
        <f t="shared" ca="1" si="61"/>
        <v>0.54852197436455674</v>
      </c>
      <c r="G563">
        <f t="shared" ca="1" si="61"/>
        <v>0.37219345841280294</v>
      </c>
      <c r="I563">
        <f t="shared" ca="1" si="56"/>
        <v>0.65332275336834422</v>
      </c>
      <c r="J563">
        <f t="shared" ca="1" si="57"/>
        <v>0.59795045321557694</v>
      </c>
      <c r="K563">
        <f t="shared" ca="1" si="58"/>
        <v>0.5880647574453729</v>
      </c>
      <c r="L563">
        <f t="shared" ca="1" si="59"/>
        <v>0.5520862076066112</v>
      </c>
      <c r="M563">
        <f t="shared" ca="1" si="60"/>
        <v>1.3523295026644582</v>
      </c>
    </row>
    <row r="564" spans="1:13" x14ac:dyDescent="0.25">
      <c r="A564">
        <v>563</v>
      </c>
      <c r="B564">
        <f t="shared" ca="1" si="61"/>
        <v>4.754529963947951E-2</v>
      </c>
      <c r="C564">
        <f t="shared" ca="1" si="61"/>
        <v>0.75812086348217389</v>
      </c>
      <c r="D564">
        <f t="shared" ca="1" si="61"/>
        <v>0.21053330825136773</v>
      </c>
      <c r="E564">
        <f t="shared" ca="1" si="61"/>
        <v>0.79219648070670334</v>
      </c>
      <c r="F564">
        <f t="shared" ca="1" si="61"/>
        <v>0.75288010284078299</v>
      </c>
      <c r="G564">
        <f t="shared" ca="1" si="61"/>
        <v>0.44549784592377928</v>
      </c>
      <c r="I564">
        <f t="shared" ca="1" si="56"/>
        <v>0.33873315712434038</v>
      </c>
      <c r="J564">
        <f t="shared" ca="1" si="57"/>
        <v>0.45209898801993109</v>
      </c>
      <c r="K564">
        <f t="shared" ca="1" si="58"/>
        <v>0.51225521098410154</v>
      </c>
      <c r="L564">
        <f t="shared" ca="1" si="59"/>
        <v>0.50112898347404788</v>
      </c>
      <c r="M564">
        <f t="shared" ca="1" si="60"/>
        <v>1.227510304831041</v>
      </c>
    </row>
    <row r="565" spans="1:13" x14ac:dyDescent="0.25">
      <c r="A565">
        <v>564</v>
      </c>
      <c r="B565">
        <f t="shared" ca="1" si="61"/>
        <v>0.85954767835202928</v>
      </c>
      <c r="C565">
        <f t="shared" ca="1" si="61"/>
        <v>0.94830163760496555</v>
      </c>
      <c r="D565">
        <f t="shared" ca="1" si="61"/>
        <v>0.90443833550077879</v>
      </c>
      <c r="E565">
        <f t="shared" ca="1" si="61"/>
        <v>7.7028161930018602E-2</v>
      </c>
      <c r="F565">
        <f t="shared" ca="1" si="61"/>
        <v>3.099038232122231E-2</v>
      </c>
      <c r="G565">
        <f t="shared" ca="1" si="61"/>
        <v>0.41017096516371809</v>
      </c>
      <c r="I565">
        <f t="shared" ca="1" si="56"/>
        <v>0.90409588381925798</v>
      </c>
      <c r="J565">
        <f t="shared" ca="1" si="57"/>
        <v>0.69732895334694811</v>
      </c>
      <c r="K565">
        <f t="shared" ca="1" si="58"/>
        <v>0.56406123914180295</v>
      </c>
      <c r="L565">
        <f t="shared" ca="1" si="59"/>
        <v>0.53841286014545553</v>
      </c>
      <c r="M565">
        <f t="shared" ca="1" si="60"/>
        <v>1.318836778308847</v>
      </c>
    </row>
    <row r="566" spans="1:13" x14ac:dyDescent="0.25">
      <c r="A566">
        <v>565</v>
      </c>
      <c r="B566">
        <f t="shared" ca="1" si="61"/>
        <v>0.46124927580487152</v>
      </c>
      <c r="C566">
        <f t="shared" ca="1" si="61"/>
        <v>0.20417940798432022</v>
      </c>
      <c r="D566">
        <f t="shared" ca="1" si="61"/>
        <v>0.15133980011328707</v>
      </c>
      <c r="E566">
        <f t="shared" ca="1" si="61"/>
        <v>0.1810934826260634</v>
      </c>
      <c r="F566">
        <f t="shared" ca="1" si="61"/>
        <v>0.44791527336091874</v>
      </c>
      <c r="G566">
        <f t="shared" ca="1" si="61"/>
        <v>0.69378343282366706</v>
      </c>
      <c r="I566">
        <f t="shared" ca="1" si="56"/>
        <v>0.27225616130082625</v>
      </c>
      <c r="J566">
        <f t="shared" ca="1" si="57"/>
        <v>0.24946549163213555</v>
      </c>
      <c r="K566">
        <f t="shared" ca="1" si="58"/>
        <v>0.28915544797789217</v>
      </c>
      <c r="L566">
        <f t="shared" ca="1" si="59"/>
        <v>0.35659344545218796</v>
      </c>
      <c r="M566">
        <f t="shared" ca="1" si="60"/>
        <v>0.87347198697884709</v>
      </c>
    </row>
    <row r="567" spans="1:13" x14ac:dyDescent="0.25">
      <c r="A567">
        <v>566</v>
      </c>
      <c r="B567">
        <f t="shared" ca="1" si="61"/>
        <v>0.69740725307248164</v>
      </c>
      <c r="C567">
        <f t="shared" ca="1" si="61"/>
        <v>0.18764318885782627</v>
      </c>
      <c r="D567">
        <f t="shared" ca="1" si="61"/>
        <v>0.35121268746669398</v>
      </c>
      <c r="E567">
        <f t="shared" ca="1" si="61"/>
        <v>0.45675113009824986</v>
      </c>
      <c r="F567">
        <f t="shared" ca="1" si="61"/>
        <v>0.31002138087101994</v>
      </c>
      <c r="G567">
        <f t="shared" ca="1" si="61"/>
        <v>0.42156654267769333</v>
      </c>
      <c r="I567">
        <f t="shared" ca="1" si="56"/>
        <v>0.41208770979900061</v>
      </c>
      <c r="J567">
        <f t="shared" ca="1" si="57"/>
        <v>0.42325356487381294</v>
      </c>
      <c r="K567">
        <f t="shared" ca="1" si="58"/>
        <v>0.40060712807325433</v>
      </c>
      <c r="L567">
        <f t="shared" ca="1" si="59"/>
        <v>0.40410036384066084</v>
      </c>
      <c r="M567">
        <f t="shared" ca="1" si="60"/>
        <v>0.9898396962826489</v>
      </c>
    </row>
    <row r="568" spans="1:13" x14ac:dyDescent="0.25">
      <c r="A568">
        <v>567</v>
      </c>
      <c r="B568">
        <f t="shared" ca="1" si="61"/>
        <v>0.17205560600760506</v>
      </c>
      <c r="C568">
        <f t="shared" ca="1" si="61"/>
        <v>0.73549417836681019</v>
      </c>
      <c r="D568">
        <f t="shared" ca="1" si="61"/>
        <v>0.13406290095151052</v>
      </c>
      <c r="E568">
        <f t="shared" ca="1" si="61"/>
        <v>0.77559900679264016</v>
      </c>
      <c r="F568">
        <f t="shared" ca="1" si="61"/>
        <v>0.46545919449529538</v>
      </c>
      <c r="G568">
        <f t="shared" ca="1" si="61"/>
        <v>0.45676525515533428</v>
      </c>
      <c r="I568">
        <f t="shared" ca="1" si="56"/>
        <v>0.34720422844197524</v>
      </c>
      <c r="J568">
        <f t="shared" ca="1" si="57"/>
        <v>0.45430292302964148</v>
      </c>
      <c r="K568">
        <f t="shared" ca="1" si="58"/>
        <v>0.45653417732277229</v>
      </c>
      <c r="L568">
        <f t="shared" ca="1" si="59"/>
        <v>0.45657269029486597</v>
      </c>
      <c r="M568">
        <f t="shared" ca="1" si="60"/>
        <v>1.1183701217121949</v>
      </c>
    </row>
    <row r="569" spans="1:13" x14ac:dyDescent="0.25">
      <c r="A569">
        <v>568</v>
      </c>
      <c r="B569">
        <f t="shared" ca="1" si="61"/>
        <v>0.58344031640245808</v>
      </c>
      <c r="C569">
        <f t="shared" ca="1" si="61"/>
        <v>8.88268026818263E-2</v>
      </c>
      <c r="D569">
        <f t="shared" ca="1" si="61"/>
        <v>0.29782522709248049</v>
      </c>
      <c r="E569">
        <f t="shared" ca="1" si="61"/>
        <v>0.49012890723155811</v>
      </c>
      <c r="F569">
        <f t="shared" ca="1" si="61"/>
        <v>0.14003702214506886</v>
      </c>
      <c r="G569">
        <f t="shared" ca="1" si="61"/>
        <v>0.97844723964545843</v>
      </c>
      <c r="I569">
        <f t="shared" ca="1" si="56"/>
        <v>0.32336411539225496</v>
      </c>
      <c r="J569">
        <f t="shared" ca="1" si="57"/>
        <v>0.36505531335208075</v>
      </c>
      <c r="K569">
        <f t="shared" ca="1" si="58"/>
        <v>0.32005165511067835</v>
      </c>
      <c r="L569">
        <f t="shared" ca="1" si="59"/>
        <v>0.42978425253314168</v>
      </c>
      <c r="M569">
        <f t="shared" ca="1" si="60"/>
        <v>1.0527521181896655</v>
      </c>
    </row>
    <row r="570" spans="1:13" x14ac:dyDescent="0.25">
      <c r="A570">
        <v>569</v>
      </c>
      <c r="B570">
        <f t="shared" ca="1" si="61"/>
        <v>0.74226913307436948</v>
      </c>
      <c r="C570">
        <f t="shared" ca="1" si="61"/>
        <v>0.11821269411187574</v>
      </c>
      <c r="D570">
        <f t="shared" ca="1" si="61"/>
        <v>0.64461683858886942</v>
      </c>
      <c r="E570">
        <f t="shared" ca="1" si="61"/>
        <v>0.97483740075972458</v>
      </c>
      <c r="F570">
        <f t="shared" ca="1" si="61"/>
        <v>5.4396571760797485E-3</v>
      </c>
      <c r="G570">
        <f t="shared" ca="1" si="61"/>
        <v>0.48526800715521501</v>
      </c>
      <c r="I570">
        <f t="shared" ca="1" si="56"/>
        <v>0.50169955525837151</v>
      </c>
      <c r="J570">
        <f t="shared" ca="1" si="57"/>
        <v>0.61998401663370983</v>
      </c>
      <c r="K570">
        <f t="shared" ca="1" si="58"/>
        <v>0.49707514474218384</v>
      </c>
      <c r="L570">
        <f t="shared" ca="1" si="59"/>
        <v>0.49510728847768903</v>
      </c>
      <c r="M570">
        <f t="shared" ca="1" si="60"/>
        <v>1.2127602247032911</v>
      </c>
    </row>
    <row r="571" spans="1:13" x14ac:dyDescent="0.25">
      <c r="A571">
        <v>570</v>
      </c>
      <c r="B571">
        <f t="shared" ca="1" si="61"/>
        <v>0.50591107396632651</v>
      </c>
      <c r="C571">
        <f t="shared" ca="1" si="61"/>
        <v>0.24434107237653002</v>
      </c>
      <c r="D571">
        <f t="shared" ca="1" si="61"/>
        <v>0.63386504963880785</v>
      </c>
      <c r="E571">
        <f t="shared" ca="1" si="61"/>
        <v>0.38700318732929473</v>
      </c>
      <c r="F571">
        <f t="shared" ca="1" si="61"/>
        <v>0.94728031675746771</v>
      </c>
      <c r="G571">
        <f t="shared" ca="1" si="61"/>
        <v>0.11769424570240428</v>
      </c>
      <c r="I571">
        <f t="shared" ca="1" si="56"/>
        <v>0.46137239866055485</v>
      </c>
      <c r="J571">
        <f t="shared" ca="1" si="57"/>
        <v>0.44278009582773981</v>
      </c>
      <c r="K571">
        <f t="shared" ca="1" si="58"/>
        <v>0.54368014001368548</v>
      </c>
      <c r="L571">
        <f t="shared" ca="1" si="59"/>
        <v>0.47268249096180526</v>
      </c>
      <c r="M571">
        <f t="shared" ca="1" si="60"/>
        <v>1.1578309132041442</v>
      </c>
    </row>
    <row r="572" spans="1:13" x14ac:dyDescent="0.25">
      <c r="A572">
        <v>571</v>
      </c>
      <c r="B572">
        <f t="shared" ca="1" si="61"/>
        <v>0.76017283115656953</v>
      </c>
      <c r="C572">
        <f t="shared" ca="1" si="61"/>
        <v>0.9937190540967763</v>
      </c>
      <c r="D572">
        <f t="shared" ca="1" si="61"/>
        <v>4.216027681809742E-2</v>
      </c>
      <c r="E572">
        <f t="shared" ca="1" si="61"/>
        <v>0.10336062039083616</v>
      </c>
      <c r="F572">
        <f t="shared" ca="1" si="61"/>
        <v>0.7994079376112333</v>
      </c>
      <c r="G572">
        <f t="shared" ca="1" si="61"/>
        <v>0.16594431814592869</v>
      </c>
      <c r="I572">
        <f t="shared" ca="1" si="56"/>
        <v>0.59868405402381442</v>
      </c>
      <c r="J572">
        <f t="shared" ca="1" si="57"/>
        <v>0.47485319561556988</v>
      </c>
      <c r="K572">
        <f t="shared" ca="1" si="58"/>
        <v>0.53976414401470252</v>
      </c>
      <c r="L572">
        <f t="shared" ca="1" si="59"/>
        <v>0.47746083970324027</v>
      </c>
      <c r="M572">
        <f t="shared" ca="1" si="60"/>
        <v>1.1695354294337301</v>
      </c>
    </row>
    <row r="573" spans="1:13" x14ac:dyDescent="0.25">
      <c r="A573">
        <v>572</v>
      </c>
      <c r="B573">
        <f t="shared" ca="1" si="61"/>
        <v>0.69369382440676286</v>
      </c>
      <c r="C573">
        <f t="shared" ca="1" si="61"/>
        <v>0.20572824468137241</v>
      </c>
      <c r="D573">
        <f t="shared" ca="1" si="61"/>
        <v>0.82095876666172052</v>
      </c>
      <c r="E573">
        <f t="shared" ca="1" si="61"/>
        <v>0.15043176533669633</v>
      </c>
      <c r="F573">
        <f t="shared" ca="1" si="61"/>
        <v>0.1643377690394795</v>
      </c>
      <c r="G573">
        <f t="shared" ca="1" si="61"/>
        <v>0.62357794550441725</v>
      </c>
      <c r="I573">
        <f t="shared" ca="1" si="56"/>
        <v>0.5734602785832853</v>
      </c>
      <c r="J573">
        <f t="shared" ca="1" si="57"/>
        <v>0.467703150271638</v>
      </c>
      <c r="K573">
        <f t="shared" ca="1" si="58"/>
        <v>0.4070300740252063</v>
      </c>
      <c r="L573">
        <f t="shared" ca="1" si="59"/>
        <v>0.44312138593840816</v>
      </c>
      <c r="M573">
        <f t="shared" ca="1" si="60"/>
        <v>1.0854212896639968</v>
      </c>
    </row>
    <row r="574" spans="1:13" x14ac:dyDescent="0.25">
      <c r="A574">
        <v>573</v>
      </c>
      <c r="B574">
        <f t="shared" ca="1" si="61"/>
        <v>5.8323966491365509E-2</v>
      </c>
      <c r="C574">
        <f t="shared" ca="1" si="61"/>
        <v>0.45055129302887031</v>
      </c>
      <c r="D574">
        <f t="shared" ca="1" si="61"/>
        <v>0.54999592613476689</v>
      </c>
      <c r="E574">
        <f t="shared" ca="1" si="61"/>
        <v>0.21898083179019034</v>
      </c>
      <c r="F574">
        <f t="shared" ca="1" si="61"/>
        <v>0.5695818484140065</v>
      </c>
      <c r="G574">
        <f t="shared" ca="1" si="61"/>
        <v>0.68039928843484632</v>
      </c>
      <c r="I574">
        <f t="shared" ca="1" si="56"/>
        <v>0.35295706188500092</v>
      </c>
      <c r="J574">
        <f t="shared" ca="1" si="57"/>
        <v>0.31946300436129826</v>
      </c>
      <c r="K574">
        <f t="shared" ca="1" si="58"/>
        <v>0.36948677317183992</v>
      </c>
      <c r="L574">
        <f t="shared" ca="1" si="59"/>
        <v>0.42130552571567431</v>
      </c>
      <c r="M574">
        <f t="shared" ca="1" si="60"/>
        <v>1.0319835638184187</v>
      </c>
    </row>
    <row r="575" spans="1:13" x14ac:dyDescent="0.25">
      <c r="A575">
        <v>574</v>
      </c>
      <c r="B575">
        <f t="shared" ca="1" si="61"/>
        <v>0.86119257501683322</v>
      </c>
      <c r="C575">
        <f t="shared" ca="1" si="61"/>
        <v>4.9774595772277386E-2</v>
      </c>
      <c r="D575">
        <f t="shared" ca="1" si="61"/>
        <v>0.99453544746995304</v>
      </c>
      <c r="E575">
        <f t="shared" ca="1" si="61"/>
        <v>0.94724188554207456</v>
      </c>
      <c r="F575">
        <f t="shared" ca="1" si="61"/>
        <v>0.87843280634404353</v>
      </c>
      <c r="G575">
        <f t="shared" ca="1" si="61"/>
        <v>0.88092915353697732</v>
      </c>
      <c r="I575">
        <f t="shared" ca="1" si="56"/>
        <v>0.63516753941968795</v>
      </c>
      <c r="J575">
        <f t="shared" ca="1" si="57"/>
        <v>0.71318612595028452</v>
      </c>
      <c r="K575">
        <f t="shared" ca="1" si="58"/>
        <v>0.74623546202903634</v>
      </c>
      <c r="L575">
        <f t="shared" ca="1" si="59"/>
        <v>0.76868441061369319</v>
      </c>
      <c r="M575">
        <f t="shared" ca="1" si="60"/>
        <v>1.882884579235574</v>
      </c>
    </row>
    <row r="576" spans="1:13" x14ac:dyDescent="0.25">
      <c r="A576">
        <v>575</v>
      </c>
      <c r="B576">
        <f t="shared" ca="1" si="61"/>
        <v>7.3331550071855434E-2</v>
      </c>
      <c r="C576">
        <f t="shared" ca="1" si="61"/>
        <v>0.75462453493287007</v>
      </c>
      <c r="D576">
        <f t="shared" ca="1" si="61"/>
        <v>0.56889769061014994</v>
      </c>
      <c r="E576">
        <f t="shared" ca="1" si="61"/>
        <v>6.5589351211543967E-2</v>
      </c>
      <c r="F576">
        <f t="shared" ca="1" si="61"/>
        <v>0.56062822331782336</v>
      </c>
      <c r="G576">
        <f t="shared" ca="1" si="61"/>
        <v>0.96597853186003368</v>
      </c>
      <c r="I576">
        <f t="shared" ca="1" si="56"/>
        <v>0.46561792520495854</v>
      </c>
      <c r="J576">
        <f t="shared" ca="1" si="57"/>
        <v>0.36561078170660488</v>
      </c>
      <c r="K576">
        <f t="shared" ca="1" si="58"/>
        <v>0.40461427002884853</v>
      </c>
      <c r="L576">
        <f t="shared" ca="1" si="59"/>
        <v>0.49817498033404606</v>
      </c>
      <c r="M576">
        <f t="shared" ca="1" si="60"/>
        <v>1.2202745044394572</v>
      </c>
    </row>
    <row r="577" spans="1:13" x14ac:dyDescent="0.25">
      <c r="A577">
        <v>576</v>
      </c>
      <c r="B577">
        <f t="shared" ca="1" si="61"/>
        <v>0.8965053493663877</v>
      </c>
      <c r="C577">
        <f t="shared" ca="1" si="61"/>
        <v>0.27513753167777444</v>
      </c>
      <c r="D577">
        <f t="shared" ca="1" si="61"/>
        <v>0.72739156772554792</v>
      </c>
      <c r="E577">
        <f t="shared" ca="1" si="61"/>
        <v>1.6130001014460604E-2</v>
      </c>
      <c r="F577">
        <f t="shared" ca="1" si="61"/>
        <v>0.11073748804627737</v>
      </c>
      <c r="G577">
        <f t="shared" ca="1" si="61"/>
        <v>0.26785586242769877</v>
      </c>
      <c r="I577">
        <f t="shared" ca="1" si="56"/>
        <v>0.63301148292323672</v>
      </c>
      <c r="J577">
        <f t="shared" ca="1" si="57"/>
        <v>0.47879111244604267</v>
      </c>
      <c r="K577">
        <f t="shared" ca="1" si="58"/>
        <v>0.40518038756608965</v>
      </c>
      <c r="L577">
        <f t="shared" ca="1" si="59"/>
        <v>0.38229296670969121</v>
      </c>
      <c r="M577">
        <f t="shared" ca="1" si="60"/>
        <v>0.9364227006935395</v>
      </c>
    </row>
    <row r="578" spans="1:13" x14ac:dyDescent="0.25">
      <c r="A578">
        <v>577</v>
      </c>
      <c r="B578">
        <f t="shared" ca="1" si="61"/>
        <v>0.61513980987557315</v>
      </c>
      <c r="C578">
        <f t="shared" ca="1" si="61"/>
        <v>0.81732822032454555</v>
      </c>
      <c r="D578">
        <f t="shared" ca="1" si="61"/>
        <v>0.56854973806078657</v>
      </c>
      <c r="E578">
        <f t="shared" ca="1" si="61"/>
        <v>0.4249298286226002</v>
      </c>
      <c r="F578">
        <f t="shared" ca="1" si="61"/>
        <v>0.98880216373140606</v>
      </c>
      <c r="G578">
        <f t="shared" ca="1" si="61"/>
        <v>0.78836748671241019</v>
      </c>
      <c r="I578">
        <f t="shared" ca="1" si="56"/>
        <v>0.66700592275363502</v>
      </c>
      <c r="J578">
        <f t="shared" ca="1" si="57"/>
        <v>0.60648689922087629</v>
      </c>
      <c r="K578">
        <f t="shared" ca="1" si="58"/>
        <v>0.68294995212298226</v>
      </c>
      <c r="L578">
        <f t="shared" ca="1" si="59"/>
        <v>0.70051954122122018</v>
      </c>
      <c r="M578">
        <f t="shared" ca="1" si="60"/>
        <v>1.7159154308405564</v>
      </c>
    </row>
    <row r="579" spans="1:13" x14ac:dyDescent="0.25">
      <c r="A579">
        <v>578</v>
      </c>
      <c r="B579">
        <f t="shared" ca="1" si="61"/>
        <v>0.69558413692998788</v>
      </c>
      <c r="C579">
        <f t="shared" ca="1" si="61"/>
        <v>0.16448411045668954</v>
      </c>
      <c r="D579">
        <f t="shared" ca="1" si="61"/>
        <v>0.75955256040686436</v>
      </c>
      <c r="E579">
        <f t="shared" ca="1" si="61"/>
        <v>0.25763257833762532</v>
      </c>
      <c r="F579">
        <f t="shared" ca="1" si="61"/>
        <v>0.93079845774183234</v>
      </c>
      <c r="G579">
        <f t="shared" ca="1" si="61"/>
        <v>0.77832735651204532</v>
      </c>
      <c r="I579">
        <f t="shared" ref="I579:I642" ca="1" si="62">SUM(B579:D579)/3</f>
        <v>0.53987360259784722</v>
      </c>
      <c r="J579">
        <f t="shared" ref="J579:J642" ca="1" si="63">SUM(B579:E579)/4</f>
        <v>0.46931334653279178</v>
      </c>
      <c r="K579">
        <f t="shared" ref="K579:K642" ca="1" si="64">SUM(B579:F579)/5</f>
        <v>0.56161036877459991</v>
      </c>
      <c r="L579">
        <f t="shared" ref="L579:L642" ca="1" si="65">SUM(B579:G579)/6</f>
        <v>0.59772986673084072</v>
      </c>
      <c r="M579">
        <f t="shared" ref="M579:M642" ca="1" si="66">L579*SQRT(6)</f>
        <v>1.4641331775123503</v>
      </c>
    </row>
    <row r="580" spans="1:13" x14ac:dyDescent="0.25">
      <c r="A580">
        <v>579</v>
      </c>
      <c r="B580">
        <f t="shared" ca="1" si="61"/>
        <v>0.66170105809149882</v>
      </c>
      <c r="C580">
        <f t="shared" ca="1" si="61"/>
        <v>3.1341304106172529E-2</v>
      </c>
      <c r="D580">
        <f t="shared" ca="1" si="61"/>
        <v>0.21508041874908257</v>
      </c>
      <c r="E580">
        <f t="shared" ca="1" si="61"/>
        <v>0.79455626468764395</v>
      </c>
      <c r="F580">
        <f t="shared" ca="1" si="61"/>
        <v>0.3595771673013396</v>
      </c>
      <c r="G580">
        <f t="shared" ca="1" si="61"/>
        <v>0.27277674640518479</v>
      </c>
      <c r="I580">
        <f t="shared" ca="1" si="62"/>
        <v>0.30270759364891797</v>
      </c>
      <c r="J580">
        <f t="shared" ca="1" si="63"/>
        <v>0.42566976140859947</v>
      </c>
      <c r="K580">
        <f t="shared" ca="1" si="64"/>
        <v>0.41245124258714749</v>
      </c>
      <c r="L580">
        <f t="shared" ca="1" si="65"/>
        <v>0.38917215989015369</v>
      </c>
      <c r="M580">
        <f t="shared" ca="1" si="66"/>
        <v>0.95327321382770636</v>
      </c>
    </row>
    <row r="581" spans="1:13" x14ac:dyDescent="0.25">
      <c r="A581">
        <v>580</v>
      </c>
      <c r="B581">
        <f t="shared" ca="1" si="61"/>
        <v>0.53519541061852982</v>
      </c>
      <c r="C581">
        <f t="shared" ca="1" si="61"/>
        <v>0.22765446611644469</v>
      </c>
      <c r="D581">
        <f t="shared" ca="1" si="61"/>
        <v>0.93360036400044988</v>
      </c>
      <c r="E581">
        <f t="shared" ca="1" si="61"/>
        <v>0.78446657566198663</v>
      </c>
      <c r="F581">
        <f t="shared" ca="1" si="61"/>
        <v>0.70002190824624433</v>
      </c>
      <c r="G581">
        <f t="shared" ca="1" si="61"/>
        <v>0.59862331668689217</v>
      </c>
      <c r="I581">
        <f t="shared" ca="1" si="62"/>
        <v>0.56548341357847487</v>
      </c>
      <c r="J581">
        <f t="shared" ca="1" si="63"/>
        <v>0.62022920409935278</v>
      </c>
      <c r="K581">
        <f t="shared" ca="1" si="64"/>
        <v>0.63618774492873109</v>
      </c>
      <c r="L581">
        <f t="shared" ca="1" si="65"/>
        <v>0.62992700688842462</v>
      </c>
      <c r="M581">
        <f t="shared" ca="1" si="66"/>
        <v>1.5429997420753043</v>
      </c>
    </row>
    <row r="582" spans="1:13" x14ac:dyDescent="0.25">
      <c r="A582">
        <v>581</v>
      </c>
      <c r="B582">
        <f t="shared" ca="1" si="61"/>
        <v>0.71195935811188182</v>
      </c>
      <c r="C582">
        <f t="shared" ca="1" si="61"/>
        <v>0.25885442901364963</v>
      </c>
      <c r="D582">
        <f t="shared" ca="1" si="61"/>
        <v>0.82508586588028765</v>
      </c>
      <c r="E582">
        <f t="shared" ca="1" si="61"/>
        <v>0.86620661012165845</v>
      </c>
      <c r="F582">
        <f t="shared" ca="1" si="61"/>
        <v>0.78440924985438198</v>
      </c>
      <c r="G582">
        <f t="shared" ca="1" si="61"/>
        <v>0.94023060760795352</v>
      </c>
      <c r="I582">
        <f t="shared" ca="1" si="62"/>
        <v>0.59863321766860633</v>
      </c>
      <c r="J582">
        <f t="shared" ca="1" si="63"/>
        <v>0.66552656578186942</v>
      </c>
      <c r="K582">
        <f t="shared" ca="1" si="64"/>
        <v>0.68930310259637184</v>
      </c>
      <c r="L582">
        <f t="shared" ca="1" si="65"/>
        <v>0.73112435343163551</v>
      </c>
      <c r="M582">
        <f t="shared" ca="1" si="66"/>
        <v>1.7908816044297742</v>
      </c>
    </row>
    <row r="583" spans="1:13" x14ac:dyDescent="0.25">
      <c r="A583">
        <v>582</v>
      </c>
      <c r="B583">
        <f t="shared" ca="1" si="61"/>
        <v>0.36727972588940783</v>
      </c>
      <c r="C583">
        <f t="shared" ca="1" si="61"/>
        <v>0.30634173410240018</v>
      </c>
      <c r="D583">
        <f t="shared" ca="1" si="61"/>
        <v>0.30951205812468852</v>
      </c>
      <c r="E583">
        <f t="shared" ca="1" si="61"/>
        <v>0.44157746502895867</v>
      </c>
      <c r="F583">
        <f t="shared" ca="1" si="61"/>
        <v>0.19104782620074967</v>
      </c>
      <c r="G583">
        <f t="shared" ca="1" si="61"/>
        <v>0.89579510570748122</v>
      </c>
      <c r="I583">
        <f t="shared" ca="1" si="62"/>
        <v>0.32771117270549882</v>
      </c>
      <c r="J583">
        <f t="shared" ca="1" si="63"/>
        <v>0.3561777457863638</v>
      </c>
      <c r="K583">
        <f t="shared" ca="1" si="64"/>
        <v>0.32315176186924094</v>
      </c>
      <c r="L583">
        <f t="shared" ca="1" si="65"/>
        <v>0.41859231917561429</v>
      </c>
      <c r="M583">
        <f t="shared" ca="1" si="66"/>
        <v>1.0253375922284893</v>
      </c>
    </row>
    <row r="584" spans="1:13" x14ac:dyDescent="0.25">
      <c r="A584">
        <v>583</v>
      </c>
      <c r="B584">
        <f t="shared" ca="1" si="61"/>
        <v>1.4837638818193333E-2</v>
      </c>
      <c r="C584">
        <f t="shared" ca="1" si="61"/>
        <v>0.7821707047385611</v>
      </c>
      <c r="D584">
        <f t="shared" ca="1" si="61"/>
        <v>0.96365432394666906</v>
      </c>
      <c r="E584">
        <f t="shared" ca="1" si="61"/>
        <v>0.23860156582718295</v>
      </c>
      <c r="F584">
        <f t="shared" ca="1" si="61"/>
        <v>0.2201862874181495</v>
      </c>
      <c r="G584">
        <f t="shared" ca="1" si="61"/>
        <v>5.575375504988056E-2</v>
      </c>
      <c r="I584">
        <f t="shared" ca="1" si="62"/>
        <v>0.58688755583447449</v>
      </c>
      <c r="J584">
        <f t="shared" ca="1" si="63"/>
        <v>0.49981605833265164</v>
      </c>
      <c r="K584">
        <f t="shared" ca="1" si="64"/>
        <v>0.44389010414975127</v>
      </c>
      <c r="L584">
        <f t="shared" ca="1" si="65"/>
        <v>0.37920071263310612</v>
      </c>
      <c r="M584">
        <f t="shared" ca="1" si="66"/>
        <v>0.92884825605086485</v>
      </c>
    </row>
    <row r="585" spans="1:13" x14ac:dyDescent="0.25">
      <c r="A585">
        <v>584</v>
      </c>
      <c r="B585">
        <f t="shared" ca="1" si="61"/>
        <v>0.837866761563692</v>
      </c>
      <c r="C585">
        <f t="shared" ca="1" si="61"/>
        <v>0.55673825701107083</v>
      </c>
      <c r="D585">
        <f t="shared" ca="1" si="61"/>
        <v>0.77963713963959347</v>
      </c>
      <c r="E585">
        <f t="shared" ca="1" si="61"/>
        <v>0.50012064862540828</v>
      </c>
      <c r="F585">
        <f t="shared" ca="1" si="61"/>
        <v>0.39551376013433159</v>
      </c>
      <c r="G585">
        <f t="shared" ca="1" si="61"/>
        <v>8.1182699222014598E-2</v>
      </c>
      <c r="I585">
        <f t="shared" ca="1" si="62"/>
        <v>0.72474738607145206</v>
      </c>
      <c r="J585">
        <f t="shared" ca="1" si="63"/>
        <v>0.66859070170994117</v>
      </c>
      <c r="K585">
        <f t="shared" ca="1" si="64"/>
        <v>0.61397531339481926</v>
      </c>
      <c r="L585">
        <f t="shared" ca="1" si="65"/>
        <v>0.52517654436601846</v>
      </c>
      <c r="M585">
        <f t="shared" ca="1" si="66"/>
        <v>1.2864145585748767</v>
      </c>
    </row>
    <row r="586" spans="1:13" x14ac:dyDescent="0.25">
      <c r="A586">
        <v>585</v>
      </c>
      <c r="B586">
        <f t="shared" ca="1" si="61"/>
        <v>0.67077343285968294</v>
      </c>
      <c r="C586">
        <f t="shared" ca="1" si="61"/>
        <v>0.51096938115766055</v>
      </c>
      <c r="D586">
        <f t="shared" ca="1" si="61"/>
        <v>0.60613029231217219</v>
      </c>
      <c r="E586">
        <f t="shared" ca="1" si="61"/>
        <v>0.57062896162184085</v>
      </c>
      <c r="F586">
        <f t="shared" ca="1" si="61"/>
        <v>0.13376790066625555</v>
      </c>
      <c r="G586">
        <f t="shared" ca="1" si="61"/>
        <v>0.45297280021431086</v>
      </c>
      <c r="I586">
        <f t="shared" ca="1" si="62"/>
        <v>0.59595770210983856</v>
      </c>
      <c r="J586">
        <f t="shared" ca="1" si="63"/>
        <v>0.58962551698783916</v>
      </c>
      <c r="K586">
        <f t="shared" ca="1" si="64"/>
        <v>0.49845399372352245</v>
      </c>
      <c r="L586">
        <f t="shared" ca="1" si="65"/>
        <v>0.49087379480532051</v>
      </c>
      <c r="M586">
        <f t="shared" ca="1" si="66"/>
        <v>1.202390325376687</v>
      </c>
    </row>
    <row r="587" spans="1:13" x14ac:dyDescent="0.25">
      <c r="A587">
        <v>586</v>
      </c>
      <c r="B587">
        <f t="shared" ca="1" si="61"/>
        <v>0.87606774866676373</v>
      </c>
      <c r="C587">
        <f t="shared" ca="1" si="61"/>
        <v>0.42896972803889799</v>
      </c>
      <c r="D587">
        <f t="shared" ca="1" si="61"/>
        <v>4.4623744352583539E-2</v>
      </c>
      <c r="E587">
        <f t="shared" ca="1" si="61"/>
        <v>4.4279404544350642E-3</v>
      </c>
      <c r="F587">
        <f t="shared" ca="1" si="61"/>
        <v>0.38836871335328804</v>
      </c>
      <c r="G587">
        <f t="shared" ca="1" si="61"/>
        <v>0.5654438824850152</v>
      </c>
      <c r="I587">
        <f t="shared" ca="1" si="62"/>
        <v>0.44988707368608177</v>
      </c>
      <c r="J587">
        <f t="shared" ca="1" si="63"/>
        <v>0.33852229037817005</v>
      </c>
      <c r="K587">
        <f t="shared" ca="1" si="64"/>
        <v>0.34849157497319366</v>
      </c>
      <c r="L587">
        <f t="shared" ca="1" si="65"/>
        <v>0.38465029289183056</v>
      </c>
      <c r="M587">
        <f t="shared" ca="1" si="66"/>
        <v>0.94219694699708412</v>
      </c>
    </row>
    <row r="588" spans="1:13" x14ac:dyDescent="0.25">
      <c r="A588">
        <v>587</v>
      </c>
      <c r="B588">
        <f t="shared" ca="1" si="61"/>
        <v>0.78491746832065057</v>
      </c>
      <c r="C588">
        <f t="shared" ca="1" si="61"/>
        <v>0.24017957054415506</v>
      </c>
      <c r="D588">
        <f t="shared" ca="1" si="61"/>
        <v>0.74323029230616366</v>
      </c>
      <c r="E588">
        <f t="shared" ca="1" si="61"/>
        <v>0.19525396261976169</v>
      </c>
      <c r="F588">
        <f t="shared" ca="1" si="61"/>
        <v>0.54996409191397666</v>
      </c>
      <c r="G588">
        <f t="shared" ca="1" si="61"/>
        <v>0.97797235122203097</v>
      </c>
      <c r="I588">
        <f t="shared" ca="1" si="62"/>
        <v>0.58944244372365651</v>
      </c>
      <c r="J588">
        <f t="shared" ca="1" si="63"/>
        <v>0.49089532344768283</v>
      </c>
      <c r="K588">
        <f t="shared" ca="1" si="64"/>
        <v>0.5027090771409416</v>
      </c>
      <c r="L588">
        <f t="shared" ca="1" si="65"/>
        <v>0.58191962282112308</v>
      </c>
      <c r="M588">
        <f t="shared" ca="1" si="66"/>
        <v>1.4254061472245967</v>
      </c>
    </row>
    <row r="589" spans="1:13" x14ac:dyDescent="0.25">
      <c r="A589">
        <v>588</v>
      </c>
      <c r="B589">
        <f t="shared" ca="1" si="61"/>
        <v>0.81910901186684304</v>
      </c>
      <c r="C589">
        <f t="shared" ca="1" si="61"/>
        <v>0.81114390869550068</v>
      </c>
      <c r="D589">
        <f t="shared" ca="1" si="61"/>
        <v>0.94499034202961985</v>
      </c>
      <c r="E589">
        <f t="shared" ref="B589:G631" ca="1" si="67">RAND()</f>
        <v>0.33526406058133984</v>
      </c>
      <c r="F589">
        <f t="shared" ca="1" si="67"/>
        <v>0.52557490112912197</v>
      </c>
      <c r="G589">
        <f t="shared" ca="1" si="67"/>
        <v>0.56988745138440822</v>
      </c>
      <c r="I589">
        <f t="shared" ca="1" si="62"/>
        <v>0.85841442086398789</v>
      </c>
      <c r="J589">
        <f t="shared" ca="1" si="63"/>
        <v>0.72762683079332591</v>
      </c>
      <c r="K589">
        <f t="shared" ca="1" si="64"/>
        <v>0.68721644486048505</v>
      </c>
      <c r="L589">
        <f t="shared" ca="1" si="65"/>
        <v>0.66766161261447232</v>
      </c>
      <c r="M589">
        <f t="shared" ca="1" si="66"/>
        <v>1.6354302717492255</v>
      </c>
    </row>
    <row r="590" spans="1:13" x14ac:dyDescent="0.25">
      <c r="A590">
        <v>589</v>
      </c>
      <c r="B590">
        <f t="shared" ca="1" si="67"/>
        <v>0.51812850689337309</v>
      </c>
      <c r="C590">
        <f t="shared" ca="1" si="67"/>
        <v>0.63404737956896617</v>
      </c>
      <c r="D590">
        <f t="shared" ca="1" si="67"/>
        <v>0.22194467769393922</v>
      </c>
      <c r="E590">
        <f t="shared" ca="1" si="67"/>
        <v>0.51126579790277715</v>
      </c>
      <c r="F590">
        <f t="shared" ca="1" si="67"/>
        <v>0.3609085716596695</v>
      </c>
      <c r="G590">
        <f t="shared" ca="1" si="67"/>
        <v>0.1869997728598457</v>
      </c>
      <c r="I590">
        <f t="shared" ca="1" si="62"/>
        <v>0.45804018805209284</v>
      </c>
      <c r="J590">
        <f t="shared" ca="1" si="63"/>
        <v>0.47134659051476391</v>
      </c>
      <c r="K590">
        <f t="shared" ca="1" si="64"/>
        <v>0.44925898674374504</v>
      </c>
      <c r="L590">
        <f t="shared" ca="1" si="65"/>
        <v>0.40554911776309516</v>
      </c>
      <c r="M590">
        <f t="shared" ca="1" si="66"/>
        <v>0.9933884041554687</v>
      </c>
    </row>
    <row r="591" spans="1:13" x14ac:dyDescent="0.25">
      <c r="A591">
        <v>590</v>
      </c>
      <c r="B591">
        <f t="shared" ca="1" si="67"/>
        <v>0.47821151042528842</v>
      </c>
      <c r="C591">
        <f t="shared" ca="1" si="67"/>
        <v>0.83001970659058644</v>
      </c>
      <c r="D591">
        <f t="shared" ca="1" si="67"/>
        <v>3.9799352844880787E-2</v>
      </c>
      <c r="E591">
        <f t="shared" ca="1" si="67"/>
        <v>0.28138574278080208</v>
      </c>
      <c r="F591">
        <f t="shared" ca="1" si="67"/>
        <v>0.48859799252162317</v>
      </c>
      <c r="G591">
        <f t="shared" ca="1" si="67"/>
        <v>0.14542434230090207</v>
      </c>
      <c r="I591">
        <f t="shared" ca="1" si="62"/>
        <v>0.44934352328691851</v>
      </c>
      <c r="J591">
        <f t="shared" ca="1" si="63"/>
        <v>0.40735407816038938</v>
      </c>
      <c r="K591">
        <f t="shared" ca="1" si="64"/>
        <v>0.42360286103263611</v>
      </c>
      <c r="L591">
        <f t="shared" ca="1" si="65"/>
        <v>0.37723977457734709</v>
      </c>
      <c r="M591">
        <f t="shared" ca="1" si="66"/>
        <v>0.92404495839704992</v>
      </c>
    </row>
    <row r="592" spans="1:13" x14ac:dyDescent="0.25">
      <c r="A592">
        <v>591</v>
      </c>
      <c r="B592">
        <f t="shared" ca="1" si="67"/>
        <v>0.88688551251357706</v>
      </c>
      <c r="C592">
        <f t="shared" ca="1" si="67"/>
        <v>0.71514230878762508</v>
      </c>
      <c r="D592">
        <f t="shared" ca="1" si="67"/>
        <v>0.25252766193512288</v>
      </c>
      <c r="E592">
        <f t="shared" ca="1" si="67"/>
        <v>0.25213055655394645</v>
      </c>
      <c r="F592">
        <f t="shared" ca="1" si="67"/>
        <v>0.75860486458241039</v>
      </c>
      <c r="G592">
        <f t="shared" ca="1" si="67"/>
        <v>0.65623980967543227</v>
      </c>
      <c r="I592">
        <f t="shared" ca="1" si="62"/>
        <v>0.61818516107877508</v>
      </c>
      <c r="J592">
        <f t="shared" ca="1" si="63"/>
        <v>0.52667150994756784</v>
      </c>
      <c r="K592">
        <f t="shared" ca="1" si="64"/>
        <v>0.5730581808745363</v>
      </c>
      <c r="L592">
        <f t="shared" ca="1" si="65"/>
        <v>0.58692178567468567</v>
      </c>
      <c r="M592">
        <f t="shared" ca="1" si="66"/>
        <v>1.4376588938261292</v>
      </c>
    </row>
    <row r="593" spans="1:13" x14ac:dyDescent="0.25">
      <c r="A593">
        <v>592</v>
      </c>
      <c r="B593">
        <f t="shared" ca="1" si="67"/>
        <v>0.47006643333088094</v>
      </c>
      <c r="C593">
        <f t="shared" ca="1" si="67"/>
        <v>0.4305996272900765</v>
      </c>
      <c r="D593">
        <f t="shared" ca="1" si="67"/>
        <v>0.90390109333467661</v>
      </c>
      <c r="E593">
        <f t="shared" ca="1" si="67"/>
        <v>0.88627967334937319</v>
      </c>
      <c r="F593">
        <f t="shared" ca="1" si="67"/>
        <v>0.68632313447243187</v>
      </c>
      <c r="G593">
        <f t="shared" ca="1" si="67"/>
        <v>0.41364463326700718</v>
      </c>
      <c r="I593">
        <f t="shared" ca="1" si="62"/>
        <v>0.60152238465187802</v>
      </c>
      <c r="J593">
        <f t="shared" ca="1" si="63"/>
        <v>0.67271170682625181</v>
      </c>
      <c r="K593">
        <f t="shared" ca="1" si="64"/>
        <v>0.67543399235548784</v>
      </c>
      <c r="L593">
        <f t="shared" ca="1" si="65"/>
        <v>0.63180243250740775</v>
      </c>
      <c r="M593">
        <f t="shared" ca="1" si="66"/>
        <v>1.5475935778923564</v>
      </c>
    </row>
    <row r="594" spans="1:13" x14ac:dyDescent="0.25">
      <c r="A594">
        <v>593</v>
      </c>
      <c r="B594">
        <f t="shared" ca="1" si="67"/>
        <v>0.38374354948409528</v>
      </c>
      <c r="C594">
        <f t="shared" ca="1" si="67"/>
        <v>0.68046647853544484</v>
      </c>
      <c r="D594">
        <f t="shared" ca="1" si="67"/>
        <v>0.30340100614040577</v>
      </c>
      <c r="E594">
        <f t="shared" ca="1" si="67"/>
        <v>0.25726725410329909</v>
      </c>
      <c r="F594">
        <f t="shared" ca="1" si="67"/>
        <v>0.91813159598832728</v>
      </c>
      <c r="G594">
        <f t="shared" ca="1" si="67"/>
        <v>0.7402018344357657</v>
      </c>
      <c r="I594">
        <f t="shared" ca="1" si="62"/>
        <v>0.45587034471998195</v>
      </c>
      <c r="J594">
        <f t="shared" ca="1" si="63"/>
        <v>0.40621957206581127</v>
      </c>
      <c r="K594">
        <f t="shared" ca="1" si="64"/>
        <v>0.5086019768503145</v>
      </c>
      <c r="L594">
        <f t="shared" ca="1" si="65"/>
        <v>0.54720195311455633</v>
      </c>
      <c r="M594">
        <f t="shared" ca="1" si="66"/>
        <v>1.3403655713850271</v>
      </c>
    </row>
    <row r="595" spans="1:13" x14ac:dyDescent="0.25">
      <c r="A595">
        <v>594</v>
      </c>
      <c r="B595">
        <f t="shared" ca="1" si="67"/>
        <v>0.33953783815206984</v>
      </c>
      <c r="C595">
        <f t="shared" ca="1" si="67"/>
        <v>0.67975962739790408</v>
      </c>
      <c r="D595">
        <f t="shared" ca="1" si="67"/>
        <v>0.28501495285062795</v>
      </c>
      <c r="E595">
        <f t="shared" ca="1" si="67"/>
        <v>0.71342870278722259</v>
      </c>
      <c r="F595">
        <f t="shared" ca="1" si="67"/>
        <v>0.86141488020022927</v>
      </c>
      <c r="G595">
        <f t="shared" ca="1" si="67"/>
        <v>0.36892861136119925</v>
      </c>
      <c r="I595">
        <f t="shared" ca="1" si="62"/>
        <v>0.43477080613353403</v>
      </c>
      <c r="J595">
        <f t="shared" ca="1" si="63"/>
        <v>0.50443528029695617</v>
      </c>
      <c r="K595">
        <f t="shared" ca="1" si="64"/>
        <v>0.57583120027761081</v>
      </c>
      <c r="L595">
        <f t="shared" ca="1" si="65"/>
        <v>0.54134743545820896</v>
      </c>
      <c r="M595">
        <f t="shared" ca="1" si="66"/>
        <v>1.3260249904368613</v>
      </c>
    </row>
    <row r="596" spans="1:13" x14ac:dyDescent="0.25">
      <c r="A596">
        <v>595</v>
      </c>
      <c r="B596">
        <f t="shared" ca="1" si="67"/>
        <v>0.73620025624446628</v>
      </c>
      <c r="C596">
        <f t="shared" ca="1" si="67"/>
        <v>0.13855762732645738</v>
      </c>
      <c r="D596">
        <f t="shared" ca="1" si="67"/>
        <v>0.61227321724529282</v>
      </c>
      <c r="E596">
        <f t="shared" ca="1" si="67"/>
        <v>0.86155533449438504</v>
      </c>
      <c r="F596">
        <f t="shared" ca="1" si="67"/>
        <v>0.77476308777096081</v>
      </c>
      <c r="G596">
        <f t="shared" ca="1" si="67"/>
        <v>0.37269291793497805</v>
      </c>
      <c r="I596">
        <f t="shared" ca="1" si="62"/>
        <v>0.49567703360540549</v>
      </c>
      <c r="J596">
        <f t="shared" ca="1" si="63"/>
        <v>0.58714660882765035</v>
      </c>
      <c r="K596">
        <f t="shared" ca="1" si="64"/>
        <v>0.62466990461631244</v>
      </c>
      <c r="L596">
        <f t="shared" ca="1" si="65"/>
        <v>0.58267374016942342</v>
      </c>
      <c r="M596">
        <f t="shared" ca="1" si="66"/>
        <v>1.4272533499341131</v>
      </c>
    </row>
    <row r="597" spans="1:13" x14ac:dyDescent="0.25">
      <c r="A597">
        <v>596</v>
      </c>
      <c r="B597">
        <f t="shared" ca="1" si="67"/>
        <v>0.44351860326526693</v>
      </c>
      <c r="C597">
        <f t="shared" ca="1" si="67"/>
        <v>0.96685442551868817</v>
      </c>
      <c r="D597">
        <f t="shared" ca="1" si="67"/>
        <v>6.3566545348745174E-2</v>
      </c>
      <c r="E597">
        <f t="shared" ca="1" si="67"/>
        <v>0.55096898219116175</v>
      </c>
      <c r="F597">
        <f t="shared" ca="1" si="67"/>
        <v>0.38386129409613279</v>
      </c>
      <c r="G597">
        <f t="shared" ca="1" si="67"/>
        <v>0.15865518336318662</v>
      </c>
      <c r="I597">
        <f t="shared" ca="1" si="62"/>
        <v>0.49131319137756674</v>
      </c>
      <c r="J597">
        <f t="shared" ca="1" si="63"/>
        <v>0.5062271390809655</v>
      </c>
      <c r="K597">
        <f t="shared" ca="1" si="64"/>
        <v>0.48175397008399895</v>
      </c>
      <c r="L597">
        <f t="shared" ca="1" si="65"/>
        <v>0.42790417229719696</v>
      </c>
      <c r="M597">
        <f t="shared" ca="1" si="66"/>
        <v>1.0481468809361096</v>
      </c>
    </row>
    <row r="598" spans="1:13" x14ac:dyDescent="0.25">
      <c r="A598">
        <v>597</v>
      </c>
      <c r="B598">
        <f t="shared" ca="1" si="67"/>
        <v>0.72524668243130275</v>
      </c>
      <c r="C598">
        <f t="shared" ca="1" si="67"/>
        <v>0.26238427614323623</v>
      </c>
      <c r="D598">
        <f t="shared" ca="1" si="67"/>
        <v>0.86716076517261087</v>
      </c>
      <c r="E598">
        <f t="shared" ca="1" si="67"/>
        <v>0.30100016317872735</v>
      </c>
      <c r="F598">
        <f t="shared" ca="1" si="67"/>
        <v>0.97477834087834536</v>
      </c>
      <c r="G598">
        <f t="shared" ca="1" si="67"/>
        <v>0.65479069089162101</v>
      </c>
      <c r="I598">
        <f t="shared" ca="1" si="62"/>
        <v>0.61826390791571662</v>
      </c>
      <c r="J598">
        <f t="shared" ca="1" si="63"/>
        <v>0.53894797173146936</v>
      </c>
      <c r="K598">
        <f t="shared" ca="1" si="64"/>
        <v>0.62611404556084449</v>
      </c>
      <c r="L598">
        <f t="shared" ca="1" si="65"/>
        <v>0.63089348644930732</v>
      </c>
      <c r="M598">
        <f t="shared" ca="1" si="66"/>
        <v>1.545367123846296</v>
      </c>
    </row>
    <row r="599" spans="1:13" x14ac:dyDescent="0.25">
      <c r="A599">
        <v>598</v>
      </c>
      <c r="B599">
        <f t="shared" ca="1" si="67"/>
        <v>0.13454743953158366</v>
      </c>
      <c r="C599">
        <f t="shared" ca="1" si="67"/>
        <v>0.14668937817121097</v>
      </c>
      <c r="D599">
        <f t="shared" ca="1" si="67"/>
        <v>0.39194732193846704</v>
      </c>
      <c r="E599">
        <f t="shared" ca="1" si="67"/>
        <v>8.9530735877942913E-3</v>
      </c>
      <c r="F599">
        <f t="shared" ca="1" si="67"/>
        <v>0.94695492872094467</v>
      </c>
      <c r="G599">
        <f t="shared" ca="1" si="67"/>
        <v>0.98377413433527328</v>
      </c>
      <c r="I599">
        <f t="shared" ca="1" si="62"/>
        <v>0.2243947132137539</v>
      </c>
      <c r="J599">
        <f t="shared" ca="1" si="63"/>
        <v>0.17053430330726399</v>
      </c>
      <c r="K599">
        <f t="shared" ca="1" si="64"/>
        <v>0.32581842839000014</v>
      </c>
      <c r="L599">
        <f t="shared" ca="1" si="65"/>
        <v>0.43547771271421237</v>
      </c>
      <c r="M599">
        <f t="shared" ca="1" si="66"/>
        <v>1.0666981905041426</v>
      </c>
    </row>
    <row r="600" spans="1:13" x14ac:dyDescent="0.25">
      <c r="A600">
        <v>599</v>
      </c>
      <c r="B600">
        <f t="shared" ca="1" si="67"/>
        <v>0.79455002734199986</v>
      </c>
      <c r="C600">
        <f t="shared" ca="1" si="67"/>
        <v>0.99206349119198478</v>
      </c>
      <c r="D600">
        <f t="shared" ca="1" si="67"/>
        <v>0.84190815491684612</v>
      </c>
      <c r="E600">
        <f t="shared" ca="1" si="67"/>
        <v>0.481457385185454</v>
      </c>
      <c r="F600">
        <f t="shared" ca="1" si="67"/>
        <v>0.7668843178861946</v>
      </c>
      <c r="G600">
        <f t="shared" ca="1" si="67"/>
        <v>0.4984326342292793</v>
      </c>
      <c r="I600">
        <f t="shared" ca="1" si="62"/>
        <v>0.87617389115027688</v>
      </c>
      <c r="J600">
        <f t="shared" ca="1" si="63"/>
        <v>0.77749476465907119</v>
      </c>
      <c r="K600">
        <f t="shared" ca="1" si="64"/>
        <v>0.77537267530449583</v>
      </c>
      <c r="L600">
        <f t="shared" ca="1" si="65"/>
        <v>0.72921600179195967</v>
      </c>
      <c r="M600">
        <f t="shared" ca="1" si="66"/>
        <v>1.7862071166627647</v>
      </c>
    </row>
    <row r="601" spans="1:13" x14ac:dyDescent="0.25">
      <c r="A601">
        <v>600</v>
      </c>
      <c r="B601">
        <f t="shared" ca="1" si="67"/>
        <v>0.45090051927129104</v>
      </c>
      <c r="C601">
        <f t="shared" ca="1" si="67"/>
        <v>0.99832253271704918</v>
      </c>
      <c r="D601">
        <f t="shared" ca="1" si="67"/>
        <v>0.1705326737155729</v>
      </c>
      <c r="E601">
        <f t="shared" ca="1" si="67"/>
        <v>0.41775579626358772</v>
      </c>
      <c r="F601">
        <f t="shared" ca="1" si="67"/>
        <v>0.70340088661099254</v>
      </c>
      <c r="G601">
        <f t="shared" ca="1" si="67"/>
        <v>0.47760548165690964</v>
      </c>
      <c r="I601">
        <f t="shared" ca="1" si="62"/>
        <v>0.53991857523463771</v>
      </c>
      <c r="J601">
        <f t="shared" ca="1" si="63"/>
        <v>0.50937788049187516</v>
      </c>
      <c r="K601">
        <f t="shared" ca="1" si="64"/>
        <v>0.54818248171569861</v>
      </c>
      <c r="L601">
        <f t="shared" ca="1" si="65"/>
        <v>0.53641964837256706</v>
      </c>
      <c r="M601">
        <f t="shared" ca="1" si="66"/>
        <v>1.3139544265159619</v>
      </c>
    </row>
    <row r="602" spans="1:13" x14ac:dyDescent="0.25">
      <c r="A602">
        <v>601</v>
      </c>
      <c r="B602">
        <f t="shared" ca="1" si="67"/>
        <v>0.85820416752755191</v>
      </c>
      <c r="C602">
        <f t="shared" ca="1" si="67"/>
        <v>0.85801682465760931</v>
      </c>
      <c r="D602">
        <f t="shared" ca="1" si="67"/>
        <v>0.24355886410751437</v>
      </c>
      <c r="E602">
        <f t="shared" ca="1" si="67"/>
        <v>0.32393695096306629</v>
      </c>
      <c r="F602">
        <f t="shared" ca="1" si="67"/>
        <v>0.16805147449679325</v>
      </c>
      <c r="G602">
        <f t="shared" ca="1" si="67"/>
        <v>0.55754611993171899</v>
      </c>
      <c r="I602">
        <f t="shared" ca="1" si="62"/>
        <v>0.65325995209755849</v>
      </c>
      <c r="J602">
        <f t="shared" ca="1" si="63"/>
        <v>0.57092920181393547</v>
      </c>
      <c r="K602">
        <f t="shared" ca="1" si="64"/>
        <v>0.49035365635050698</v>
      </c>
      <c r="L602">
        <f t="shared" ca="1" si="65"/>
        <v>0.50155240028070902</v>
      </c>
      <c r="M602">
        <f t="shared" ca="1" si="66"/>
        <v>1.2285474599558794</v>
      </c>
    </row>
    <row r="603" spans="1:13" x14ac:dyDescent="0.25">
      <c r="A603">
        <v>602</v>
      </c>
      <c r="B603">
        <f t="shared" ca="1" si="67"/>
        <v>2.7267981388399809E-2</v>
      </c>
      <c r="C603">
        <f t="shared" ca="1" si="67"/>
        <v>0.61848118597562152</v>
      </c>
      <c r="D603">
        <f t="shared" ca="1" si="67"/>
        <v>0.83892653335825207</v>
      </c>
      <c r="E603">
        <f t="shared" ca="1" si="67"/>
        <v>0.14333988023747224</v>
      </c>
      <c r="F603">
        <f t="shared" ca="1" si="67"/>
        <v>7.6995832931152086E-2</v>
      </c>
      <c r="G603">
        <f t="shared" ca="1" si="67"/>
        <v>0.47340727954608419</v>
      </c>
      <c r="I603">
        <f t="shared" ca="1" si="62"/>
        <v>0.49489190024075774</v>
      </c>
      <c r="J603">
        <f t="shared" ca="1" si="63"/>
        <v>0.40700389523993641</v>
      </c>
      <c r="K603">
        <f t="shared" ca="1" si="64"/>
        <v>0.34100228277817957</v>
      </c>
      <c r="L603">
        <f t="shared" ca="1" si="65"/>
        <v>0.36306978223949704</v>
      </c>
      <c r="M603">
        <f t="shared" ca="1" si="66"/>
        <v>0.88933570751016999</v>
      </c>
    </row>
    <row r="604" spans="1:13" x14ac:dyDescent="0.25">
      <c r="A604">
        <v>603</v>
      </c>
      <c r="B604">
        <f t="shared" ca="1" si="67"/>
        <v>0.93930414644275995</v>
      </c>
      <c r="C604">
        <f t="shared" ca="1" si="67"/>
        <v>0.56252075263993817</v>
      </c>
      <c r="D604">
        <f t="shared" ca="1" si="67"/>
        <v>0.76041613646875017</v>
      </c>
      <c r="E604">
        <f t="shared" ca="1" si="67"/>
        <v>9.9925412694580884E-2</v>
      </c>
      <c r="F604">
        <f t="shared" ca="1" si="67"/>
        <v>5.66404682139241E-2</v>
      </c>
      <c r="G604">
        <f t="shared" ca="1" si="67"/>
        <v>0.63072169636683462</v>
      </c>
      <c r="I604">
        <f t="shared" ca="1" si="62"/>
        <v>0.75408034518381617</v>
      </c>
      <c r="J604">
        <f t="shared" ca="1" si="63"/>
        <v>0.59054161206150735</v>
      </c>
      <c r="K604">
        <f t="shared" ca="1" si="64"/>
        <v>0.48376138329199064</v>
      </c>
      <c r="L604">
        <f t="shared" ca="1" si="65"/>
        <v>0.50825476880446463</v>
      </c>
      <c r="M604">
        <f t="shared" ca="1" si="66"/>
        <v>1.2449648429071716</v>
      </c>
    </row>
    <row r="605" spans="1:13" x14ac:dyDescent="0.25">
      <c r="A605">
        <v>604</v>
      </c>
      <c r="B605">
        <f t="shared" ca="1" si="67"/>
        <v>0.30073799264414225</v>
      </c>
      <c r="C605">
        <f t="shared" ca="1" si="67"/>
        <v>0.34295964299789028</v>
      </c>
      <c r="D605">
        <f t="shared" ca="1" si="67"/>
        <v>8.1514344110817927E-2</v>
      </c>
      <c r="E605">
        <f t="shared" ca="1" si="67"/>
        <v>0.86642106507120986</v>
      </c>
      <c r="F605">
        <f t="shared" ca="1" si="67"/>
        <v>0.6321791636411308</v>
      </c>
      <c r="G605">
        <f t="shared" ca="1" si="67"/>
        <v>0.37335440323684144</v>
      </c>
      <c r="I605">
        <f t="shared" ca="1" si="62"/>
        <v>0.24173732658428349</v>
      </c>
      <c r="J605">
        <f t="shared" ca="1" si="63"/>
        <v>0.39790826120601508</v>
      </c>
      <c r="K605">
        <f t="shared" ca="1" si="64"/>
        <v>0.44476244169303819</v>
      </c>
      <c r="L605">
        <f t="shared" ca="1" si="65"/>
        <v>0.43286110195033878</v>
      </c>
      <c r="M605">
        <f t="shared" ca="1" si="66"/>
        <v>1.0602888292771784</v>
      </c>
    </row>
    <row r="606" spans="1:13" x14ac:dyDescent="0.25">
      <c r="A606">
        <v>605</v>
      </c>
      <c r="B606">
        <f t="shared" ca="1" si="67"/>
        <v>0.93210196449634586</v>
      </c>
      <c r="C606">
        <f t="shared" ca="1" si="67"/>
        <v>0.99691309843724718</v>
      </c>
      <c r="D606">
        <f t="shared" ca="1" si="67"/>
        <v>0.31503265948198689</v>
      </c>
      <c r="E606">
        <f t="shared" ca="1" si="67"/>
        <v>0.7287142374029637</v>
      </c>
      <c r="F606">
        <f t="shared" ca="1" si="67"/>
        <v>0.50247990912711327</v>
      </c>
      <c r="G606">
        <f t="shared" ca="1" si="67"/>
        <v>5.8171314004440422E-2</v>
      </c>
      <c r="I606">
        <f t="shared" ca="1" si="62"/>
        <v>0.74801590747185998</v>
      </c>
      <c r="J606">
        <f t="shared" ca="1" si="63"/>
        <v>0.74319048995463588</v>
      </c>
      <c r="K606">
        <f t="shared" ca="1" si="64"/>
        <v>0.69504837378913131</v>
      </c>
      <c r="L606">
        <f t="shared" ca="1" si="65"/>
        <v>0.58890219715834957</v>
      </c>
      <c r="M606">
        <f t="shared" ca="1" si="66"/>
        <v>1.4425098914418539</v>
      </c>
    </row>
    <row r="607" spans="1:13" x14ac:dyDescent="0.25">
      <c r="A607">
        <v>606</v>
      </c>
      <c r="B607">
        <f t="shared" ca="1" si="67"/>
        <v>0.63955305831677123</v>
      </c>
      <c r="C607">
        <f t="shared" ca="1" si="67"/>
        <v>0.28991592283865109</v>
      </c>
      <c r="D607">
        <f t="shared" ca="1" si="67"/>
        <v>0.51739926411292025</v>
      </c>
      <c r="E607">
        <f t="shared" ca="1" si="67"/>
        <v>0.97767346632564434</v>
      </c>
      <c r="F607">
        <f t="shared" ca="1" si="67"/>
        <v>0.85568009958016522</v>
      </c>
      <c r="G607">
        <f t="shared" ca="1" si="67"/>
        <v>0.38581014491597532</v>
      </c>
      <c r="I607">
        <f t="shared" ca="1" si="62"/>
        <v>0.4822894150894475</v>
      </c>
      <c r="J607">
        <f t="shared" ca="1" si="63"/>
        <v>0.60613542789849673</v>
      </c>
      <c r="K607">
        <f t="shared" ca="1" si="64"/>
        <v>0.65604436223483042</v>
      </c>
      <c r="L607">
        <f t="shared" ca="1" si="65"/>
        <v>0.61100532601502122</v>
      </c>
      <c r="M607">
        <f t="shared" ca="1" si="66"/>
        <v>1.4966512788596862</v>
      </c>
    </row>
    <row r="608" spans="1:13" x14ac:dyDescent="0.25">
      <c r="A608">
        <v>607</v>
      </c>
      <c r="B608">
        <f t="shared" ca="1" si="67"/>
        <v>0.99392578136063348</v>
      </c>
      <c r="C608">
        <f t="shared" ca="1" si="67"/>
        <v>0.31586305919735047</v>
      </c>
      <c r="D608">
        <f t="shared" ca="1" si="67"/>
        <v>0.12714568274830995</v>
      </c>
      <c r="E608">
        <f t="shared" ca="1" si="67"/>
        <v>0.4654399464115111</v>
      </c>
      <c r="F608">
        <f t="shared" ca="1" si="67"/>
        <v>0.86730753032970664</v>
      </c>
      <c r="G608">
        <f t="shared" ca="1" si="67"/>
        <v>0.17732643097177769</v>
      </c>
      <c r="I608">
        <f t="shared" ca="1" si="62"/>
        <v>0.47897817443543128</v>
      </c>
      <c r="J608">
        <f t="shared" ca="1" si="63"/>
        <v>0.47559361742945122</v>
      </c>
      <c r="K608">
        <f t="shared" ca="1" si="64"/>
        <v>0.55393640000950239</v>
      </c>
      <c r="L608">
        <f t="shared" ca="1" si="65"/>
        <v>0.49116807183654826</v>
      </c>
      <c r="M608">
        <f t="shared" ca="1" si="66"/>
        <v>1.203111153946216</v>
      </c>
    </row>
    <row r="609" spans="1:13" x14ac:dyDescent="0.25">
      <c r="A609">
        <v>608</v>
      </c>
      <c r="B609">
        <f t="shared" ca="1" si="67"/>
        <v>0.93452571983682609</v>
      </c>
      <c r="C609">
        <f t="shared" ca="1" si="67"/>
        <v>0.87524373600022876</v>
      </c>
      <c r="D609">
        <f t="shared" ca="1" si="67"/>
        <v>0.33984245877064756</v>
      </c>
      <c r="E609">
        <f t="shared" ca="1" si="67"/>
        <v>0.82615133656610773</v>
      </c>
      <c r="F609">
        <f t="shared" ca="1" si="67"/>
        <v>0.87101829859148461</v>
      </c>
      <c r="G609">
        <f t="shared" ca="1" si="67"/>
        <v>0.41779889688771721</v>
      </c>
      <c r="I609">
        <f t="shared" ca="1" si="62"/>
        <v>0.71653730486923417</v>
      </c>
      <c r="J609">
        <f t="shared" ca="1" si="63"/>
        <v>0.74394081279345259</v>
      </c>
      <c r="K609">
        <f t="shared" ca="1" si="64"/>
        <v>0.76935630995305904</v>
      </c>
      <c r="L609">
        <f t="shared" ca="1" si="65"/>
        <v>0.71076340777550195</v>
      </c>
      <c r="M609">
        <f t="shared" ca="1" si="66"/>
        <v>1.7410076768917093</v>
      </c>
    </row>
    <row r="610" spans="1:13" x14ac:dyDescent="0.25">
      <c r="A610">
        <v>609</v>
      </c>
      <c r="B610">
        <f t="shared" ca="1" si="67"/>
        <v>0.94582290795430701</v>
      </c>
      <c r="C610">
        <f t="shared" ca="1" si="67"/>
        <v>0.93004783644113065</v>
      </c>
      <c r="D610">
        <f t="shared" ca="1" si="67"/>
        <v>0.80285472053366569</v>
      </c>
      <c r="E610">
        <f t="shared" ca="1" si="67"/>
        <v>0.5401744776273173</v>
      </c>
      <c r="F610">
        <f t="shared" ca="1" si="67"/>
        <v>0.65414904690221298</v>
      </c>
      <c r="G610">
        <f t="shared" ca="1" si="67"/>
        <v>0.27214818567995203</v>
      </c>
      <c r="I610">
        <f t="shared" ca="1" si="62"/>
        <v>0.89290848830970104</v>
      </c>
      <c r="J610">
        <f t="shared" ca="1" si="63"/>
        <v>0.80472498563910511</v>
      </c>
      <c r="K610">
        <f t="shared" ca="1" si="64"/>
        <v>0.77460979789172668</v>
      </c>
      <c r="L610">
        <f t="shared" ca="1" si="65"/>
        <v>0.69086619585643094</v>
      </c>
      <c r="M610">
        <f t="shared" ca="1" si="66"/>
        <v>1.6922696603859617</v>
      </c>
    </row>
    <row r="611" spans="1:13" x14ac:dyDescent="0.25">
      <c r="A611">
        <v>610</v>
      </c>
      <c r="B611">
        <f t="shared" ca="1" si="67"/>
        <v>0.58657044982105788</v>
      </c>
      <c r="C611">
        <f t="shared" ca="1" si="67"/>
        <v>0.99612426305156543</v>
      </c>
      <c r="D611">
        <f t="shared" ca="1" si="67"/>
        <v>0.41889043254954927</v>
      </c>
      <c r="E611">
        <f t="shared" ca="1" si="67"/>
        <v>0.67115684210474735</v>
      </c>
      <c r="F611">
        <f t="shared" ca="1" si="67"/>
        <v>0.94441853980823065</v>
      </c>
      <c r="G611">
        <f t="shared" ca="1" si="67"/>
        <v>0.34128110589657779</v>
      </c>
      <c r="I611">
        <f t="shared" ca="1" si="62"/>
        <v>0.66719504847405753</v>
      </c>
      <c r="J611">
        <f t="shared" ca="1" si="63"/>
        <v>0.66818549688173001</v>
      </c>
      <c r="K611">
        <f t="shared" ca="1" si="64"/>
        <v>0.72343210546703018</v>
      </c>
      <c r="L611">
        <f t="shared" ca="1" si="65"/>
        <v>0.65974027220528808</v>
      </c>
      <c r="M611">
        <f t="shared" ca="1" si="66"/>
        <v>1.616027029667835</v>
      </c>
    </row>
    <row r="612" spans="1:13" x14ac:dyDescent="0.25">
      <c r="A612">
        <v>611</v>
      </c>
      <c r="B612">
        <f t="shared" ca="1" si="67"/>
        <v>0.88111338423943664</v>
      </c>
      <c r="C612">
        <f t="shared" ca="1" si="67"/>
        <v>0.56107367526393093</v>
      </c>
      <c r="D612">
        <f t="shared" ca="1" si="67"/>
        <v>0.48445066941028581</v>
      </c>
      <c r="E612">
        <f t="shared" ca="1" si="67"/>
        <v>9.1882575426560198E-2</v>
      </c>
      <c r="F612">
        <f t="shared" ca="1" si="67"/>
        <v>0.80099379380681857</v>
      </c>
      <c r="G612">
        <f t="shared" ca="1" si="67"/>
        <v>0.21105435241430004</v>
      </c>
      <c r="I612">
        <f t="shared" ca="1" si="62"/>
        <v>0.64221257630455109</v>
      </c>
      <c r="J612">
        <f t="shared" ca="1" si="63"/>
        <v>0.50463007608505339</v>
      </c>
      <c r="K612">
        <f t="shared" ca="1" si="64"/>
        <v>0.56390281962940647</v>
      </c>
      <c r="L612">
        <f t="shared" ca="1" si="65"/>
        <v>0.50509474176022195</v>
      </c>
      <c r="M612">
        <f t="shared" ca="1" si="66"/>
        <v>1.2372243890753818</v>
      </c>
    </row>
    <row r="613" spans="1:13" x14ac:dyDescent="0.25">
      <c r="A613">
        <v>612</v>
      </c>
      <c r="B613">
        <f t="shared" ca="1" si="67"/>
        <v>0.91985606237827466</v>
      </c>
      <c r="C613">
        <f t="shared" ca="1" si="67"/>
        <v>0.30176086158333359</v>
      </c>
      <c r="D613">
        <f t="shared" ca="1" si="67"/>
        <v>0.81739725370677607</v>
      </c>
      <c r="E613">
        <f t="shared" ca="1" si="67"/>
        <v>0.93465866833467237</v>
      </c>
      <c r="F613">
        <f t="shared" ca="1" si="67"/>
        <v>0.86271610081405015</v>
      </c>
      <c r="G613">
        <f t="shared" ca="1" si="67"/>
        <v>0.62294613551013789</v>
      </c>
      <c r="I613">
        <f t="shared" ca="1" si="62"/>
        <v>0.67967139255612807</v>
      </c>
      <c r="J613">
        <f t="shared" ca="1" si="63"/>
        <v>0.74341821150076415</v>
      </c>
      <c r="K613">
        <f t="shared" ca="1" si="64"/>
        <v>0.76727778936342139</v>
      </c>
      <c r="L613">
        <f t="shared" ca="1" si="65"/>
        <v>0.74322251372120751</v>
      </c>
      <c r="M613">
        <f t="shared" ca="1" si="66"/>
        <v>1.8205159239656274</v>
      </c>
    </row>
    <row r="614" spans="1:13" x14ac:dyDescent="0.25">
      <c r="A614">
        <v>613</v>
      </c>
      <c r="B614">
        <f t="shared" ca="1" si="67"/>
        <v>0.76378058631622225</v>
      </c>
      <c r="C614">
        <f t="shared" ca="1" si="67"/>
        <v>0.61839167002863771</v>
      </c>
      <c r="D614">
        <f t="shared" ca="1" si="67"/>
        <v>0.85723374051166135</v>
      </c>
      <c r="E614">
        <f t="shared" ca="1" si="67"/>
        <v>0.65357935356442287</v>
      </c>
      <c r="F614">
        <f t="shared" ca="1" si="67"/>
        <v>0.99485024267266586</v>
      </c>
      <c r="G614">
        <f t="shared" ca="1" si="67"/>
        <v>0.54038480249404108</v>
      </c>
      <c r="I614">
        <f t="shared" ca="1" si="62"/>
        <v>0.74646866561884051</v>
      </c>
      <c r="J614">
        <f t="shared" ca="1" si="63"/>
        <v>0.72324633760523604</v>
      </c>
      <c r="K614">
        <f t="shared" ca="1" si="64"/>
        <v>0.77756711861872208</v>
      </c>
      <c r="L614">
        <f t="shared" ca="1" si="65"/>
        <v>0.73803673259794189</v>
      </c>
      <c r="M614">
        <f t="shared" ca="1" si="66"/>
        <v>1.8078134062958697</v>
      </c>
    </row>
    <row r="615" spans="1:13" x14ac:dyDescent="0.25">
      <c r="A615">
        <v>614</v>
      </c>
      <c r="B615">
        <f t="shared" ca="1" si="67"/>
        <v>0.47351889684574577</v>
      </c>
      <c r="C615">
        <f t="shared" ca="1" si="67"/>
        <v>0.40978946876290911</v>
      </c>
      <c r="D615">
        <f t="shared" ca="1" si="67"/>
        <v>0.17630109397800331</v>
      </c>
      <c r="E615">
        <f t="shared" ca="1" si="67"/>
        <v>0.97105887633080268</v>
      </c>
      <c r="F615">
        <f t="shared" ca="1" si="67"/>
        <v>0.62507805560562046</v>
      </c>
      <c r="G615">
        <f t="shared" ca="1" si="67"/>
        <v>7.7959634848117854E-2</v>
      </c>
      <c r="I615">
        <f t="shared" ca="1" si="62"/>
        <v>0.35320315319555268</v>
      </c>
      <c r="J615">
        <f t="shared" ca="1" si="63"/>
        <v>0.50766708397936522</v>
      </c>
      <c r="K615">
        <f t="shared" ca="1" si="64"/>
        <v>0.53114927830461622</v>
      </c>
      <c r="L615">
        <f t="shared" ca="1" si="65"/>
        <v>0.45561767106186651</v>
      </c>
      <c r="M615">
        <f t="shared" ca="1" si="66"/>
        <v>1.1160308118968019</v>
      </c>
    </row>
    <row r="616" spans="1:13" x14ac:dyDescent="0.25">
      <c r="A616">
        <v>615</v>
      </c>
      <c r="B616">
        <f t="shared" ca="1" si="67"/>
        <v>0.88891854064213949</v>
      </c>
      <c r="C616">
        <f t="shared" ca="1" si="67"/>
        <v>0.88044507445692499</v>
      </c>
      <c r="D616">
        <f t="shared" ca="1" si="67"/>
        <v>5.0975290305837251E-2</v>
      </c>
      <c r="E616">
        <f t="shared" ca="1" si="67"/>
        <v>3.83515873476864E-2</v>
      </c>
      <c r="F616">
        <f t="shared" ca="1" si="67"/>
        <v>2.6032983788097153E-2</v>
      </c>
      <c r="G616">
        <f t="shared" ca="1" si="67"/>
        <v>0.29113976066497116</v>
      </c>
      <c r="I616">
        <f t="shared" ca="1" si="62"/>
        <v>0.60677963513496724</v>
      </c>
      <c r="J616">
        <f t="shared" ca="1" si="63"/>
        <v>0.46467262318814706</v>
      </c>
      <c r="K616">
        <f t="shared" ca="1" si="64"/>
        <v>0.37694469530813707</v>
      </c>
      <c r="L616">
        <f t="shared" ca="1" si="65"/>
        <v>0.36264387286760941</v>
      </c>
      <c r="M616">
        <f t="shared" ca="1" si="66"/>
        <v>0.88829244687237607</v>
      </c>
    </row>
    <row r="617" spans="1:13" x14ac:dyDescent="0.25">
      <c r="A617">
        <v>616</v>
      </c>
      <c r="B617">
        <f t="shared" ca="1" si="67"/>
        <v>0.5986733257622795</v>
      </c>
      <c r="C617">
        <f t="shared" ca="1" si="67"/>
        <v>0.72290364654784944</v>
      </c>
      <c r="D617">
        <f t="shared" ca="1" si="67"/>
        <v>0.4672757311067548</v>
      </c>
      <c r="E617">
        <f t="shared" ca="1" si="67"/>
        <v>0.9881914357958016</v>
      </c>
      <c r="F617">
        <f t="shared" ca="1" si="67"/>
        <v>0.38071441038250309</v>
      </c>
      <c r="G617">
        <f t="shared" ca="1" si="67"/>
        <v>0.61955495290466034</v>
      </c>
      <c r="I617">
        <f t="shared" ca="1" si="62"/>
        <v>0.59628423447229462</v>
      </c>
      <c r="J617">
        <f t="shared" ca="1" si="63"/>
        <v>0.69426103480317136</v>
      </c>
      <c r="K617">
        <f t="shared" ca="1" si="64"/>
        <v>0.63155170991903764</v>
      </c>
      <c r="L617">
        <f t="shared" ca="1" si="65"/>
        <v>0.62955225041664142</v>
      </c>
      <c r="M617">
        <f t="shared" ca="1" si="66"/>
        <v>1.5420817799416298</v>
      </c>
    </row>
    <row r="618" spans="1:13" x14ac:dyDescent="0.25">
      <c r="A618">
        <v>617</v>
      </c>
      <c r="B618">
        <f t="shared" ca="1" si="67"/>
        <v>0.7818425985169708</v>
      </c>
      <c r="C618">
        <f t="shared" ca="1" si="67"/>
        <v>0.65252409075398066</v>
      </c>
      <c r="D618">
        <f t="shared" ca="1" si="67"/>
        <v>0.88011089454454206</v>
      </c>
      <c r="E618">
        <f t="shared" ca="1" si="67"/>
        <v>0.41502248441973033</v>
      </c>
      <c r="F618">
        <f t="shared" ca="1" si="67"/>
        <v>0.7725013989502133</v>
      </c>
      <c r="G618">
        <f t="shared" ca="1" si="67"/>
        <v>0.54628051034894265</v>
      </c>
      <c r="I618">
        <f t="shared" ca="1" si="62"/>
        <v>0.77149252793849776</v>
      </c>
      <c r="J618">
        <f t="shared" ca="1" si="63"/>
        <v>0.68237501705880588</v>
      </c>
      <c r="K618">
        <f t="shared" ca="1" si="64"/>
        <v>0.70040029343708743</v>
      </c>
      <c r="L618">
        <f t="shared" ca="1" si="65"/>
        <v>0.67471366292239665</v>
      </c>
      <c r="M618">
        <f t="shared" ca="1" si="66"/>
        <v>1.6527041966440772</v>
      </c>
    </row>
    <row r="619" spans="1:13" x14ac:dyDescent="0.25">
      <c r="A619">
        <v>618</v>
      </c>
      <c r="B619">
        <f t="shared" ca="1" si="67"/>
        <v>2.0699825219415935E-2</v>
      </c>
      <c r="C619">
        <f t="shared" ca="1" si="67"/>
        <v>0.73412200844924025</v>
      </c>
      <c r="D619">
        <f t="shared" ca="1" si="67"/>
        <v>0.29573358569522312</v>
      </c>
      <c r="E619">
        <f t="shared" ca="1" si="67"/>
        <v>0.97305909279210878</v>
      </c>
      <c r="F619">
        <f t="shared" ca="1" si="67"/>
        <v>0.91745144734434558</v>
      </c>
      <c r="G619">
        <f t="shared" ca="1" si="67"/>
        <v>0.66112725324164467</v>
      </c>
      <c r="I619">
        <f t="shared" ca="1" si="62"/>
        <v>0.35018513978795979</v>
      </c>
      <c r="J619">
        <f t="shared" ca="1" si="63"/>
        <v>0.50590362803899702</v>
      </c>
      <c r="K619">
        <f t="shared" ca="1" si="64"/>
        <v>0.58821319190006671</v>
      </c>
      <c r="L619">
        <f t="shared" ca="1" si="65"/>
        <v>0.60036553545699634</v>
      </c>
      <c r="M619">
        <f t="shared" ca="1" si="66"/>
        <v>1.4705892210224427</v>
      </c>
    </row>
    <row r="620" spans="1:13" x14ac:dyDescent="0.25">
      <c r="A620">
        <v>619</v>
      </c>
      <c r="B620">
        <f t="shared" ca="1" si="67"/>
        <v>8.8442244406237713E-2</v>
      </c>
      <c r="C620">
        <f t="shared" ca="1" si="67"/>
        <v>0.68853555317015935</v>
      </c>
      <c r="D620">
        <f t="shared" ca="1" si="67"/>
        <v>0.76447281656992883</v>
      </c>
      <c r="E620">
        <f t="shared" ca="1" si="67"/>
        <v>0.98212275789286285</v>
      </c>
      <c r="F620">
        <f t="shared" ca="1" si="67"/>
        <v>0.36861591965649321</v>
      </c>
      <c r="G620">
        <f t="shared" ca="1" si="67"/>
        <v>0.85100494523304127</v>
      </c>
      <c r="I620">
        <f t="shared" ca="1" si="62"/>
        <v>0.51381687138210863</v>
      </c>
      <c r="J620">
        <f t="shared" ca="1" si="63"/>
        <v>0.63089334300979716</v>
      </c>
      <c r="K620">
        <f t="shared" ca="1" si="64"/>
        <v>0.57843785833913641</v>
      </c>
      <c r="L620">
        <f t="shared" ca="1" si="65"/>
        <v>0.6238657061547872</v>
      </c>
      <c r="M620">
        <f t="shared" ca="1" si="66"/>
        <v>1.5281526481003354</v>
      </c>
    </row>
    <row r="621" spans="1:13" x14ac:dyDescent="0.25">
      <c r="A621">
        <v>620</v>
      </c>
      <c r="B621">
        <f t="shared" ca="1" si="67"/>
        <v>0.95178585080840117</v>
      </c>
      <c r="C621">
        <f t="shared" ca="1" si="67"/>
        <v>0.36420469816683221</v>
      </c>
      <c r="D621">
        <f t="shared" ca="1" si="67"/>
        <v>0.57295098542137046</v>
      </c>
      <c r="E621">
        <f t="shared" ca="1" si="67"/>
        <v>0.4473854699559261</v>
      </c>
      <c r="F621">
        <f t="shared" ca="1" si="67"/>
        <v>1.001147973744354E-2</v>
      </c>
      <c r="G621">
        <f t="shared" ca="1" si="67"/>
        <v>0.16979814381919944</v>
      </c>
      <c r="I621">
        <f t="shared" ca="1" si="62"/>
        <v>0.62964717813220128</v>
      </c>
      <c r="J621">
        <f t="shared" ca="1" si="63"/>
        <v>0.58408175108813243</v>
      </c>
      <c r="K621">
        <f t="shared" ca="1" si="64"/>
        <v>0.46926769681799463</v>
      </c>
      <c r="L621">
        <f t="shared" ca="1" si="65"/>
        <v>0.41935610465152878</v>
      </c>
      <c r="M621">
        <f t="shared" ca="1" si="66"/>
        <v>1.0272084769174286</v>
      </c>
    </row>
    <row r="622" spans="1:13" x14ac:dyDescent="0.25">
      <c r="A622">
        <v>621</v>
      </c>
      <c r="B622">
        <f t="shared" ca="1" si="67"/>
        <v>0.41806508843894463</v>
      </c>
      <c r="C622">
        <f t="shared" ca="1" si="67"/>
        <v>0.4644224745006732</v>
      </c>
      <c r="D622">
        <f t="shared" ca="1" si="67"/>
        <v>0.55689904852305649</v>
      </c>
      <c r="E622">
        <f t="shared" ca="1" si="67"/>
        <v>0.66890633972155855</v>
      </c>
      <c r="F622">
        <f t="shared" ca="1" si="67"/>
        <v>0.28956278663279011</v>
      </c>
      <c r="G622">
        <f t="shared" ca="1" si="67"/>
        <v>0.909101990573003</v>
      </c>
      <c r="I622">
        <f t="shared" ca="1" si="62"/>
        <v>0.47979553715422479</v>
      </c>
      <c r="J622">
        <f t="shared" ca="1" si="63"/>
        <v>0.52707323779605819</v>
      </c>
      <c r="K622">
        <f t="shared" ca="1" si="64"/>
        <v>0.47957114756340458</v>
      </c>
      <c r="L622">
        <f t="shared" ca="1" si="65"/>
        <v>0.55115962139833763</v>
      </c>
      <c r="M622">
        <f t="shared" ca="1" si="66"/>
        <v>1.3500598392514878</v>
      </c>
    </row>
    <row r="623" spans="1:13" x14ac:dyDescent="0.25">
      <c r="A623">
        <v>622</v>
      </c>
      <c r="B623">
        <f t="shared" ca="1" si="67"/>
        <v>0.32706545538881215</v>
      </c>
      <c r="C623">
        <f t="shared" ca="1" si="67"/>
        <v>0.96843250872628028</v>
      </c>
      <c r="D623">
        <f t="shared" ca="1" si="67"/>
        <v>1.2218152698311502E-2</v>
      </c>
      <c r="E623">
        <f t="shared" ca="1" si="67"/>
        <v>0.32344657491147988</v>
      </c>
      <c r="F623">
        <f t="shared" ca="1" si="67"/>
        <v>0.10158793995385473</v>
      </c>
      <c r="G623">
        <f t="shared" ca="1" si="67"/>
        <v>0.83592851823427727</v>
      </c>
      <c r="I623">
        <f t="shared" ca="1" si="62"/>
        <v>0.43590537227113463</v>
      </c>
      <c r="J623">
        <f t="shared" ca="1" si="63"/>
        <v>0.40779067293122095</v>
      </c>
      <c r="K623">
        <f t="shared" ca="1" si="64"/>
        <v>0.34655012633574767</v>
      </c>
      <c r="L623">
        <f t="shared" ca="1" si="65"/>
        <v>0.42811319165216927</v>
      </c>
      <c r="M623">
        <f t="shared" ca="1" si="66"/>
        <v>1.0486588717021574</v>
      </c>
    </row>
    <row r="624" spans="1:13" x14ac:dyDescent="0.25">
      <c r="A624">
        <v>623</v>
      </c>
      <c r="B624">
        <f t="shared" ca="1" si="67"/>
        <v>0.35242087779217601</v>
      </c>
      <c r="C624">
        <f t="shared" ca="1" si="67"/>
        <v>0.99132504774934849</v>
      </c>
      <c r="D624">
        <f t="shared" ca="1" si="67"/>
        <v>0.48325258612645783</v>
      </c>
      <c r="E624">
        <f t="shared" ca="1" si="67"/>
        <v>5.812673602135876E-2</v>
      </c>
      <c r="F624">
        <f t="shared" ca="1" si="67"/>
        <v>0.29363618167215055</v>
      </c>
      <c r="G624">
        <f t="shared" ca="1" si="67"/>
        <v>0.46829948348748951</v>
      </c>
      <c r="I624">
        <f t="shared" ca="1" si="62"/>
        <v>0.60899950388932744</v>
      </c>
      <c r="J624">
        <f t="shared" ca="1" si="63"/>
        <v>0.47128131192233524</v>
      </c>
      <c r="K624">
        <f t="shared" ca="1" si="64"/>
        <v>0.43575228587229831</v>
      </c>
      <c r="L624">
        <f t="shared" ca="1" si="65"/>
        <v>0.44117681880816351</v>
      </c>
      <c r="M624">
        <f t="shared" ca="1" si="66"/>
        <v>1.080658092424309</v>
      </c>
    </row>
    <row r="625" spans="1:13" x14ac:dyDescent="0.25">
      <c r="A625">
        <v>624</v>
      </c>
      <c r="B625">
        <f t="shared" ca="1" si="67"/>
        <v>0.49169549186866524</v>
      </c>
      <c r="C625">
        <f t="shared" ca="1" si="67"/>
        <v>5.0064656779089445E-2</v>
      </c>
      <c r="D625">
        <f t="shared" ca="1" si="67"/>
        <v>0.56701644811791885</v>
      </c>
      <c r="E625">
        <f t="shared" ca="1" si="67"/>
        <v>0.91709785908725205</v>
      </c>
      <c r="F625">
        <f t="shared" ca="1" si="67"/>
        <v>0.69981332573835375</v>
      </c>
      <c r="G625">
        <f t="shared" ca="1" si="67"/>
        <v>0.49698755445741105</v>
      </c>
      <c r="I625">
        <f t="shared" ca="1" si="62"/>
        <v>0.36959219892189116</v>
      </c>
      <c r="J625">
        <f t="shared" ca="1" si="63"/>
        <v>0.5064686139632314</v>
      </c>
      <c r="K625">
        <f t="shared" ca="1" si="64"/>
        <v>0.54513755631825589</v>
      </c>
      <c r="L625">
        <f t="shared" ca="1" si="65"/>
        <v>0.53711255600811503</v>
      </c>
      <c r="M625">
        <f t="shared" ca="1" si="66"/>
        <v>1.3156516966619329</v>
      </c>
    </row>
    <row r="626" spans="1:13" x14ac:dyDescent="0.25">
      <c r="A626">
        <v>625</v>
      </c>
      <c r="B626">
        <f t="shared" ca="1" si="67"/>
        <v>0.69431690093421883</v>
      </c>
      <c r="C626">
        <f t="shared" ca="1" si="67"/>
        <v>0.32509114765877478</v>
      </c>
      <c r="D626">
        <f t="shared" ca="1" si="67"/>
        <v>0.60585645789020104</v>
      </c>
      <c r="E626">
        <f t="shared" ca="1" si="67"/>
        <v>0.69640709387014366</v>
      </c>
      <c r="F626">
        <f t="shared" ca="1" si="67"/>
        <v>0.23514415851368409</v>
      </c>
      <c r="G626">
        <f t="shared" ca="1" si="67"/>
        <v>9.6230031245482572E-2</v>
      </c>
      <c r="I626">
        <f t="shared" ca="1" si="62"/>
        <v>0.54175483549439818</v>
      </c>
      <c r="J626">
        <f t="shared" ca="1" si="63"/>
        <v>0.58041790008833449</v>
      </c>
      <c r="K626">
        <f t="shared" ca="1" si="64"/>
        <v>0.51136315177340441</v>
      </c>
      <c r="L626">
        <f t="shared" ca="1" si="65"/>
        <v>0.44217429835208405</v>
      </c>
      <c r="M626">
        <f t="shared" ca="1" si="66"/>
        <v>1.0831014083357786</v>
      </c>
    </row>
    <row r="627" spans="1:13" x14ac:dyDescent="0.25">
      <c r="A627">
        <v>626</v>
      </c>
      <c r="B627">
        <f t="shared" ca="1" si="67"/>
        <v>0.10526186751937461</v>
      </c>
      <c r="C627">
        <f t="shared" ca="1" si="67"/>
        <v>0.61710326078421196</v>
      </c>
      <c r="D627">
        <f t="shared" ca="1" si="67"/>
        <v>0.67798512950647072</v>
      </c>
      <c r="E627">
        <f t="shared" ca="1" si="67"/>
        <v>8.2679130188921368E-2</v>
      </c>
      <c r="F627">
        <f t="shared" ca="1" si="67"/>
        <v>0.92587018389238263</v>
      </c>
      <c r="G627">
        <f t="shared" ca="1" si="67"/>
        <v>0.71853680894074934</v>
      </c>
      <c r="I627">
        <f t="shared" ca="1" si="62"/>
        <v>0.4667834192700191</v>
      </c>
      <c r="J627">
        <f t="shared" ca="1" si="63"/>
        <v>0.37075734699974466</v>
      </c>
      <c r="K627">
        <f t="shared" ca="1" si="64"/>
        <v>0.48177991437827228</v>
      </c>
      <c r="L627">
        <f t="shared" ca="1" si="65"/>
        <v>0.52123939680535181</v>
      </c>
      <c r="M627">
        <f t="shared" ca="1" si="66"/>
        <v>1.2767705560092</v>
      </c>
    </row>
    <row r="628" spans="1:13" x14ac:dyDescent="0.25">
      <c r="A628">
        <v>627</v>
      </c>
      <c r="B628">
        <f t="shared" ca="1" si="67"/>
        <v>0.85520287551574758</v>
      </c>
      <c r="C628">
        <f t="shared" ca="1" si="67"/>
        <v>0.63167338259392225</v>
      </c>
      <c r="D628">
        <f t="shared" ca="1" si="67"/>
        <v>0.35242911635533702</v>
      </c>
      <c r="E628">
        <f t="shared" ca="1" si="67"/>
        <v>0.26855278284795581</v>
      </c>
      <c r="F628">
        <f t="shared" ca="1" si="67"/>
        <v>0.81520714644683634</v>
      </c>
      <c r="G628">
        <f t="shared" ca="1" si="67"/>
        <v>0.4994885801018264</v>
      </c>
      <c r="I628">
        <f t="shared" ca="1" si="62"/>
        <v>0.61310179148833555</v>
      </c>
      <c r="J628">
        <f t="shared" ca="1" si="63"/>
        <v>0.52696453932824061</v>
      </c>
      <c r="K628">
        <f t="shared" ca="1" si="64"/>
        <v>0.58461306075195973</v>
      </c>
      <c r="L628">
        <f t="shared" ca="1" si="65"/>
        <v>0.5704256473102709</v>
      </c>
      <c r="M628">
        <f t="shared" ca="1" si="66"/>
        <v>1.3972517721069633</v>
      </c>
    </row>
    <row r="629" spans="1:13" x14ac:dyDescent="0.25">
      <c r="A629">
        <v>628</v>
      </c>
      <c r="B629">
        <f t="shared" ca="1" si="67"/>
        <v>0.47566149415672199</v>
      </c>
      <c r="C629">
        <f t="shared" ca="1" si="67"/>
        <v>0.39496509873725449</v>
      </c>
      <c r="D629">
        <f t="shared" ca="1" si="67"/>
        <v>0.36992201187948548</v>
      </c>
      <c r="E629">
        <f t="shared" ca="1" si="67"/>
        <v>0.49538982550596788</v>
      </c>
      <c r="F629">
        <f t="shared" ca="1" si="67"/>
        <v>0.93775619028135992</v>
      </c>
      <c r="G629">
        <f t="shared" ca="1" si="67"/>
        <v>0.60555227680429502</v>
      </c>
      <c r="I629">
        <f t="shared" ca="1" si="62"/>
        <v>0.41351620159115399</v>
      </c>
      <c r="J629">
        <f t="shared" ca="1" si="63"/>
        <v>0.43398460756985746</v>
      </c>
      <c r="K629">
        <f t="shared" ca="1" si="64"/>
        <v>0.53473892411215795</v>
      </c>
      <c r="L629">
        <f t="shared" ca="1" si="65"/>
        <v>0.54654114956084743</v>
      </c>
      <c r="M629">
        <f t="shared" ca="1" si="66"/>
        <v>1.3387469398582226</v>
      </c>
    </row>
    <row r="630" spans="1:13" x14ac:dyDescent="0.25">
      <c r="A630">
        <v>629</v>
      </c>
      <c r="B630">
        <f t="shared" ca="1" si="67"/>
        <v>0.68735080794329428</v>
      </c>
      <c r="C630">
        <f t="shared" ca="1" si="67"/>
        <v>0.48582117907721534</v>
      </c>
      <c r="D630">
        <f t="shared" ca="1" si="67"/>
        <v>0.30305711832143878</v>
      </c>
      <c r="E630">
        <f t="shared" ca="1" si="67"/>
        <v>0.37545689157217377</v>
      </c>
      <c r="F630">
        <f t="shared" ca="1" si="67"/>
        <v>0.55752389473069341</v>
      </c>
      <c r="G630">
        <f t="shared" ca="1" si="67"/>
        <v>0.5490361339041101</v>
      </c>
      <c r="I630">
        <f t="shared" ca="1" si="62"/>
        <v>0.49207636844731617</v>
      </c>
      <c r="J630">
        <f t="shared" ca="1" si="63"/>
        <v>0.46292149922853054</v>
      </c>
      <c r="K630">
        <f t="shared" ca="1" si="64"/>
        <v>0.48184197832896308</v>
      </c>
      <c r="L630">
        <f t="shared" ca="1" si="65"/>
        <v>0.49304100425815428</v>
      </c>
      <c r="M630">
        <f t="shared" ca="1" si="66"/>
        <v>1.207698882701866</v>
      </c>
    </row>
    <row r="631" spans="1:13" x14ac:dyDescent="0.25">
      <c r="A631">
        <v>630</v>
      </c>
      <c r="B631">
        <f t="shared" ca="1" si="67"/>
        <v>0.30306945058458523</v>
      </c>
      <c r="C631">
        <f t="shared" ca="1" si="67"/>
        <v>0.43624609259364711</v>
      </c>
      <c r="D631">
        <f t="shared" ca="1" si="67"/>
        <v>0.73873948702670111</v>
      </c>
      <c r="E631">
        <f t="shared" ca="1" si="67"/>
        <v>0.95660799289125642</v>
      </c>
      <c r="F631">
        <f t="shared" ca="1" si="67"/>
        <v>0.43056687086053014</v>
      </c>
      <c r="G631">
        <f t="shared" ca="1" si="67"/>
        <v>0.95561728150468939</v>
      </c>
      <c r="I631">
        <f t="shared" ca="1" si="62"/>
        <v>0.49268501006831117</v>
      </c>
      <c r="J631">
        <f t="shared" ca="1" si="63"/>
        <v>0.60866575577404747</v>
      </c>
      <c r="K631">
        <f t="shared" ca="1" si="64"/>
        <v>0.573045978791344</v>
      </c>
      <c r="L631">
        <f t="shared" ca="1" si="65"/>
        <v>0.63680786257690158</v>
      </c>
      <c r="M631">
        <f t="shared" ca="1" si="66"/>
        <v>1.5598543275057999</v>
      </c>
    </row>
    <row r="632" spans="1:13" x14ac:dyDescent="0.25">
      <c r="A632">
        <v>631</v>
      </c>
      <c r="B632">
        <f t="shared" ref="B632:G674" ca="1" si="68">RAND()</f>
        <v>9.0375399587643956E-2</v>
      </c>
      <c r="C632">
        <f t="shared" ca="1" si="68"/>
        <v>0.7157900145752879</v>
      </c>
      <c r="D632">
        <f t="shared" ca="1" si="68"/>
        <v>0.18758354268401989</v>
      </c>
      <c r="E632">
        <f t="shared" ca="1" si="68"/>
        <v>0.48497384585845882</v>
      </c>
      <c r="F632">
        <f t="shared" ca="1" si="68"/>
        <v>0.29061914773811681</v>
      </c>
      <c r="G632">
        <f t="shared" ca="1" si="68"/>
        <v>0.62551556592066793</v>
      </c>
      <c r="I632">
        <f t="shared" ca="1" si="62"/>
        <v>0.33124965228231723</v>
      </c>
      <c r="J632">
        <f t="shared" ca="1" si="63"/>
        <v>0.36968070067635261</v>
      </c>
      <c r="K632">
        <f t="shared" ca="1" si="64"/>
        <v>0.35386839008870546</v>
      </c>
      <c r="L632">
        <f t="shared" ca="1" si="65"/>
        <v>0.39914291939403251</v>
      </c>
      <c r="M632">
        <f t="shared" ca="1" si="66"/>
        <v>0.97769648696021538</v>
      </c>
    </row>
    <row r="633" spans="1:13" x14ac:dyDescent="0.25">
      <c r="A633">
        <v>632</v>
      </c>
      <c r="B633">
        <f t="shared" ca="1" si="68"/>
        <v>0.62907912113944353</v>
      </c>
      <c r="C633">
        <f t="shared" ca="1" si="68"/>
        <v>0.52214569392176924</v>
      </c>
      <c r="D633">
        <f t="shared" ca="1" si="68"/>
        <v>0.96300322725306886</v>
      </c>
      <c r="E633">
        <f t="shared" ca="1" si="68"/>
        <v>0.49630077401512762</v>
      </c>
      <c r="F633">
        <f t="shared" ca="1" si="68"/>
        <v>0.98927369816433708</v>
      </c>
      <c r="G633">
        <f t="shared" ca="1" si="68"/>
        <v>0.1501489126472354</v>
      </c>
      <c r="I633">
        <f t="shared" ca="1" si="62"/>
        <v>0.70474268077142721</v>
      </c>
      <c r="J633">
        <f t="shared" ca="1" si="63"/>
        <v>0.65263220408235234</v>
      </c>
      <c r="K633">
        <f t="shared" ca="1" si="64"/>
        <v>0.71996050289874935</v>
      </c>
      <c r="L633">
        <f t="shared" ca="1" si="65"/>
        <v>0.62499190452349696</v>
      </c>
      <c r="M633">
        <f t="shared" ca="1" si="66"/>
        <v>1.5309112594528291</v>
      </c>
    </row>
    <row r="634" spans="1:13" x14ac:dyDescent="0.25">
      <c r="A634">
        <v>633</v>
      </c>
      <c r="B634">
        <f t="shared" ca="1" si="68"/>
        <v>0.68194183575246103</v>
      </c>
      <c r="C634">
        <f t="shared" ca="1" si="68"/>
        <v>0.44831194984133327</v>
      </c>
      <c r="D634">
        <f t="shared" ca="1" si="68"/>
        <v>0.34438362758596541</v>
      </c>
      <c r="E634">
        <f t="shared" ca="1" si="68"/>
        <v>0.86510742936073404</v>
      </c>
      <c r="F634">
        <f t="shared" ca="1" si="68"/>
        <v>0.25305911513726254</v>
      </c>
      <c r="G634">
        <f t="shared" ca="1" si="68"/>
        <v>0.61204688655765593</v>
      </c>
      <c r="I634">
        <f t="shared" ca="1" si="62"/>
        <v>0.49154580439325324</v>
      </c>
      <c r="J634">
        <f t="shared" ca="1" si="63"/>
        <v>0.58493621063512347</v>
      </c>
      <c r="K634">
        <f t="shared" ca="1" si="64"/>
        <v>0.51856079153555135</v>
      </c>
      <c r="L634">
        <f t="shared" ca="1" si="65"/>
        <v>0.53414180737256878</v>
      </c>
      <c r="M634">
        <f t="shared" ca="1" si="66"/>
        <v>1.3083748783507752</v>
      </c>
    </row>
    <row r="635" spans="1:13" x14ac:dyDescent="0.25">
      <c r="A635">
        <v>634</v>
      </c>
      <c r="B635">
        <f t="shared" ca="1" si="68"/>
        <v>0.99469262662736968</v>
      </c>
      <c r="C635">
        <f t="shared" ca="1" si="68"/>
        <v>0.24672351453097474</v>
      </c>
      <c r="D635">
        <f t="shared" ca="1" si="68"/>
        <v>0.10623854011830747</v>
      </c>
      <c r="E635">
        <f t="shared" ca="1" si="68"/>
        <v>0.21453298309499269</v>
      </c>
      <c r="F635">
        <f t="shared" ca="1" si="68"/>
        <v>0.97802428275038888</v>
      </c>
      <c r="G635">
        <f t="shared" ca="1" si="68"/>
        <v>0.20245263184160134</v>
      </c>
      <c r="I635">
        <f t="shared" ca="1" si="62"/>
        <v>0.44921822709221731</v>
      </c>
      <c r="J635">
        <f t="shared" ca="1" si="63"/>
        <v>0.39054691609291114</v>
      </c>
      <c r="K635">
        <f t="shared" ca="1" si="64"/>
        <v>0.50804238942440672</v>
      </c>
      <c r="L635">
        <f t="shared" ca="1" si="65"/>
        <v>0.45711076316060578</v>
      </c>
      <c r="M635">
        <f t="shared" ca="1" si="66"/>
        <v>1.1196881256776945</v>
      </c>
    </row>
    <row r="636" spans="1:13" x14ac:dyDescent="0.25">
      <c r="A636">
        <v>635</v>
      </c>
      <c r="B636">
        <f t="shared" ca="1" si="68"/>
        <v>0.39936550008108096</v>
      </c>
      <c r="C636">
        <f t="shared" ca="1" si="68"/>
        <v>0.42259528496592691</v>
      </c>
      <c r="D636">
        <f t="shared" ca="1" si="68"/>
        <v>0.32184606987034137</v>
      </c>
      <c r="E636">
        <f t="shared" ca="1" si="68"/>
        <v>0.90521487409095225</v>
      </c>
      <c r="F636">
        <f t="shared" ca="1" si="68"/>
        <v>0.21868039057282218</v>
      </c>
      <c r="G636">
        <f t="shared" ca="1" si="68"/>
        <v>0.59043989076409975</v>
      </c>
      <c r="I636">
        <f t="shared" ca="1" si="62"/>
        <v>0.38126895163911639</v>
      </c>
      <c r="J636">
        <f t="shared" ca="1" si="63"/>
        <v>0.51225543225207537</v>
      </c>
      <c r="K636">
        <f t="shared" ca="1" si="64"/>
        <v>0.45354042391622473</v>
      </c>
      <c r="L636">
        <f t="shared" ca="1" si="65"/>
        <v>0.47635700172420387</v>
      </c>
      <c r="M636">
        <f t="shared" ca="1" si="66"/>
        <v>1.1668315896263859</v>
      </c>
    </row>
    <row r="637" spans="1:13" x14ac:dyDescent="0.25">
      <c r="A637">
        <v>636</v>
      </c>
      <c r="B637">
        <f t="shared" ca="1" si="68"/>
        <v>0.24816866559950879</v>
      </c>
      <c r="C637">
        <f t="shared" ca="1" si="68"/>
        <v>0.93208987580592495</v>
      </c>
      <c r="D637">
        <f t="shared" ca="1" si="68"/>
        <v>0.78023660348391755</v>
      </c>
      <c r="E637">
        <f t="shared" ca="1" si="68"/>
        <v>0.61346189316452349</v>
      </c>
      <c r="F637">
        <f t="shared" ca="1" si="68"/>
        <v>0.15577841669055725</v>
      </c>
      <c r="G637">
        <f t="shared" ca="1" si="68"/>
        <v>0.68234293661881273</v>
      </c>
      <c r="I637">
        <f t="shared" ca="1" si="62"/>
        <v>0.65349838162978369</v>
      </c>
      <c r="J637">
        <f t="shared" ca="1" si="63"/>
        <v>0.64348925951346869</v>
      </c>
      <c r="K637">
        <f t="shared" ca="1" si="64"/>
        <v>0.54594709094888638</v>
      </c>
      <c r="L637">
        <f t="shared" ca="1" si="65"/>
        <v>0.56867973189387422</v>
      </c>
      <c r="M637">
        <f t="shared" ca="1" si="66"/>
        <v>1.3929751702027324</v>
      </c>
    </row>
    <row r="638" spans="1:13" x14ac:dyDescent="0.25">
      <c r="A638">
        <v>637</v>
      </c>
      <c r="B638">
        <f t="shared" ca="1" si="68"/>
        <v>0.86727581894131156</v>
      </c>
      <c r="C638">
        <f t="shared" ca="1" si="68"/>
        <v>0.18514848365167913</v>
      </c>
      <c r="D638">
        <f t="shared" ca="1" si="68"/>
        <v>0.8221034356603063</v>
      </c>
      <c r="E638">
        <f t="shared" ca="1" si="68"/>
        <v>0.7126457108481985</v>
      </c>
      <c r="F638">
        <f t="shared" ca="1" si="68"/>
        <v>0.88208345398091648</v>
      </c>
      <c r="G638">
        <f t="shared" ca="1" si="68"/>
        <v>2.2279739526400832E-2</v>
      </c>
      <c r="I638">
        <f t="shared" ca="1" si="62"/>
        <v>0.62484257941776566</v>
      </c>
      <c r="J638">
        <f t="shared" ca="1" si="63"/>
        <v>0.64679336227537387</v>
      </c>
      <c r="K638">
        <f t="shared" ca="1" si="64"/>
        <v>0.69385138061648244</v>
      </c>
      <c r="L638">
        <f t="shared" ca="1" si="65"/>
        <v>0.5819227737681355</v>
      </c>
      <c r="M638">
        <f t="shared" ca="1" si="66"/>
        <v>1.4254138654369837</v>
      </c>
    </row>
    <row r="639" spans="1:13" x14ac:dyDescent="0.25">
      <c r="A639">
        <v>638</v>
      </c>
      <c r="B639">
        <f t="shared" ca="1" si="68"/>
        <v>0.60321699373924142</v>
      </c>
      <c r="C639">
        <f t="shared" ca="1" si="68"/>
        <v>3.8278010552410313E-2</v>
      </c>
      <c r="D639">
        <f t="shared" ca="1" si="68"/>
        <v>0.48081468525565585</v>
      </c>
      <c r="E639">
        <f t="shared" ca="1" si="68"/>
        <v>0.46611838776537895</v>
      </c>
      <c r="F639">
        <f t="shared" ca="1" si="68"/>
        <v>0.46462219496774404</v>
      </c>
      <c r="G639">
        <f t="shared" ca="1" si="68"/>
        <v>4.0697551571480139E-2</v>
      </c>
      <c r="I639">
        <f t="shared" ca="1" si="62"/>
        <v>0.37410322984910255</v>
      </c>
      <c r="J639">
        <f t="shared" ca="1" si="63"/>
        <v>0.39710701932817166</v>
      </c>
      <c r="K639">
        <f t="shared" ca="1" si="64"/>
        <v>0.41061005445608617</v>
      </c>
      <c r="L639">
        <f t="shared" ca="1" si="65"/>
        <v>0.34895797064198519</v>
      </c>
      <c r="M639">
        <f t="shared" ca="1" si="66"/>
        <v>0.85476896974997607</v>
      </c>
    </row>
    <row r="640" spans="1:13" x14ac:dyDescent="0.25">
      <c r="A640">
        <v>639</v>
      </c>
      <c r="B640">
        <f t="shared" ca="1" si="68"/>
        <v>0.3348611550102456</v>
      </c>
      <c r="C640">
        <f t="shared" ca="1" si="68"/>
        <v>0.40803231680827545</v>
      </c>
      <c r="D640">
        <f t="shared" ca="1" si="68"/>
        <v>0.56795322819860972</v>
      </c>
      <c r="E640">
        <f t="shared" ca="1" si="68"/>
        <v>0.54821414315447825</v>
      </c>
      <c r="F640">
        <f t="shared" ca="1" si="68"/>
        <v>3.0984683451296235E-2</v>
      </c>
      <c r="G640">
        <f t="shared" ca="1" si="68"/>
        <v>0.99093228558475854</v>
      </c>
      <c r="I640">
        <f t="shared" ca="1" si="62"/>
        <v>0.43694890000571024</v>
      </c>
      <c r="J640">
        <f t="shared" ca="1" si="63"/>
        <v>0.46476521079290223</v>
      </c>
      <c r="K640">
        <f t="shared" ca="1" si="64"/>
        <v>0.37800910532458099</v>
      </c>
      <c r="L640">
        <f t="shared" ca="1" si="65"/>
        <v>0.48016296870127723</v>
      </c>
      <c r="M640">
        <f t="shared" ca="1" si="66"/>
        <v>1.1761542666980986</v>
      </c>
    </row>
    <row r="641" spans="1:13" x14ac:dyDescent="0.25">
      <c r="A641">
        <v>640</v>
      </c>
      <c r="B641">
        <f t="shared" ca="1" si="68"/>
        <v>0.76489021941161339</v>
      </c>
      <c r="C641">
        <f t="shared" ca="1" si="68"/>
        <v>0.25144029858131478</v>
      </c>
      <c r="D641">
        <f t="shared" ca="1" si="68"/>
        <v>0.61107165691151399</v>
      </c>
      <c r="E641">
        <f t="shared" ca="1" si="68"/>
        <v>0.31811770788690019</v>
      </c>
      <c r="F641">
        <f t="shared" ca="1" si="68"/>
        <v>0.94148963574775035</v>
      </c>
      <c r="G641">
        <f t="shared" ca="1" si="68"/>
        <v>0.83933196301249047</v>
      </c>
      <c r="I641">
        <f t="shared" ca="1" si="62"/>
        <v>0.54246739163481406</v>
      </c>
      <c r="J641">
        <f t="shared" ca="1" si="63"/>
        <v>0.48637997069783556</v>
      </c>
      <c r="K641">
        <f t="shared" ca="1" si="64"/>
        <v>0.57740190370781852</v>
      </c>
      <c r="L641">
        <f t="shared" ca="1" si="65"/>
        <v>0.62105691359193049</v>
      </c>
      <c r="M641">
        <f t="shared" ca="1" si="66"/>
        <v>1.5212725395280122</v>
      </c>
    </row>
    <row r="642" spans="1:13" x14ac:dyDescent="0.25">
      <c r="A642">
        <v>641</v>
      </c>
      <c r="B642">
        <f t="shared" ca="1" si="68"/>
        <v>0.1149207905806171</v>
      </c>
      <c r="C642">
        <f t="shared" ca="1" si="68"/>
        <v>0.52786814969340756</v>
      </c>
      <c r="D642">
        <f t="shared" ca="1" si="68"/>
        <v>5.1993461365200111E-2</v>
      </c>
      <c r="E642">
        <f t="shared" ca="1" si="68"/>
        <v>0.74729918192039069</v>
      </c>
      <c r="F642">
        <f t="shared" ca="1" si="68"/>
        <v>0.85820831467597003</v>
      </c>
      <c r="G642">
        <f t="shared" ca="1" si="68"/>
        <v>0.68956852927179657</v>
      </c>
      <c r="I642">
        <f t="shared" ca="1" si="62"/>
        <v>0.23159413387974159</v>
      </c>
      <c r="J642">
        <f t="shared" ca="1" si="63"/>
        <v>0.36052039588990387</v>
      </c>
      <c r="K642">
        <f t="shared" ca="1" si="64"/>
        <v>0.46005797964711714</v>
      </c>
      <c r="L642">
        <f t="shared" ca="1" si="65"/>
        <v>0.49830973791789707</v>
      </c>
      <c r="M642">
        <f t="shared" ca="1" si="66"/>
        <v>1.2206045917588624</v>
      </c>
    </row>
    <row r="643" spans="1:13" x14ac:dyDescent="0.25">
      <c r="A643">
        <v>642</v>
      </c>
      <c r="B643">
        <f t="shared" ca="1" si="68"/>
        <v>0.79380983996882404</v>
      </c>
      <c r="C643">
        <f t="shared" ca="1" si="68"/>
        <v>0.31842945327027206</v>
      </c>
      <c r="D643">
        <f t="shared" ca="1" si="68"/>
        <v>0.37110373668601848</v>
      </c>
      <c r="E643">
        <f t="shared" ca="1" si="68"/>
        <v>0.89142613882185529</v>
      </c>
      <c r="F643">
        <f t="shared" ca="1" si="68"/>
        <v>0.25198909468148378</v>
      </c>
      <c r="G643">
        <f t="shared" ca="1" si="68"/>
        <v>0.2641765735465994</v>
      </c>
      <c r="I643">
        <f t="shared" ref="I643:I706" ca="1" si="69">SUM(B643:D643)/3</f>
        <v>0.4944476766417048</v>
      </c>
      <c r="J643">
        <f t="shared" ref="J643:J706" ca="1" si="70">SUM(B643:E643)/4</f>
        <v>0.59369229218674247</v>
      </c>
      <c r="K643">
        <f t="shared" ref="K643:K706" ca="1" si="71">SUM(B643:F643)/5</f>
        <v>0.52535165268569073</v>
      </c>
      <c r="L643">
        <f t="shared" ref="L643:L706" ca="1" si="72">SUM(B643:G643)/6</f>
        <v>0.48182247282917556</v>
      </c>
      <c r="M643">
        <f t="shared" ref="M643:M706" ca="1" si="73">L643*SQRT(6)</f>
        <v>1.180219205037492</v>
      </c>
    </row>
    <row r="644" spans="1:13" x14ac:dyDescent="0.25">
      <c r="A644">
        <v>643</v>
      </c>
      <c r="B644">
        <f t="shared" ca="1" si="68"/>
        <v>0.58432587049440332</v>
      </c>
      <c r="C644">
        <f t="shared" ca="1" si="68"/>
        <v>0.33895775294226704</v>
      </c>
      <c r="D644">
        <f t="shared" ca="1" si="68"/>
        <v>0.11068054084180912</v>
      </c>
      <c r="E644">
        <f t="shared" ca="1" si="68"/>
        <v>0.57124311294650043</v>
      </c>
      <c r="F644">
        <f t="shared" ca="1" si="68"/>
        <v>0.49968155984017482</v>
      </c>
      <c r="G644">
        <f t="shared" ca="1" si="68"/>
        <v>0.38909394651364593</v>
      </c>
      <c r="I644">
        <f t="shared" ca="1" si="69"/>
        <v>0.34465472142615977</v>
      </c>
      <c r="J644">
        <f t="shared" ca="1" si="70"/>
        <v>0.40130181930624498</v>
      </c>
      <c r="K644">
        <f t="shared" ca="1" si="71"/>
        <v>0.42097776741303095</v>
      </c>
      <c r="L644">
        <f t="shared" ca="1" si="72"/>
        <v>0.41566379726313346</v>
      </c>
      <c r="M644">
        <f t="shared" ca="1" si="73"/>
        <v>1.0181642078423518</v>
      </c>
    </row>
    <row r="645" spans="1:13" x14ac:dyDescent="0.25">
      <c r="A645">
        <v>644</v>
      </c>
      <c r="B645">
        <f t="shared" ca="1" si="68"/>
        <v>0.29012936359774144</v>
      </c>
      <c r="C645">
        <f t="shared" ca="1" si="68"/>
        <v>2.9465691494101165E-2</v>
      </c>
      <c r="D645">
        <f t="shared" ca="1" si="68"/>
        <v>0.84348148258815336</v>
      </c>
      <c r="E645">
        <f t="shared" ca="1" si="68"/>
        <v>0.49281228294444279</v>
      </c>
      <c r="F645">
        <f t="shared" ca="1" si="68"/>
        <v>0.17132627168949555</v>
      </c>
      <c r="G645">
        <f t="shared" ca="1" si="68"/>
        <v>0.1251731309235069</v>
      </c>
      <c r="I645">
        <f t="shared" ca="1" si="69"/>
        <v>0.38769217922666527</v>
      </c>
      <c r="J645">
        <f t="shared" ca="1" si="70"/>
        <v>0.41397220515610966</v>
      </c>
      <c r="K645">
        <f t="shared" ca="1" si="71"/>
        <v>0.36544301846278682</v>
      </c>
      <c r="L645">
        <f t="shared" ca="1" si="72"/>
        <v>0.32539803720624016</v>
      </c>
      <c r="M645">
        <f t="shared" ca="1" si="73"/>
        <v>0.7970591544584642</v>
      </c>
    </row>
    <row r="646" spans="1:13" x14ac:dyDescent="0.25">
      <c r="A646">
        <v>645</v>
      </c>
      <c r="B646">
        <f t="shared" ca="1" si="68"/>
        <v>0.43695049611641079</v>
      </c>
      <c r="C646">
        <f t="shared" ca="1" si="68"/>
        <v>0.2035043698620852</v>
      </c>
      <c r="D646">
        <f t="shared" ca="1" si="68"/>
        <v>0.83433686503971516</v>
      </c>
      <c r="E646">
        <f t="shared" ca="1" si="68"/>
        <v>0.53313021818086581</v>
      </c>
      <c r="F646">
        <f t="shared" ca="1" si="68"/>
        <v>0.35681435892263647</v>
      </c>
      <c r="G646">
        <f t="shared" ca="1" si="68"/>
        <v>0.55335770250989658</v>
      </c>
      <c r="I646">
        <f t="shared" ca="1" si="69"/>
        <v>0.49159724367273699</v>
      </c>
      <c r="J646">
        <f t="shared" ca="1" si="70"/>
        <v>0.50198048729976918</v>
      </c>
      <c r="K646">
        <f t="shared" ca="1" si="71"/>
        <v>0.47294726162434264</v>
      </c>
      <c r="L646">
        <f t="shared" ca="1" si="72"/>
        <v>0.48634900177193496</v>
      </c>
      <c r="M646">
        <f t="shared" ca="1" si="73"/>
        <v>1.1913068912531923</v>
      </c>
    </row>
    <row r="647" spans="1:13" x14ac:dyDescent="0.25">
      <c r="A647">
        <v>646</v>
      </c>
      <c r="B647">
        <f t="shared" ca="1" si="68"/>
        <v>0.74432498134701064</v>
      </c>
      <c r="C647">
        <f t="shared" ca="1" si="68"/>
        <v>0.78829909441584201</v>
      </c>
      <c r="D647">
        <f t="shared" ca="1" si="68"/>
        <v>0.35096886735197486</v>
      </c>
      <c r="E647">
        <f t="shared" ca="1" si="68"/>
        <v>0.30942822605238585</v>
      </c>
      <c r="F647">
        <f t="shared" ca="1" si="68"/>
        <v>0.85783191740225717</v>
      </c>
      <c r="G647">
        <f t="shared" ca="1" si="68"/>
        <v>0.42757088050506131</v>
      </c>
      <c r="I647">
        <f t="shared" ca="1" si="69"/>
        <v>0.62786431437160917</v>
      </c>
      <c r="J647">
        <f t="shared" ca="1" si="70"/>
        <v>0.54825529229180336</v>
      </c>
      <c r="K647">
        <f t="shared" ca="1" si="71"/>
        <v>0.6101706173138941</v>
      </c>
      <c r="L647">
        <f t="shared" ca="1" si="72"/>
        <v>0.57973732784575527</v>
      </c>
      <c r="M647">
        <f t="shared" ca="1" si="73"/>
        <v>1.420060638066706</v>
      </c>
    </row>
    <row r="648" spans="1:13" x14ac:dyDescent="0.25">
      <c r="A648">
        <v>647</v>
      </c>
      <c r="B648">
        <f t="shared" ca="1" si="68"/>
        <v>0.78366232511167555</v>
      </c>
      <c r="C648">
        <f t="shared" ca="1" si="68"/>
        <v>0.70016890887801753</v>
      </c>
      <c r="D648">
        <f t="shared" ca="1" si="68"/>
        <v>7.532652615150448E-2</v>
      </c>
      <c r="E648">
        <f t="shared" ca="1" si="68"/>
        <v>0.31824729032632881</v>
      </c>
      <c r="F648">
        <f t="shared" ca="1" si="68"/>
        <v>0.68566157683874229</v>
      </c>
      <c r="G648">
        <f t="shared" ca="1" si="68"/>
        <v>3.4948108957820079E-2</v>
      </c>
      <c r="I648">
        <f t="shared" ca="1" si="69"/>
        <v>0.51971925338039915</v>
      </c>
      <c r="J648">
        <f t="shared" ca="1" si="70"/>
        <v>0.46935126261688154</v>
      </c>
      <c r="K648">
        <f t="shared" ca="1" si="71"/>
        <v>0.51261332546125371</v>
      </c>
      <c r="L648">
        <f t="shared" ca="1" si="72"/>
        <v>0.43300245604401472</v>
      </c>
      <c r="M648">
        <f t="shared" ca="1" si="73"/>
        <v>1.0606350746797379</v>
      </c>
    </row>
    <row r="649" spans="1:13" x14ac:dyDescent="0.25">
      <c r="A649">
        <v>648</v>
      </c>
      <c r="B649">
        <f t="shared" ca="1" si="68"/>
        <v>0.44786196273338785</v>
      </c>
      <c r="C649">
        <f t="shared" ca="1" si="68"/>
        <v>0.9040855229529754</v>
      </c>
      <c r="D649">
        <f t="shared" ca="1" si="68"/>
        <v>0.93572201952115974</v>
      </c>
      <c r="E649">
        <f t="shared" ca="1" si="68"/>
        <v>0.60218477198719722</v>
      </c>
      <c r="F649">
        <f t="shared" ca="1" si="68"/>
        <v>0.36905765923397404</v>
      </c>
      <c r="G649">
        <f t="shared" ca="1" si="68"/>
        <v>0.22142726357295717</v>
      </c>
      <c r="I649">
        <f t="shared" ca="1" si="69"/>
        <v>0.762556501735841</v>
      </c>
      <c r="J649">
        <f t="shared" ca="1" si="70"/>
        <v>0.72246356929868005</v>
      </c>
      <c r="K649">
        <f t="shared" ca="1" si="71"/>
        <v>0.65178238728573878</v>
      </c>
      <c r="L649">
        <f t="shared" ca="1" si="72"/>
        <v>0.58005653333360851</v>
      </c>
      <c r="M649">
        <f t="shared" ca="1" si="73"/>
        <v>1.4208425286350426</v>
      </c>
    </row>
    <row r="650" spans="1:13" x14ac:dyDescent="0.25">
      <c r="A650">
        <v>649</v>
      </c>
      <c r="B650">
        <f t="shared" ca="1" si="68"/>
        <v>0.85006766939334877</v>
      </c>
      <c r="C650">
        <f t="shared" ca="1" si="68"/>
        <v>0.48711768462658689</v>
      </c>
      <c r="D650">
        <f t="shared" ca="1" si="68"/>
        <v>0.28450538777396839</v>
      </c>
      <c r="E650">
        <f t="shared" ca="1" si="68"/>
        <v>0.22650706441450008</v>
      </c>
      <c r="F650">
        <f t="shared" ca="1" si="68"/>
        <v>0.13056291676275666</v>
      </c>
      <c r="G650">
        <f t="shared" ca="1" si="68"/>
        <v>0.19909404928064389</v>
      </c>
      <c r="I650">
        <f t="shared" ca="1" si="69"/>
        <v>0.54056358059796805</v>
      </c>
      <c r="J650">
        <f t="shared" ca="1" si="70"/>
        <v>0.46204945155210109</v>
      </c>
      <c r="K650">
        <f t="shared" ca="1" si="71"/>
        <v>0.39575214459423219</v>
      </c>
      <c r="L650">
        <f t="shared" ca="1" si="72"/>
        <v>0.36297579537530078</v>
      </c>
      <c r="M650">
        <f t="shared" ca="1" si="73"/>
        <v>0.8891054876503649</v>
      </c>
    </row>
    <row r="651" spans="1:13" x14ac:dyDescent="0.25">
      <c r="A651">
        <v>650</v>
      </c>
      <c r="B651">
        <f t="shared" ca="1" si="68"/>
        <v>0.49325161629889913</v>
      </c>
      <c r="C651">
        <f t="shared" ca="1" si="68"/>
        <v>0.22013777854288996</v>
      </c>
      <c r="D651">
        <f t="shared" ca="1" si="68"/>
        <v>0.26669264060868547</v>
      </c>
      <c r="E651">
        <f t="shared" ca="1" si="68"/>
        <v>0.46597940609399491</v>
      </c>
      <c r="F651">
        <f t="shared" ca="1" si="68"/>
        <v>0.11980082527882641</v>
      </c>
      <c r="G651">
        <f t="shared" ca="1" si="68"/>
        <v>0.99313077906413372</v>
      </c>
      <c r="I651">
        <f t="shared" ca="1" si="69"/>
        <v>0.32669401181682484</v>
      </c>
      <c r="J651">
        <f t="shared" ca="1" si="70"/>
        <v>0.36151536038611737</v>
      </c>
      <c r="K651">
        <f t="shared" ca="1" si="71"/>
        <v>0.31317245336465921</v>
      </c>
      <c r="L651">
        <f t="shared" ca="1" si="72"/>
        <v>0.4264988409812383</v>
      </c>
      <c r="M651">
        <f t="shared" ca="1" si="73"/>
        <v>1.044704536292457</v>
      </c>
    </row>
    <row r="652" spans="1:13" x14ac:dyDescent="0.25">
      <c r="A652">
        <v>651</v>
      </c>
      <c r="B652">
        <f t="shared" ca="1" si="68"/>
        <v>0.32581195290168796</v>
      </c>
      <c r="C652">
        <f t="shared" ca="1" si="68"/>
        <v>0.16304651090769295</v>
      </c>
      <c r="D652">
        <f t="shared" ca="1" si="68"/>
        <v>2.9313819456651014E-2</v>
      </c>
      <c r="E652">
        <f t="shared" ca="1" si="68"/>
        <v>0.6927362540615325</v>
      </c>
      <c r="F652">
        <f t="shared" ca="1" si="68"/>
        <v>7.203270820327945E-2</v>
      </c>
      <c r="G652">
        <f t="shared" ca="1" si="68"/>
        <v>0.91888023248925077</v>
      </c>
      <c r="I652">
        <f t="shared" ca="1" si="69"/>
        <v>0.17272409442201064</v>
      </c>
      <c r="J652">
        <f t="shared" ca="1" si="70"/>
        <v>0.30272713433189113</v>
      </c>
      <c r="K652">
        <f t="shared" ca="1" si="71"/>
        <v>0.25658824910616879</v>
      </c>
      <c r="L652">
        <f t="shared" ca="1" si="72"/>
        <v>0.36697024633668246</v>
      </c>
      <c r="M652">
        <f t="shared" ca="1" si="73"/>
        <v>0.89888985430831969</v>
      </c>
    </row>
    <row r="653" spans="1:13" x14ac:dyDescent="0.25">
      <c r="A653">
        <v>652</v>
      </c>
      <c r="B653">
        <f t="shared" ca="1" si="68"/>
        <v>0.17974979821229098</v>
      </c>
      <c r="C653">
        <f t="shared" ca="1" si="68"/>
        <v>0.90198123793678397</v>
      </c>
      <c r="D653">
        <f t="shared" ca="1" si="68"/>
        <v>0.13511217934914155</v>
      </c>
      <c r="E653">
        <f t="shared" ca="1" si="68"/>
        <v>0.93557525372299055</v>
      </c>
      <c r="F653">
        <f t="shared" ca="1" si="68"/>
        <v>0.93752009620475252</v>
      </c>
      <c r="G653">
        <f t="shared" ca="1" si="68"/>
        <v>0.13892567957332169</v>
      </c>
      <c r="I653">
        <f t="shared" ca="1" si="69"/>
        <v>0.40561440516607217</v>
      </c>
      <c r="J653">
        <f t="shared" ca="1" si="70"/>
        <v>0.53810461730530179</v>
      </c>
      <c r="K653">
        <f t="shared" ca="1" si="71"/>
        <v>0.61798771308519185</v>
      </c>
      <c r="L653">
        <f t="shared" ca="1" si="72"/>
        <v>0.53814404083321354</v>
      </c>
      <c r="M653">
        <f t="shared" ca="1" si="73"/>
        <v>1.3181783081608482</v>
      </c>
    </row>
    <row r="654" spans="1:13" x14ac:dyDescent="0.25">
      <c r="A654">
        <v>653</v>
      </c>
      <c r="B654">
        <f t="shared" ca="1" si="68"/>
        <v>0.28537296479466157</v>
      </c>
      <c r="C654">
        <f t="shared" ca="1" si="68"/>
        <v>0.58981266378899144</v>
      </c>
      <c r="D654">
        <f t="shared" ca="1" si="68"/>
        <v>0.33402256771617977</v>
      </c>
      <c r="E654">
        <f t="shared" ca="1" si="68"/>
        <v>0.72649374709123937</v>
      </c>
      <c r="F654">
        <f t="shared" ca="1" si="68"/>
        <v>0.92500623675792271</v>
      </c>
      <c r="G654">
        <f t="shared" ca="1" si="68"/>
        <v>0.40224288017373233</v>
      </c>
      <c r="I654">
        <f t="shared" ca="1" si="69"/>
        <v>0.40306939876661091</v>
      </c>
      <c r="J654">
        <f t="shared" ca="1" si="70"/>
        <v>0.48392548584776801</v>
      </c>
      <c r="K654">
        <f t="shared" ca="1" si="71"/>
        <v>0.57214163602979895</v>
      </c>
      <c r="L654">
        <f t="shared" ca="1" si="72"/>
        <v>0.5438251767204545</v>
      </c>
      <c r="M654">
        <f t="shared" ca="1" si="73"/>
        <v>1.3320941922440024</v>
      </c>
    </row>
    <row r="655" spans="1:13" x14ac:dyDescent="0.25">
      <c r="A655">
        <v>654</v>
      </c>
      <c r="B655">
        <f t="shared" ca="1" si="68"/>
        <v>4.3596468295323598E-2</v>
      </c>
      <c r="C655">
        <f t="shared" ca="1" si="68"/>
        <v>0.87853166830885487</v>
      </c>
      <c r="D655">
        <f t="shared" ca="1" si="68"/>
        <v>3.3095375418406792E-2</v>
      </c>
      <c r="E655">
        <f t="shared" ca="1" si="68"/>
        <v>0.40679587410840834</v>
      </c>
      <c r="F655">
        <f t="shared" ca="1" si="68"/>
        <v>1.6239516349353278E-2</v>
      </c>
      <c r="G655">
        <f t="shared" ca="1" si="68"/>
        <v>0.48822790232146129</v>
      </c>
      <c r="I655">
        <f t="shared" ca="1" si="69"/>
        <v>0.31840783734086175</v>
      </c>
      <c r="J655">
        <f t="shared" ca="1" si="70"/>
        <v>0.34050484653274837</v>
      </c>
      <c r="K655">
        <f t="shared" ca="1" si="71"/>
        <v>0.27565178049606931</v>
      </c>
      <c r="L655">
        <f t="shared" ca="1" si="72"/>
        <v>0.31108113413363464</v>
      </c>
      <c r="M655">
        <f t="shared" ca="1" si="73"/>
        <v>0.76199004723369601</v>
      </c>
    </row>
    <row r="656" spans="1:13" x14ac:dyDescent="0.25">
      <c r="A656">
        <v>655</v>
      </c>
      <c r="B656">
        <f t="shared" ca="1" si="68"/>
        <v>0.62369118981202221</v>
      </c>
      <c r="C656">
        <f t="shared" ca="1" si="68"/>
        <v>0.14491198787403881</v>
      </c>
      <c r="D656">
        <f t="shared" ca="1" si="68"/>
        <v>0.6221500837117665</v>
      </c>
      <c r="E656">
        <f t="shared" ca="1" si="68"/>
        <v>0.17102129222884987</v>
      </c>
      <c r="F656">
        <f t="shared" ca="1" si="68"/>
        <v>0.16015840548378579</v>
      </c>
      <c r="G656">
        <f t="shared" ca="1" si="68"/>
        <v>0.40756542770839577</v>
      </c>
      <c r="I656">
        <f t="shared" ca="1" si="69"/>
        <v>0.4635844204659425</v>
      </c>
      <c r="J656">
        <f t="shared" ca="1" si="70"/>
        <v>0.39044363840666935</v>
      </c>
      <c r="K656">
        <f t="shared" ca="1" si="71"/>
        <v>0.34438659182209264</v>
      </c>
      <c r="L656">
        <f t="shared" ca="1" si="72"/>
        <v>0.35491639780314316</v>
      </c>
      <c r="M656">
        <f t="shared" ca="1" si="73"/>
        <v>0.86936407596435317</v>
      </c>
    </row>
    <row r="657" spans="1:13" x14ac:dyDescent="0.25">
      <c r="A657">
        <v>656</v>
      </c>
      <c r="B657">
        <f t="shared" ca="1" si="68"/>
        <v>0.26886711888870352</v>
      </c>
      <c r="C657">
        <f t="shared" ca="1" si="68"/>
        <v>0.48470786224205886</v>
      </c>
      <c r="D657">
        <f t="shared" ca="1" si="68"/>
        <v>0.846510200353501</v>
      </c>
      <c r="E657">
        <f t="shared" ca="1" si="68"/>
        <v>0.94787299889569399</v>
      </c>
      <c r="F657">
        <f t="shared" ca="1" si="68"/>
        <v>0.72468192909696705</v>
      </c>
      <c r="G657">
        <f t="shared" ca="1" si="68"/>
        <v>0.22071219649931473</v>
      </c>
      <c r="I657">
        <f t="shared" ca="1" si="69"/>
        <v>0.53336172716142116</v>
      </c>
      <c r="J657">
        <f t="shared" ca="1" si="70"/>
        <v>0.6369895450949894</v>
      </c>
      <c r="K657">
        <f t="shared" ca="1" si="71"/>
        <v>0.65452802189538484</v>
      </c>
      <c r="L657">
        <f t="shared" ca="1" si="72"/>
        <v>0.58222538432937321</v>
      </c>
      <c r="M657">
        <f t="shared" ca="1" si="73"/>
        <v>1.4261551069027933</v>
      </c>
    </row>
    <row r="658" spans="1:13" x14ac:dyDescent="0.25">
      <c r="A658">
        <v>657</v>
      </c>
      <c r="B658">
        <f t="shared" ca="1" si="68"/>
        <v>0.81656254176643628</v>
      </c>
      <c r="C658">
        <f t="shared" ca="1" si="68"/>
        <v>0.7735922474654745</v>
      </c>
      <c r="D658">
        <f t="shared" ca="1" si="68"/>
        <v>0.78927612230554911</v>
      </c>
      <c r="E658">
        <f t="shared" ca="1" si="68"/>
        <v>0.94637952852137552</v>
      </c>
      <c r="F658">
        <f t="shared" ca="1" si="68"/>
        <v>0.28602717055182381</v>
      </c>
      <c r="G658">
        <f t="shared" ca="1" si="68"/>
        <v>0.48519724186089086</v>
      </c>
      <c r="I658">
        <f t="shared" ca="1" si="69"/>
        <v>0.79314363717915326</v>
      </c>
      <c r="J658">
        <f t="shared" ca="1" si="70"/>
        <v>0.83145261001470883</v>
      </c>
      <c r="K658">
        <f t="shared" ca="1" si="71"/>
        <v>0.72236752212213184</v>
      </c>
      <c r="L658">
        <f t="shared" ca="1" si="72"/>
        <v>0.68283914207859164</v>
      </c>
      <c r="M658">
        <f t="shared" ca="1" si="73"/>
        <v>1.6726074744923753</v>
      </c>
    </row>
    <row r="659" spans="1:13" x14ac:dyDescent="0.25">
      <c r="A659">
        <v>658</v>
      </c>
      <c r="B659">
        <f t="shared" ca="1" si="68"/>
        <v>0.74591147521092893</v>
      </c>
      <c r="C659">
        <f t="shared" ca="1" si="68"/>
        <v>0.86965243461575825</v>
      </c>
      <c r="D659">
        <f t="shared" ca="1" si="68"/>
        <v>0.98729301045507867</v>
      </c>
      <c r="E659">
        <f t="shared" ca="1" si="68"/>
        <v>0.20823955661247395</v>
      </c>
      <c r="F659">
        <f t="shared" ca="1" si="68"/>
        <v>0.68393025334876867</v>
      </c>
      <c r="G659">
        <f t="shared" ca="1" si="68"/>
        <v>0.83474678972984917</v>
      </c>
      <c r="I659">
        <f t="shared" ca="1" si="69"/>
        <v>0.86761897342725536</v>
      </c>
      <c r="J659">
        <f t="shared" ca="1" si="70"/>
        <v>0.70277411922355992</v>
      </c>
      <c r="K659">
        <f t="shared" ca="1" si="71"/>
        <v>0.69900534604860165</v>
      </c>
      <c r="L659">
        <f t="shared" ca="1" si="72"/>
        <v>0.72162891999547629</v>
      </c>
      <c r="M659">
        <f t="shared" ca="1" si="73"/>
        <v>1.7676226376246216</v>
      </c>
    </row>
    <row r="660" spans="1:13" x14ac:dyDescent="0.25">
      <c r="A660">
        <v>659</v>
      </c>
      <c r="B660">
        <f t="shared" ca="1" si="68"/>
        <v>0.38230451626795847</v>
      </c>
      <c r="C660">
        <f t="shared" ca="1" si="68"/>
        <v>0.6679546606880834</v>
      </c>
      <c r="D660">
        <f t="shared" ca="1" si="68"/>
        <v>0.87603674499710893</v>
      </c>
      <c r="E660">
        <f t="shared" ca="1" si="68"/>
        <v>0.25895143925504638</v>
      </c>
      <c r="F660">
        <f t="shared" ca="1" si="68"/>
        <v>0.96502620897993197</v>
      </c>
      <c r="G660">
        <f t="shared" ca="1" si="68"/>
        <v>0.1742209446310653</v>
      </c>
      <c r="I660">
        <f t="shared" ca="1" si="69"/>
        <v>0.64209864065105027</v>
      </c>
      <c r="J660">
        <f t="shared" ca="1" si="70"/>
        <v>0.54631184030204927</v>
      </c>
      <c r="K660">
        <f t="shared" ca="1" si="71"/>
        <v>0.63005471403762581</v>
      </c>
      <c r="L660">
        <f t="shared" ca="1" si="72"/>
        <v>0.55408241913653244</v>
      </c>
      <c r="M660">
        <f t="shared" ca="1" si="73"/>
        <v>1.3572192023314258</v>
      </c>
    </row>
    <row r="661" spans="1:13" x14ac:dyDescent="0.25">
      <c r="A661">
        <v>660</v>
      </c>
      <c r="B661">
        <f t="shared" ca="1" si="68"/>
        <v>4.2378558238011177E-2</v>
      </c>
      <c r="C661">
        <f t="shared" ca="1" si="68"/>
        <v>0.70577777918542595</v>
      </c>
      <c r="D661">
        <f t="shared" ca="1" si="68"/>
        <v>9.0319469447763923E-2</v>
      </c>
      <c r="E661">
        <f t="shared" ca="1" si="68"/>
        <v>0.12771802840632862</v>
      </c>
      <c r="F661">
        <f t="shared" ca="1" si="68"/>
        <v>3.2888438841771062E-2</v>
      </c>
      <c r="G661">
        <f t="shared" ca="1" si="68"/>
        <v>0.1432975971602457</v>
      </c>
      <c r="I661">
        <f t="shared" ca="1" si="69"/>
        <v>0.2794919356237337</v>
      </c>
      <c r="J661">
        <f t="shared" ca="1" si="70"/>
        <v>0.24154845881938242</v>
      </c>
      <c r="K661">
        <f t="shared" ca="1" si="71"/>
        <v>0.19981645482386015</v>
      </c>
      <c r="L661">
        <f t="shared" ca="1" si="72"/>
        <v>0.19039664521325772</v>
      </c>
      <c r="M661">
        <f t="shared" ca="1" si="73"/>
        <v>0.46637462951020264</v>
      </c>
    </row>
    <row r="662" spans="1:13" x14ac:dyDescent="0.25">
      <c r="A662">
        <v>661</v>
      </c>
      <c r="B662">
        <f t="shared" ca="1" si="68"/>
        <v>0.4104281273405187</v>
      </c>
      <c r="C662">
        <f t="shared" ca="1" si="68"/>
        <v>0.63678288463327459</v>
      </c>
      <c r="D662">
        <f t="shared" ca="1" si="68"/>
        <v>0.92989025985482876</v>
      </c>
      <c r="E662">
        <f t="shared" ca="1" si="68"/>
        <v>0.24709025443001553</v>
      </c>
      <c r="F662">
        <f t="shared" ca="1" si="68"/>
        <v>0.76907108434911164</v>
      </c>
      <c r="G662">
        <f t="shared" ca="1" si="68"/>
        <v>0.40568102939940009</v>
      </c>
      <c r="I662">
        <f t="shared" ca="1" si="69"/>
        <v>0.65903375727620739</v>
      </c>
      <c r="J662">
        <f t="shared" ca="1" si="70"/>
        <v>0.55604788156465945</v>
      </c>
      <c r="K662">
        <f t="shared" ca="1" si="71"/>
        <v>0.59865252212154985</v>
      </c>
      <c r="L662">
        <f t="shared" ca="1" si="72"/>
        <v>0.56649060666785822</v>
      </c>
      <c r="M662">
        <f t="shared" ca="1" si="73"/>
        <v>1.3876129304159384</v>
      </c>
    </row>
    <row r="663" spans="1:13" x14ac:dyDescent="0.25">
      <c r="A663">
        <v>662</v>
      </c>
      <c r="B663">
        <f t="shared" ca="1" si="68"/>
        <v>0.20572545763337191</v>
      </c>
      <c r="C663">
        <f t="shared" ca="1" si="68"/>
        <v>0.46714809461916329</v>
      </c>
      <c r="D663">
        <f t="shared" ca="1" si="68"/>
        <v>0.83017150275558405</v>
      </c>
      <c r="E663">
        <f t="shared" ca="1" si="68"/>
        <v>0.64310505678989993</v>
      </c>
      <c r="F663">
        <f t="shared" ca="1" si="68"/>
        <v>0.31405101277382552</v>
      </c>
      <c r="G663">
        <f t="shared" ca="1" si="68"/>
        <v>0.88302317038750144</v>
      </c>
      <c r="I663">
        <f t="shared" ca="1" si="69"/>
        <v>0.50101501833603967</v>
      </c>
      <c r="J663">
        <f t="shared" ca="1" si="70"/>
        <v>0.53653752794950482</v>
      </c>
      <c r="K663">
        <f t="shared" ca="1" si="71"/>
        <v>0.492040224914369</v>
      </c>
      <c r="L663">
        <f t="shared" ca="1" si="72"/>
        <v>0.55720404915989108</v>
      </c>
      <c r="M663">
        <f t="shared" ca="1" si="73"/>
        <v>1.3648656030544069</v>
      </c>
    </row>
    <row r="664" spans="1:13" x14ac:dyDescent="0.25">
      <c r="A664">
        <v>663</v>
      </c>
      <c r="B664">
        <f t="shared" ca="1" si="68"/>
        <v>4.3710497111917324E-2</v>
      </c>
      <c r="C664">
        <f t="shared" ca="1" si="68"/>
        <v>0.37261012503387714</v>
      </c>
      <c r="D664">
        <f t="shared" ca="1" si="68"/>
        <v>0.23748433660860468</v>
      </c>
      <c r="E664">
        <f t="shared" ca="1" si="68"/>
        <v>0.73676768987606156</v>
      </c>
      <c r="F664">
        <f t="shared" ca="1" si="68"/>
        <v>0.54967030011643092</v>
      </c>
      <c r="G664">
        <f t="shared" ca="1" si="68"/>
        <v>0.48112087731186859</v>
      </c>
      <c r="I664">
        <f t="shared" ca="1" si="69"/>
        <v>0.21793498625146637</v>
      </c>
      <c r="J664">
        <f t="shared" ca="1" si="70"/>
        <v>0.34764316215761515</v>
      </c>
      <c r="K664">
        <f t="shared" ca="1" si="71"/>
        <v>0.38804858974937828</v>
      </c>
      <c r="L664">
        <f t="shared" ca="1" si="72"/>
        <v>0.40356063767646</v>
      </c>
      <c r="M664">
        <f t="shared" ca="1" si="73"/>
        <v>0.98851764257952723</v>
      </c>
    </row>
    <row r="665" spans="1:13" x14ac:dyDescent="0.25">
      <c r="A665">
        <v>664</v>
      </c>
      <c r="B665">
        <f t="shared" ca="1" si="68"/>
        <v>0.11550986172444311</v>
      </c>
      <c r="C665">
        <f t="shared" ca="1" si="68"/>
        <v>0.6087452266417267</v>
      </c>
      <c r="D665">
        <f t="shared" ca="1" si="68"/>
        <v>0.29021853380371199</v>
      </c>
      <c r="E665">
        <f t="shared" ca="1" si="68"/>
        <v>0.87742464244494023</v>
      </c>
      <c r="F665">
        <f t="shared" ca="1" si="68"/>
        <v>0.29573928867238319</v>
      </c>
      <c r="G665">
        <f t="shared" ca="1" si="68"/>
        <v>0.60773870457827028</v>
      </c>
      <c r="I665">
        <f t="shared" ca="1" si="69"/>
        <v>0.33815787405662728</v>
      </c>
      <c r="J665">
        <f t="shared" ca="1" si="70"/>
        <v>0.47297456615370548</v>
      </c>
      <c r="K665">
        <f t="shared" ca="1" si="71"/>
        <v>0.437527510657441</v>
      </c>
      <c r="L665">
        <f t="shared" ca="1" si="72"/>
        <v>0.46589604297757919</v>
      </c>
      <c r="M665">
        <f t="shared" ca="1" si="73"/>
        <v>1.1412075784768509</v>
      </c>
    </row>
    <row r="666" spans="1:13" x14ac:dyDescent="0.25">
      <c r="A666">
        <v>665</v>
      </c>
      <c r="B666">
        <f t="shared" ca="1" si="68"/>
        <v>4.3285912186453834E-2</v>
      </c>
      <c r="C666">
        <f t="shared" ca="1" si="68"/>
        <v>0.66240827320571805</v>
      </c>
      <c r="D666">
        <f t="shared" ca="1" si="68"/>
        <v>0.59711171307063493</v>
      </c>
      <c r="E666">
        <f t="shared" ca="1" si="68"/>
        <v>5.2599751395972172E-2</v>
      </c>
      <c r="F666">
        <f t="shared" ca="1" si="68"/>
        <v>0.58769119970172057</v>
      </c>
      <c r="G666">
        <f t="shared" ca="1" si="68"/>
        <v>0.20099143820989607</v>
      </c>
      <c r="I666">
        <f t="shared" ca="1" si="69"/>
        <v>0.43426863282093559</v>
      </c>
      <c r="J666">
        <f t="shared" ca="1" si="70"/>
        <v>0.33885141246469475</v>
      </c>
      <c r="K666">
        <f t="shared" ca="1" si="71"/>
        <v>0.38861936991209989</v>
      </c>
      <c r="L666">
        <f t="shared" ca="1" si="72"/>
        <v>0.35734804796173258</v>
      </c>
      <c r="M666">
        <f t="shared" ca="1" si="73"/>
        <v>0.87532037808585506</v>
      </c>
    </row>
    <row r="667" spans="1:13" x14ac:dyDescent="0.25">
      <c r="A667">
        <v>666</v>
      </c>
      <c r="B667">
        <f t="shared" ca="1" si="68"/>
        <v>0.33544484053125101</v>
      </c>
      <c r="C667">
        <f t="shared" ca="1" si="68"/>
        <v>0.79658301302269618</v>
      </c>
      <c r="D667">
        <f t="shared" ca="1" si="68"/>
        <v>0.44314734608199402</v>
      </c>
      <c r="E667">
        <f t="shared" ca="1" si="68"/>
        <v>0.43963241602408276</v>
      </c>
      <c r="F667">
        <f t="shared" ca="1" si="68"/>
        <v>0.94519800714065572</v>
      </c>
      <c r="G667">
        <f t="shared" ca="1" si="68"/>
        <v>0.13604047421750542</v>
      </c>
      <c r="I667">
        <f t="shared" ca="1" si="69"/>
        <v>0.52505839987864711</v>
      </c>
      <c r="J667">
        <f t="shared" ca="1" si="70"/>
        <v>0.50370190391500602</v>
      </c>
      <c r="K667">
        <f t="shared" ca="1" si="71"/>
        <v>0.59200112456013598</v>
      </c>
      <c r="L667">
        <f t="shared" ca="1" si="72"/>
        <v>0.51600768283636411</v>
      </c>
      <c r="M667">
        <f t="shared" ca="1" si="73"/>
        <v>1.2639555263049891</v>
      </c>
    </row>
    <row r="668" spans="1:13" x14ac:dyDescent="0.25">
      <c r="A668">
        <v>667</v>
      </c>
      <c r="B668">
        <f t="shared" ca="1" si="68"/>
        <v>0.93964187635193752</v>
      </c>
      <c r="C668">
        <f t="shared" ca="1" si="68"/>
        <v>0.38817536633169991</v>
      </c>
      <c r="D668">
        <f t="shared" ca="1" si="68"/>
        <v>0.10696818915494366</v>
      </c>
      <c r="E668">
        <f t="shared" ca="1" si="68"/>
        <v>0.75266117729035897</v>
      </c>
      <c r="F668">
        <f t="shared" ca="1" si="68"/>
        <v>0.76334233382692329</v>
      </c>
      <c r="G668">
        <f t="shared" ca="1" si="68"/>
        <v>0.2886053249837196</v>
      </c>
      <c r="I668">
        <f t="shared" ca="1" si="69"/>
        <v>0.47826181061286038</v>
      </c>
      <c r="J668">
        <f t="shared" ca="1" si="70"/>
        <v>0.54686165228223504</v>
      </c>
      <c r="K668">
        <f t="shared" ca="1" si="71"/>
        <v>0.59015778859117263</v>
      </c>
      <c r="L668">
        <f t="shared" ca="1" si="72"/>
        <v>0.5398990446565971</v>
      </c>
      <c r="M668">
        <f t="shared" ca="1" si="73"/>
        <v>1.3224771720247714</v>
      </c>
    </row>
    <row r="669" spans="1:13" x14ac:dyDescent="0.25">
      <c r="A669">
        <v>668</v>
      </c>
      <c r="B669">
        <f t="shared" ca="1" si="68"/>
        <v>0.87811379860216843</v>
      </c>
      <c r="C669">
        <f t="shared" ca="1" si="68"/>
        <v>0.60555218912710518</v>
      </c>
      <c r="D669">
        <f t="shared" ca="1" si="68"/>
        <v>0.70011433538766288</v>
      </c>
      <c r="E669">
        <f t="shared" ca="1" si="68"/>
        <v>0.34922162552442371</v>
      </c>
      <c r="F669">
        <f t="shared" ca="1" si="68"/>
        <v>0.94355503641653793</v>
      </c>
      <c r="G669">
        <f t="shared" ca="1" si="68"/>
        <v>9.5667674743390552E-2</v>
      </c>
      <c r="I669">
        <f t="shared" ca="1" si="69"/>
        <v>0.72792677437231212</v>
      </c>
      <c r="J669">
        <f t="shared" ca="1" si="70"/>
        <v>0.63325048716034005</v>
      </c>
      <c r="K669">
        <f t="shared" ca="1" si="71"/>
        <v>0.69531139701157962</v>
      </c>
      <c r="L669">
        <f t="shared" ca="1" si="72"/>
        <v>0.59537077663354809</v>
      </c>
      <c r="M669">
        <f t="shared" ca="1" si="73"/>
        <v>1.4583546105167307</v>
      </c>
    </row>
    <row r="670" spans="1:13" x14ac:dyDescent="0.25">
      <c r="A670">
        <v>669</v>
      </c>
      <c r="B670">
        <f t="shared" ca="1" si="68"/>
        <v>0.5458771533149801</v>
      </c>
      <c r="C670">
        <f t="shared" ca="1" si="68"/>
        <v>0.47779972756054745</v>
      </c>
      <c r="D670">
        <f t="shared" ca="1" si="68"/>
        <v>0.17741390866213169</v>
      </c>
      <c r="E670">
        <f t="shared" ca="1" si="68"/>
        <v>0.72313029473155321</v>
      </c>
      <c r="F670">
        <f t="shared" ca="1" si="68"/>
        <v>0.12897307425499227</v>
      </c>
      <c r="G670">
        <f t="shared" ca="1" si="68"/>
        <v>0.77328113353812877</v>
      </c>
      <c r="I670">
        <f t="shared" ca="1" si="69"/>
        <v>0.40036359651255315</v>
      </c>
      <c r="J670">
        <f t="shared" ca="1" si="70"/>
        <v>0.48105527106730317</v>
      </c>
      <c r="K670">
        <f t="shared" ca="1" si="71"/>
        <v>0.41063883170484095</v>
      </c>
      <c r="L670">
        <f t="shared" ca="1" si="72"/>
        <v>0.47107921534372227</v>
      </c>
      <c r="M670">
        <f t="shared" ca="1" si="73"/>
        <v>1.1539037060227955</v>
      </c>
    </row>
    <row r="671" spans="1:13" x14ac:dyDescent="0.25">
      <c r="A671">
        <v>670</v>
      </c>
      <c r="B671">
        <f t="shared" ca="1" si="68"/>
        <v>4.2636684895893784E-2</v>
      </c>
      <c r="C671">
        <f t="shared" ca="1" si="68"/>
        <v>0.54800787512024773</v>
      </c>
      <c r="D671">
        <f t="shared" ca="1" si="68"/>
        <v>5.3572063681421866E-3</v>
      </c>
      <c r="E671">
        <f t="shared" ca="1" si="68"/>
        <v>1.5272325345533244E-2</v>
      </c>
      <c r="F671">
        <f t="shared" ca="1" si="68"/>
        <v>0.45267230388464164</v>
      </c>
      <c r="G671">
        <f t="shared" ca="1" si="68"/>
        <v>0.17630505001811025</v>
      </c>
      <c r="I671">
        <f t="shared" ca="1" si="69"/>
        <v>0.19866725546142791</v>
      </c>
      <c r="J671">
        <f t="shared" ca="1" si="70"/>
        <v>0.15281852293245424</v>
      </c>
      <c r="K671">
        <f t="shared" ca="1" si="71"/>
        <v>0.21278927912289172</v>
      </c>
      <c r="L671">
        <f t="shared" ca="1" si="72"/>
        <v>0.2067085742720948</v>
      </c>
      <c r="M671">
        <f t="shared" ca="1" si="73"/>
        <v>0.50633053242483095</v>
      </c>
    </row>
    <row r="672" spans="1:13" x14ac:dyDescent="0.25">
      <c r="A672">
        <v>671</v>
      </c>
      <c r="B672">
        <f t="shared" ca="1" si="68"/>
        <v>0.18949360129253934</v>
      </c>
      <c r="C672">
        <f t="shared" ca="1" si="68"/>
        <v>0.47305407935549004</v>
      </c>
      <c r="D672">
        <f t="shared" ca="1" si="68"/>
        <v>0.38939244067531475</v>
      </c>
      <c r="E672">
        <f t="shared" ca="1" si="68"/>
        <v>0.37972902893389793</v>
      </c>
      <c r="F672">
        <f t="shared" ca="1" si="68"/>
        <v>0.20541554616164681</v>
      </c>
      <c r="G672">
        <f t="shared" ca="1" si="68"/>
        <v>0.47436013083543394</v>
      </c>
      <c r="I672">
        <f t="shared" ca="1" si="69"/>
        <v>0.3506467071077814</v>
      </c>
      <c r="J672">
        <f t="shared" ca="1" si="70"/>
        <v>0.35791728756431052</v>
      </c>
      <c r="K672">
        <f t="shared" ca="1" si="71"/>
        <v>0.3274169392837778</v>
      </c>
      <c r="L672">
        <f t="shared" ca="1" si="72"/>
        <v>0.3519074712090538</v>
      </c>
      <c r="M672">
        <f t="shared" ca="1" si="73"/>
        <v>0.86199374113534377</v>
      </c>
    </row>
    <row r="673" spans="1:13" x14ac:dyDescent="0.25">
      <c r="A673">
        <v>672</v>
      </c>
      <c r="B673">
        <f t="shared" ca="1" si="68"/>
        <v>0.17439682925457856</v>
      </c>
      <c r="C673">
        <f t="shared" ca="1" si="68"/>
        <v>0.5265940517953176</v>
      </c>
      <c r="D673">
        <f t="shared" ca="1" si="68"/>
        <v>0.33734597711999748</v>
      </c>
      <c r="E673">
        <f t="shared" ca="1" si="68"/>
        <v>0.31891475139313519</v>
      </c>
      <c r="F673">
        <f t="shared" ca="1" si="68"/>
        <v>0.11070285354325804</v>
      </c>
      <c r="G673">
        <f t="shared" ca="1" si="68"/>
        <v>0.74837305666994169</v>
      </c>
      <c r="I673">
        <f t="shared" ca="1" si="69"/>
        <v>0.34611228605663119</v>
      </c>
      <c r="J673">
        <f t="shared" ca="1" si="70"/>
        <v>0.33931290239075718</v>
      </c>
      <c r="K673">
        <f t="shared" ca="1" si="71"/>
        <v>0.29359089262125737</v>
      </c>
      <c r="L673">
        <f t="shared" ca="1" si="72"/>
        <v>0.36938791996270476</v>
      </c>
      <c r="M673">
        <f t="shared" ca="1" si="73"/>
        <v>0.90481192105665875</v>
      </c>
    </row>
    <row r="674" spans="1:13" x14ac:dyDescent="0.25">
      <c r="A674">
        <v>673</v>
      </c>
      <c r="B674">
        <f t="shared" ca="1" si="68"/>
        <v>0.33721432579637201</v>
      </c>
      <c r="C674">
        <f t="shared" ca="1" si="68"/>
        <v>0.42806460400005242</v>
      </c>
      <c r="D674">
        <f t="shared" ca="1" si="68"/>
        <v>0.49020791637019068</v>
      </c>
      <c r="E674">
        <f t="shared" ref="B674:G716" ca="1" si="74">RAND()</f>
        <v>0.74844891523075074</v>
      </c>
      <c r="F674">
        <f t="shared" ca="1" si="74"/>
        <v>0.97765909782173444</v>
      </c>
      <c r="G674">
        <f t="shared" ca="1" si="74"/>
        <v>4.6080469529424017E-2</v>
      </c>
      <c r="I674">
        <f t="shared" ca="1" si="69"/>
        <v>0.4184956153888717</v>
      </c>
      <c r="J674">
        <f t="shared" ca="1" si="70"/>
        <v>0.50098394034934146</v>
      </c>
      <c r="K674">
        <f t="shared" ca="1" si="71"/>
        <v>0.59631897184381999</v>
      </c>
      <c r="L674">
        <f t="shared" ca="1" si="72"/>
        <v>0.50461255479142075</v>
      </c>
      <c r="M674">
        <f t="shared" ca="1" si="73"/>
        <v>1.2360432770411995</v>
      </c>
    </row>
    <row r="675" spans="1:13" x14ac:dyDescent="0.25">
      <c r="A675">
        <v>674</v>
      </c>
      <c r="B675">
        <f t="shared" ca="1" si="74"/>
        <v>0.1880241975522805</v>
      </c>
      <c r="C675">
        <f t="shared" ca="1" si="74"/>
        <v>0.72250838171955567</v>
      </c>
      <c r="D675">
        <f t="shared" ca="1" si="74"/>
        <v>0.65571240205058057</v>
      </c>
      <c r="E675">
        <f t="shared" ca="1" si="74"/>
        <v>0.55193262173412305</v>
      </c>
      <c r="F675">
        <f t="shared" ca="1" si="74"/>
        <v>0.78775835640069936</v>
      </c>
      <c r="G675">
        <f t="shared" ca="1" si="74"/>
        <v>0.63524496096468475</v>
      </c>
      <c r="I675">
        <f t="shared" ca="1" si="69"/>
        <v>0.52208166044080562</v>
      </c>
      <c r="J675">
        <f t="shared" ca="1" si="70"/>
        <v>0.529544400764135</v>
      </c>
      <c r="K675">
        <f t="shared" ca="1" si="71"/>
        <v>0.58118719189144785</v>
      </c>
      <c r="L675">
        <f t="shared" ca="1" si="72"/>
        <v>0.5901968200703207</v>
      </c>
      <c r="M675">
        <f t="shared" ca="1" si="73"/>
        <v>1.4456810569854994</v>
      </c>
    </row>
    <row r="676" spans="1:13" x14ac:dyDescent="0.25">
      <c r="A676">
        <v>675</v>
      </c>
      <c r="B676">
        <f t="shared" ca="1" si="74"/>
        <v>0.8080928213322105</v>
      </c>
      <c r="C676">
        <f t="shared" ca="1" si="74"/>
        <v>0.82596892619891638</v>
      </c>
      <c r="D676">
        <f t="shared" ca="1" si="74"/>
        <v>0.39453609751912033</v>
      </c>
      <c r="E676">
        <f t="shared" ca="1" si="74"/>
        <v>0.15142169009058892</v>
      </c>
      <c r="F676">
        <f t="shared" ca="1" si="74"/>
        <v>0.77594380789253559</v>
      </c>
      <c r="G676">
        <f t="shared" ca="1" si="74"/>
        <v>0.64299528453678767</v>
      </c>
      <c r="I676">
        <f t="shared" ca="1" si="69"/>
        <v>0.6761992816834157</v>
      </c>
      <c r="J676">
        <f t="shared" ca="1" si="70"/>
        <v>0.54500488378520906</v>
      </c>
      <c r="K676">
        <f t="shared" ca="1" si="71"/>
        <v>0.59119266860667441</v>
      </c>
      <c r="L676">
        <f t="shared" ca="1" si="72"/>
        <v>0.59982643792835999</v>
      </c>
      <c r="M676">
        <f t="shared" ca="1" si="73"/>
        <v>1.4692687071556882</v>
      </c>
    </row>
    <row r="677" spans="1:13" x14ac:dyDescent="0.25">
      <c r="A677">
        <v>676</v>
      </c>
      <c r="B677">
        <f t="shared" ca="1" si="74"/>
        <v>0.84276054944398682</v>
      </c>
      <c r="C677">
        <f t="shared" ca="1" si="74"/>
        <v>9.2125984093107127E-2</v>
      </c>
      <c r="D677">
        <f t="shared" ca="1" si="74"/>
        <v>0.7010010010166785</v>
      </c>
      <c r="E677">
        <f t="shared" ca="1" si="74"/>
        <v>0.26245009364084848</v>
      </c>
      <c r="F677">
        <f t="shared" ca="1" si="74"/>
        <v>0.9538641740389453</v>
      </c>
      <c r="G677">
        <f t="shared" ca="1" si="74"/>
        <v>0.95924919856868718</v>
      </c>
      <c r="I677">
        <f t="shared" ca="1" si="69"/>
        <v>0.54529584485125748</v>
      </c>
      <c r="J677">
        <f t="shared" ca="1" si="70"/>
        <v>0.47458440704865523</v>
      </c>
      <c r="K677">
        <f t="shared" ca="1" si="71"/>
        <v>0.5704403604467132</v>
      </c>
      <c r="L677">
        <f t="shared" ca="1" si="72"/>
        <v>0.63524183346704222</v>
      </c>
      <c r="M677">
        <f t="shared" ca="1" si="73"/>
        <v>1.5560183552642997</v>
      </c>
    </row>
    <row r="678" spans="1:13" x14ac:dyDescent="0.25">
      <c r="A678">
        <v>677</v>
      </c>
      <c r="B678">
        <f t="shared" ca="1" si="74"/>
        <v>0.32439524217107385</v>
      </c>
      <c r="C678">
        <f t="shared" ca="1" si="74"/>
        <v>0.99160034208886838</v>
      </c>
      <c r="D678">
        <f t="shared" ca="1" si="74"/>
        <v>9.1244960278487608E-2</v>
      </c>
      <c r="E678">
        <f t="shared" ca="1" si="74"/>
        <v>0.13332753491925264</v>
      </c>
      <c r="F678">
        <f t="shared" ca="1" si="74"/>
        <v>0.22304017580477031</v>
      </c>
      <c r="G678">
        <f t="shared" ca="1" si="74"/>
        <v>0.97213379392446098</v>
      </c>
      <c r="I678">
        <f t="shared" ca="1" si="69"/>
        <v>0.46908018151280989</v>
      </c>
      <c r="J678">
        <f t="shared" ca="1" si="70"/>
        <v>0.38514201986442059</v>
      </c>
      <c r="K678">
        <f t="shared" ca="1" si="71"/>
        <v>0.35272165105249054</v>
      </c>
      <c r="L678">
        <f t="shared" ca="1" si="72"/>
        <v>0.45595700819781887</v>
      </c>
      <c r="M678">
        <f t="shared" ca="1" si="73"/>
        <v>1.1168620147306627</v>
      </c>
    </row>
    <row r="679" spans="1:13" x14ac:dyDescent="0.25">
      <c r="A679">
        <v>678</v>
      </c>
      <c r="B679">
        <f t="shared" ca="1" si="74"/>
        <v>0.34834434691365546</v>
      </c>
      <c r="C679">
        <f t="shared" ca="1" si="74"/>
        <v>4.2084550304370749E-2</v>
      </c>
      <c r="D679">
        <f t="shared" ca="1" si="74"/>
        <v>0.16473824706778029</v>
      </c>
      <c r="E679">
        <f t="shared" ca="1" si="74"/>
        <v>0.39855329283859398</v>
      </c>
      <c r="F679">
        <f t="shared" ca="1" si="74"/>
        <v>8.0749340176614171E-2</v>
      </c>
      <c r="G679">
        <f t="shared" ca="1" si="74"/>
        <v>0.13002877946542002</v>
      </c>
      <c r="I679">
        <f t="shared" ca="1" si="69"/>
        <v>0.1850557147619355</v>
      </c>
      <c r="J679">
        <f t="shared" ca="1" si="70"/>
        <v>0.23843010928110012</v>
      </c>
      <c r="K679">
        <f t="shared" ca="1" si="71"/>
        <v>0.20689395546020295</v>
      </c>
      <c r="L679">
        <f t="shared" ca="1" si="72"/>
        <v>0.1940830927944058</v>
      </c>
      <c r="M679">
        <f t="shared" ca="1" si="73"/>
        <v>0.47540454504753271</v>
      </c>
    </row>
    <row r="680" spans="1:13" x14ac:dyDescent="0.25">
      <c r="A680">
        <v>679</v>
      </c>
      <c r="B680">
        <f t="shared" ca="1" si="74"/>
        <v>0.47778399878404221</v>
      </c>
      <c r="C680">
        <f t="shared" ca="1" si="74"/>
        <v>0.56289286650078774</v>
      </c>
      <c r="D680">
        <f t="shared" ca="1" si="74"/>
        <v>0.89466642009767527</v>
      </c>
      <c r="E680">
        <f t="shared" ca="1" si="74"/>
        <v>0.10814745256094194</v>
      </c>
      <c r="F680">
        <f t="shared" ca="1" si="74"/>
        <v>0.66135727742063</v>
      </c>
      <c r="G680">
        <f t="shared" ca="1" si="74"/>
        <v>0.71820287547132045</v>
      </c>
      <c r="I680">
        <f t="shared" ca="1" si="69"/>
        <v>0.64511442846083511</v>
      </c>
      <c r="J680">
        <f t="shared" ca="1" si="70"/>
        <v>0.51087268448586176</v>
      </c>
      <c r="K680">
        <f t="shared" ca="1" si="71"/>
        <v>0.5409696030728155</v>
      </c>
      <c r="L680">
        <f t="shared" ca="1" si="72"/>
        <v>0.57050848180589964</v>
      </c>
      <c r="M680">
        <f t="shared" ca="1" si="73"/>
        <v>1.3974546743543543</v>
      </c>
    </row>
    <row r="681" spans="1:13" x14ac:dyDescent="0.25">
      <c r="A681">
        <v>680</v>
      </c>
      <c r="B681">
        <f t="shared" ca="1" si="74"/>
        <v>0.69733865410739548</v>
      </c>
      <c r="C681">
        <f t="shared" ca="1" si="74"/>
        <v>0.42190335582901983</v>
      </c>
      <c r="D681">
        <f t="shared" ca="1" si="74"/>
        <v>0.1612948314418472</v>
      </c>
      <c r="E681">
        <f t="shared" ca="1" si="74"/>
        <v>0.66952131532802261</v>
      </c>
      <c r="F681">
        <f t="shared" ca="1" si="74"/>
        <v>0.43957035737178596</v>
      </c>
      <c r="G681">
        <f t="shared" ca="1" si="74"/>
        <v>0.11839611412402118</v>
      </c>
      <c r="I681">
        <f t="shared" ca="1" si="69"/>
        <v>0.42684561379275415</v>
      </c>
      <c r="J681">
        <f t="shared" ca="1" si="70"/>
        <v>0.48751453917657128</v>
      </c>
      <c r="K681">
        <f t="shared" ca="1" si="71"/>
        <v>0.4779257028156142</v>
      </c>
      <c r="L681">
        <f t="shared" ca="1" si="72"/>
        <v>0.41800410470034866</v>
      </c>
      <c r="M681">
        <f t="shared" ca="1" si="73"/>
        <v>1.0238967669047696</v>
      </c>
    </row>
    <row r="682" spans="1:13" x14ac:dyDescent="0.25">
      <c r="A682">
        <v>681</v>
      </c>
      <c r="B682">
        <f t="shared" ca="1" si="74"/>
        <v>3.7638779408631695E-2</v>
      </c>
      <c r="C682">
        <f t="shared" ca="1" si="74"/>
        <v>0.15826832290433801</v>
      </c>
      <c r="D682">
        <f t="shared" ca="1" si="74"/>
        <v>0.73035051198825995</v>
      </c>
      <c r="E682">
        <f t="shared" ca="1" si="74"/>
        <v>0.68242136161566613</v>
      </c>
      <c r="F682">
        <f t="shared" ca="1" si="74"/>
        <v>0.71248082810388225</v>
      </c>
      <c r="G682">
        <f t="shared" ca="1" si="74"/>
        <v>0.21508702793370393</v>
      </c>
      <c r="I682">
        <f t="shared" ca="1" si="69"/>
        <v>0.30875253810040987</v>
      </c>
      <c r="J682">
        <f t="shared" ca="1" si="70"/>
        <v>0.40216974397922395</v>
      </c>
      <c r="K682">
        <f t="shared" ca="1" si="71"/>
        <v>0.46423196080415563</v>
      </c>
      <c r="L682">
        <f t="shared" ca="1" si="72"/>
        <v>0.42270780532574698</v>
      </c>
      <c r="M682">
        <f t="shared" ca="1" si="73"/>
        <v>1.0354184333398055</v>
      </c>
    </row>
    <row r="683" spans="1:13" x14ac:dyDescent="0.25">
      <c r="A683">
        <v>682</v>
      </c>
      <c r="B683">
        <f t="shared" ca="1" si="74"/>
        <v>0.50840170642606408</v>
      </c>
      <c r="C683">
        <f t="shared" ca="1" si="74"/>
        <v>4.1141238322853102E-2</v>
      </c>
      <c r="D683">
        <f t="shared" ca="1" si="74"/>
        <v>0.38608103948586026</v>
      </c>
      <c r="E683">
        <f t="shared" ca="1" si="74"/>
        <v>0.1517081477587765</v>
      </c>
      <c r="F683">
        <f t="shared" ca="1" si="74"/>
        <v>0.42633057972009436</v>
      </c>
      <c r="G683">
        <f t="shared" ca="1" si="74"/>
        <v>0.16592003184883886</v>
      </c>
      <c r="I683">
        <f t="shared" ca="1" si="69"/>
        <v>0.31187466141159248</v>
      </c>
      <c r="J683">
        <f t="shared" ca="1" si="70"/>
        <v>0.27183303299838846</v>
      </c>
      <c r="K683">
        <f t="shared" ca="1" si="71"/>
        <v>0.30273254234272962</v>
      </c>
      <c r="L683">
        <f t="shared" ca="1" si="72"/>
        <v>0.27993045726041449</v>
      </c>
      <c r="M683">
        <f t="shared" ca="1" si="73"/>
        <v>0.6856867837519901</v>
      </c>
    </row>
    <row r="684" spans="1:13" x14ac:dyDescent="0.25">
      <c r="A684">
        <v>683</v>
      </c>
      <c r="B684">
        <f t="shared" ca="1" si="74"/>
        <v>0.71488342036155306</v>
      </c>
      <c r="C684">
        <f t="shared" ca="1" si="74"/>
        <v>0.39860814679043866</v>
      </c>
      <c r="D684">
        <f t="shared" ca="1" si="74"/>
        <v>0.75375012570236966</v>
      </c>
      <c r="E684">
        <f t="shared" ca="1" si="74"/>
        <v>0.1193382024962597</v>
      </c>
      <c r="F684">
        <f t="shared" ca="1" si="74"/>
        <v>0.77014453116873038</v>
      </c>
      <c r="G684">
        <f t="shared" ca="1" si="74"/>
        <v>0.14621559301287401</v>
      </c>
      <c r="I684">
        <f t="shared" ca="1" si="69"/>
        <v>0.62241389761812049</v>
      </c>
      <c r="J684">
        <f t="shared" ca="1" si="70"/>
        <v>0.49664497383765527</v>
      </c>
      <c r="K684">
        <f t="shared" ca="1" si="71"/>
        <v>0.55134488530387027</v>
      </c>
      <c r="L684">
        <f t="shared" ca="1" si="72"/>
        <v>0.4838233365887043</v>
      </c>
      <c r="M684">
        <f t="shared" ca="1" si="73"/>
        <v>1.1851203002931643</v>
      </c>
    </row>
    <row r="685" spans="1:13" x14ac:dyDescent="0.25">
      <c r="A685">
        <v>684</v>
      </c>
      <c r="B685">
        <f t="shared" ca="1" si="74"/>
        <v>0.85372393413539027</v>
      </c>
      <c r="C685">
        <f t="shared" ca="1" si="74"/>
        <v>0.22720450786423463</v>
      </c>
      <c r="D685">
        <f t="shared" ca="1" si="74"/>
        <v>0.59172769276694626</v>
      </c>
      <c r="E685">
        <f t="shared" ca="1" si="74"/>
        <v>0.97048020253176859</v>
      </c>
      <c r="F685">
        <f t="shared" ca="1" si="74"/>
        <v>0.9509586942368351</v>
      </c>
      <c r="G685">
        <f t="shared" ca="1" si="74"/>
        <v>0.89139473918820378</v>
      </c>
      <c r="I685">
        <f t="shared" ca="1" si="69"/>
        <v>0.55755204492219035</v>
      </c>
      <c r="J685">
        <f t="shared" ca="1" si="70"/>
        <v>0.66078408432458491</v>
      </c>
      <c r="K685">
        <f t="shared" ca="1" si="71"/>
        <v>0.71881900630703499</v>
      </c>
      <c r="L685">
        <f t="shared" ca="1" si="72"/>
        <v>0.74758162845389642</v>
      </c>
      <c r="M685">
        <f t="shared" ca="1" si="73"/>
        <v>1.8311935307909639</v>
      </c>
    </row>
    <row r="686" spans="1:13" x14ac:dyDescent="0.25">
      <c r="A686">
        <v>685</v>
      </c>
      <c r="B686">
        <f t="shared" ca="1" si="74"/>
        <v>0.24265213736255709</v>
      </c>
      <c r="C686">
        <f t="shared" ca="1" si="74"/>
        <v>0.4485863763276261</v>
      </c>
      <c r="D686">
        <f t="shared" ca="1" si="74"/>
        <v>0.90203166561500092</v>
      </c>
      <c r="E686">
        <f t="shared" ca="1" si="74"/>
        <v>0.11860834990400659</v>
      </c>
      <c r="F686">
        <f t="shared" ca="1" si="74"/>
        <v>0.26479929551318993</v>
      </c>
      <c r="G686">
        <f t="shared" ca="1" si="74"/>
        <v>0.76342407079461372</v>
      </c>
      <c r="I686">
        <f t="shared" ca="1" si="69"/>
        <v>0.53109005976839463</v>
      </c>
      <c r="J686">
        <f t="shared" ca="1" si="70"/>
        <v>0.42796963230229768</v>
      </c>
      <c r="K686">
        <f t="shared" ca="1" si="71"/>
        <v>0.39533556494447614</v>
      </c>
      <c r="L686">
        <f t="shared" ca="1" si="72"/>
        <v>0.45668364925283239</v>
      </c>
      <c r="M686">
        <f t="shared" ca="1" si="73"/>
        <v>1.1186419145416033</v>
      </c>
    </row>
    <row r="687" spans="1:13" x14ac:dyDescent="0.25">
      <c r="A687">
        <v>686</v>
      </c>
      <c r="B687">
        <f t="shared" ca="1" si="74"/>
        <v>0.41045286388980651</v>
      </c>
      <c r="C687">
        <f t="shared" ca="1" si="74"/>
        <v>0.88792463654578946</v>
      </c>
      <c r="D687">
        <f t="shared" ca="1" si="74"/>
        <v>0.90088782825195857</v>
      </c>
      <c r="E687">
        <f t="shared" ca="1" si="74"/>
        <v>4.3362542556366068E-2</v>
      </c>
      <c r="F687">
        <f t="shared" ca="1" si="74"/>
        <v>0.32514927188847709</v>
      </c>
      <c r="G687">
        <f t="shared" ca="1" si="74"/>
        <v>0.38987442935916039</v>
      </c>
      <c r="I687">
        <f t="shared" ca="1" si="69"/>
        <v>0.73308844289585151</v>
      </c>
      <c r="J687">
        <f t="shared" ca="1" si="70"/>
        <v>0.56065696781098018</v>
      </c>
      <c r="K687">
        <f t="shared" ca="1" si="71"/>
        <v>0.51355542862647963</v>
      </c>
      <c r="L687">
        <f t="shared" ca="1" si="72"/>
        <v>0.49294192874859305</v>
      </c>
      <c r="M687">
        <f t="shared" ca="1" si="73"/>
        <v>1.2074561982574348</v>
      </c>
    </row>
    <row r="688" spans="1:13" x14ac:dyDescent="0.25">
      <c r="A688">
        <v>687</v>
      </c>
      <c r="B688">
        <f t="shared" ca="1" si="74"/>
        <v>0.48856275354591061</v>
      </c>
      <c r="C688">
        <f t="shared" ca="1" si="74"/>
        <v>0.59728572012143866</v>
      </c>
      <c r="D688">
        <f t="shared" ca="1" si="74"/>
        <v>0.2588297171514119</v>
      </c>
      <c r="E688">
        <f t="shared" ca="1" si="74"/>
        <v>0.83926830795890184</v>
      </c>
      <c r="F688">
        <f t="shared" ca="1" si="74"/>
        <v>0.9399611577809579</v>
      </c>
      <c r="G688">
        <f t="shared" ca="1" si="74"/>
        <v>9.2367559557263723E-3</v>
      </c>
      <c r="I688">
        <f t="shared" ca="1" si="69"/>
        <v>0.44822606360625378</v>
      </c>
      <c r="J688">
        <f t="shared" ca="1" si="70"/>
        <v>0.54598662469441583</v>
      </c>
      <c r="K688">
        <f t="shared" ca="1" si="71"/>
        <v>0.6247815313117242</v>
      </c>
      <c r="L688">
        <f t="shared" ca="1" si="72"/>
        <v>0.52219073541905792</v>
      </c>
      <c r="M688">
        <f t="shared" ca="1" si="73"/>
        <v>1.2791008501853867</v>
      </c>
    </row>
    <row r="689" spans="1:13" x14ac:dyDescent="0.25">
      <c r="A689">
        <v>688</v>
      </c>
      <c r="B689">
        <f t="shared" ca="1" si="74"/>
        <v>0.52049701662735004</v>
      </c>
      <c r="C689">
        <f t="shared" ca="1" si="74"/>
        <v>0.36038779482841765</v>
      </c>
      <c r="D689">
        <f t="shared" ca="1" si="74"/>
        <v>0.95798712254548757</v>
      </c>
      <c r="E689">
        <f t="shared" ca="1" si="74"/>
        <v>0.53960495577765033</v>
      </c>
      <c r="F689">
        <f t="shared" ca="1" si="74"/>
        <v>0.61271887447723994</v>
      </c>
      <c r="G689">
        <f t="shared" ca="1" si="74"/>
        <v>0.98365525003475796</v>
      </c>
      <c r="I689">
        <f t="shared" ca="1" si="69"/>
        <v>0.61295731133375175</v>
      </c>
      <c r="J689">
        <f t="shared" ca="1" si="70"/>
        <v>0.59461922244472643</v>
      </c>
      <c r="K689">
        <f t="shared" ca="1" si="71"/>
        <v>0.59823915285122919</v>
      </c>
      <c r="L689">
        <f t="shared" ca="1" si="72"/>
        <v>0.66247516904848391</v>
      </c>
      <c r="M689">
        <f t="shared" ca="1" si="73"/>
        <v>1.6227261314328132</v>
      </c>
    </row>
    <row r="690" spans="1:13" x14ac:dyDescent="0.25">
      <c r="A690">
        <v>689</v>
      </c>
      <c r="B690">
        <f t="shared" ca="1" si="74"/>
        <v>2.111573937161948E-2</v>
      </c>
      <c r="C690">
        <f t="shared" ca="1" si="74"/>
        <v>0.51704223507216363</v>
      </c>
      <c r="D690">
        <f t="shared" ca="1" si="74"/>
        <v>0.17649908654737878</v>
      </c>
      <c r="E690">
        <f t="shared" ca="1" si="74"/>
        <v>0.50664867880801157</v>
      </c>
      <c r="F690">
        <f t="shared" ca="1" si="74"/>
        <v>0.64578485158412102</v>
      </c>
      <c r="G690">
        <f t="shared" ca="1" si="74"/>
        <v>2.6693066949194488E-2</v>
      </c>
      <c r="I690">
        <f t="shared" ca="1" si="69"/>
        <v>0.2382190203303873</v>
      </c>
      <c r="J690">
        <f t="shared" ca="1" si="70"/>
        <v>0.30532643494979339</v>
      </c>
      <c r="K690">
        <f t="shared" ca="1" si="71"/>
        <v>0.37341811827665888</v>
      </c>
      <c r="L690">
        <f t="shared" ca="1" si="72"/>
        <v>0.31563060972208151</v>
      </c>
      <c r="M690">
        <f t="shared" ca="1" si="73"/>
        <v>0.77313394102263899</v>
      </c>
    </row>
    <row r="691" spans="1:13" x14ac:dyDescent="0.25">
      <c r="A691">
        <v>690</v>
      </c>
      <c r="B691">
        <f t="shared" ca="1" si="74"/>
        <v>0.5404437617686263</v>
      </c>
      <c r="C691">
        <f t="shared" ca="1" si="74"/>
        <v>0.75658434569157285</v>
      </c>
      <c r="D691">
        <f t="shared" ca="1" si="74"/>
        <v>0.38773351015500879</v>
      </c>
      <c r="E691">
        <f t="shared" ca="1" si="74"/>
        <v>0.55250283648822618</v>
      </c>
      <c r="F691">
        <f t="shared" ca="1" si="74"/>
        <v>0.94741801115004709</v>
      </c>
      <c r="G691">
        <f t="shared" ca="1" si="74"/>
        <v>0.2393406478065746</v>
      </c>
      <c r="I691">
        <f t="shared" ca="1" si="69"/>
        <v>0.56158720587173594</v>
      </c>
      <c r="J691">
        <f t="shared" ca="1" si="70"/>
        <v>0.55931611352585853</v>
      </c>
      <c r="K691">
        <f t="shared" ca="1" si="71"/>
        <v>0.63693649305069622</v>
      </c>
      <c r="L691">
        <f t="shared" ca="1" si="72"/>
        <v>0.57067051884334263</v>
      </c>
      <c r="M691">
        <f t="shared" ca="1" si="73"/>
        <v>1.397851582415522</v>
      </c>
    </row>
    <row r="692" spans="1:13" x14ac:dyDescent="0.25">
      <c r="A692">
        <v>691</v>
      </c>
      <c r="B692">
        <f t="shared" ca="1" si="74"/>
        <v>0.50517832105502858</v>
      </c>
      <c r="C692">
        <f t="shared" ca="1" si="74"/>
        <v>0.60283425046431605</v>
      </c>
      <c r="D692">
        <f t="shared" ca="1" si="74"/>
        <v>0.10304819435933454</v>
      </c>
      <c r="E692">
        <f t="shared" ca="1" si="74"/>
        <v>0.6678474935120926</v>
      </c>
      <c r="F692">
        <f t="shared" ca="1" si="74"/>
        <v>0.40627436466156297</v>
      </c>
      <c r="G692">
        <f t="shared" ca="1" si="74"/>
        <v>0.59602391276589983</v>
      </c>
      <c r="I692">
        <f t="shared" ca="1" si="69"/>
        <v>0.4036869219595598</v>
      </c>
      <c r="J692">
        <f t="shared" ca="1" si="70"/>
        <v>0.469727064847693</v>
      </c>
      <c r="K692">
        <f t="shared" ca="1" si="71"/>
        <v>0.45703652481046697</v>
      </c>
      <c r="L692">
        <f t="shared" ca="1" si="72"/>
        <v>0.4802010894697058</v>
      </c>
      <c r="M692">
        <f t="shared" ca="1" si="73"/>
        <v>1.1762476431293514</v>
      </c>
    </row>
    <row r="693" spans="1:13" x14ac:dyDescent="0.25">
      <c r="A693">
        <v>692</v>
      </c>
      <c r="B693">
        <f t="shared" ca="1" si="74"/>
        <v>5.7451745185362446E-2</v>
      </c>
      <c r="C693">
        <f t="shared" ca="1" si="74"/>
        <v>0.86115189128992209</v>
      </c>
      <c r="D693">
        <f t="shared" ca="1" si="74"/>
        <v>0.69637973523970176</v>
      </c>
      <c r="E693">
        <f t="shared" ca="1" si="74"/>
        <v>0.95027010683021584</v>
      </c>
      <c r="F693">
        <f t="shared" ca="1" si="74"/>
        <v>0.60244676086087967</v>
      </c>
      <c r="G693">
        <f t="shared" ca="1" si="74"/>
        <v>2.7500909443330168E-2</v>
      </c>
      <c r="I693">
        <f t="shared" ca="1" si="69"/>
        <v>0.53832779057166213</v>
      </c>
      <c r="J693">
        <f t="shared" ca="1" si="70"/>
        <v>0.64131336963630059</v>
      </c>
      <c r="K693">
        <f t="shared" ca="1" si="71"/>
        <v>0.63354004788121643</v>
      </c>
      <c r="L693">
        <f t="shared" ca="1" si="72"/>
        <v>0.53253352480823535</v>
      </c>
      <c r="M693">
        <f t="shared" ca="1" si="73"/>
        <v>1.3044354067059434</v>
      </c>
    </row>
    <row r="694" spans="1:13" x14ac:dyDescent="0.25">
      <c r="A694">
        <v>693</v>
      </c>
      <c r="B694">
        <f t="shared" ca="1" si="74"/>
        <v>0.66043700437915376</v>
      </c>
      <c r="C694">
        <f t="shared" ca="1" si="74"/>
        <v>0.35609049943724425</v>
      </c>
      <c r="D694">
        <f t="shared" ca="1" si="74"/>
        <v>0.90567937975204538</v>
      </c>
      <c r="E694">
        <f t="shared" ca="1" si="74"/>
        <v>0.63155537881787716</v>
      </c>
      <c r="F694">
        <f t="shared" ca="1" si="74"/>
        <v>0.87703049251435417</v>
      </c>
      <c r="G694">
        <f t="shared" ca="1" si="74"/>
        <v>0.2761162589516799</v>
      </c>
      <c r="I694">
        <f t="shared" ca="1" si="69"/>
        <v>0.64073562785614779</v>
      </c>
      <c r="J694">
        <f t="shared" ca="1" si="70"/>
        <v>0.63844056559658013</v>
      </c>
      <c r="K694">
        <f t="shared" ca="1" si="71"/>
        <v>0.6861585509801349</v>
      </c>
      <c r="L694">
        <f t="shared" ca="1" si="72"/>
        <v>0.61781816897539243</v>
      </c>
      <c r="M694">
        <f t="shared" ca="1" si="73"/>
        <v>1.5133392678103079</v>
      </c>
    </row>
    <row r="695" spans="1:13" x14ac:dyDescent="0.25">
      <c r="A695">
        <v>694</v>
      </c>
      <c r="B695">
        <f t="shared" ca="1" si="74"/>
        <v>0.80434392985217718</v>
      </c>
      <c r="C695">
        <f t="shared" ca="1" si="74"/>
        <v>2.7033059952898952E-3</v>
      </c>
      <c r="D695">
        <f t="shared" ca="1" si="74"/>
        <v>9.748074453483091E-2</v>
      </c>
      <c r="E695">
        <f t="shared" ca="1" si="74"/>
        <v>0.28171621667038704</v>
      </c>
      <c r="F695">
        <f t="shared" ca="1" si="74"/>
        <v>0.71015678842679297</v>
      </c>
      <c r="G695">
        <f t="shared" ca="1" si="74"/>
        <v>0.34359208140068287</v>
      </c>
      <c r="I695">
        <f t="shared" ca="1" si="69"/>
        <v>0.30150932679409931</v>
      </c>
      <c r="J695">
        <f t="shared" ca="1" si="70"/>
        <v>0.29656104926317128</v>
      </c>
      <c r="K695">
        <f t="shared" ca="1" si="71"/>
        <v>0.37928019709589561</v>
      </c>
      <c r="L695">
        <f t="shared" ca="1" si="72"/>
        <v>0.3733321778133602</v>
      </c>
      <c r="M695">
        <f t="shared" ca="1" si="73"/>
        <v>0.91447334020473126</v>
      </c>
    </row>
    <row r="696" spans="1:13" x14ac:dyDescent="0.25">
      <c r="A696">
        <v>695</v>
      </c>
      <c r="B696">
        <f t="shared" ca="1" si="74"/>
        <v>0.61881713739373223</v>
      </c>
      <c r="C696">
        <f t="shared" ca="1" si="74"/>
        <v>0.48492360367439402</v>
      </c>
      <c r="D696">
        <f t="shared" ca="1" si="74"/>
        <v>0.40112776553627361</v>
      </c>
      <c r="E696">
        <f t="shared" ca="1" si="74"/>
        <v>0.43101938912369886</v>
      </c>
      <c r="F696">
        <f t="shared" ca="1" si="74"/>
        <v>0.89898980392907901</v>
      </c>
      <c r="G696">
        <f t="shared" ca="1" si="74"/>
        <v>4.4629945693384743E-2</v>
      </c>
      <c r="I696">
        <f t="shared" ca="1" si="69"/>
        <v>0.50162283553479992</v>
      </c>
      <c r="J696">
        <f t="shared" ca="1" si="70"/>
        <v>0.48397197393202468</v>
      </c>
      <c r="K696">
        <f t="shared" ca="1" si="71"/>
        <v>0.56697553993143557</v>
      </c>
      <c r="L696">
        <f t="shared" ca="1" si="72"/>
        <v>0.47991794089176043</v>
      </c>
      <c r="M696">
        <f t="shared" ca="1" si="73"/>
        <v>1.1755540735919907</v>
      </c>
    </row>
    <row r="697" spans="1:13" x14ac:dyDescent="0.25">
      <c r="A697">
        <v>696</v>
      </c>
      <c r="B697">
        <f t="shared" ca="1" si="74"/>
        <v>0.98111606088912806</v>
      </c>
      <c r="C697">
        <f t="shared" ca="1" si="74"/>
        <v>0.20961562550360369</v>
      </c>
      <c r="D697">
        <f t="shared" ca="1" si="74"/>
        <v>0.72355501423871804</v>
      </c>
      <c r="E697">
        <f t="shared" ca="1" si="74"/>
        <v>2.2864920936711552E-2</v>
      </c>
      <c r="F697">
        <f t="shared" ca="1" si="74"/>
        <v>0.83510256856399323</v>
      </c>
      <c r="G697">
        <f t="shared" ca="1" si="74"/>
        <v>0.22491850023923554</v>
      </c>
      <c r="I697">
        <f t="shared" ca="1" si="69"/>
        <v>0.63809556687714997</v>
      </c>
      <c r="J697">
        <f t="shared" ca="1" si="70"/>
        <v>0.48428790539204036</v>
      </c>
      <c r="K697">
        <f t="shared" ca="1" si="71"/>
        <v>0.55445083802643091</v>
      </c>
      <c r="L697">
        <f t="shared" ca="1" si="72"/>
        <v>0.49952878172856502</v>
      </c>
      <c r="M697">
        <f t="shared" ca="1" si="73"/>
        <v>1.2235906270690968</v>
      </c>
    </row>
    <row r="698" spans="1:13" x14ac:dyDescent="0.25">
      <c r="A698">
        <v>697</v>
      </c>
      <c r="B698">
        <f t="shared" ca="1" si="74"/>
        <v>0.89765433398683681</v>
      </c>
      <c r="C698">
        <f t="shared" ca="1" si="74"/>
        <v>0.41525238597683234</v>
      </c>
      <c r="D698">
        <f t="shared" ca="1" si="74"/>
        <v>0.42308275764236136</v>
      </c>
      <c r="E698">
        <f t="shared" ca="1" si="74"/>
        <v>0.52931427465472669</v>
      </c>
      <c r="F698">
        <f t="shared" ca="1" si="74"/>
        <v>0.33750583547010449</v>
      </c>
      <c r="G698">
        <f t="shared" ca="1" si="74"/>
        <v>0.15346605071329456</v>
      </c>
      <c r="I698">
        <f t="shared" ca="1" si="69"/>
        <v>0.57866315920201006</v>
      </c>
      <c r="J698">
        <f t="shared" ca="1" si="70"/>
        <v>0.56632593806518927</v>
      </c>
      <c r="K698">
        <f t="shared" ca="1" si="71"/>
        <v>0.52056191754617231</v>
      </c>
      <c r="L698">
        <f t="shared" ca="1" si="72"/>
        <v>0.45937927307402598</v>
      </c>
      <c r="M698">
        <f t="shared" ca="1" si="73"/>
        <v>1.1252448174420191</v>
      </c>
    </row>
    <row r="699" spans="1:13" x14ac:dyDescent="0.25">
      <c r="A699">
        <v>698</v>
      </c>
      <c r="B699">
        <f t="shared" ca="1" si="74"/>
        <v>0.94777456509142111</v>
      </c>
      <c r="C699">
        <f t="shared" ca="1" si="74"/>
        <v>0.93456173499842321</v>
      </c>
      <c r="D699">
        <f t="shared" ca="1" si="74"/>
        <v>0.29134542192021784</v>
      </c>
      <c r="E699">
        <f t="shared" ca="1" si="74"/>
        <v>0.10751674884157592</v>
      </c>
      <c r="F699">
        <f t="shared" ca="1" si="74"/>
        <v>0.55968857766665658</v>
      </c>
      <c r="G699">
        <f t="shared" ca="1" si="74"/>
        <v>0.66615035013158685</v>
      </c>
      <c r="I699">
        <f t="shared" ca="1" si="69"/>
        <v>0.72456057400335405</v>
      </c>
      <c r="J699">
        <f t="shared" ca="1" si="70"/>
        <v>0.57029961771290949</v>
      </c>
      <c r="K699">
        <f t="shared" ca="1" si="71"/>
        <v>0.56817740970365893</v>
      </c>
      <c r="L699">
        <f t="shared" ca="1" si="72"/>
        <v>0.58450623310831362</v>
      </c>
      <c r="M699">
        <f t="shared" ca="1" si="73"/>
        <v>1.4317420225916473</v>
      </c>
    </row>
    <row r="700" spans="1:13" x14ac:dyDescent="0.25">
      <c r="A700">
        <v>699</v>
      </c>
      <c r="B700">
        <f t="shared" ca="1" si="74"/>
        <v>0.87869214571977938</v>
      </c>
      <c r="C700">
        <f t="shared" ca="1" si="74"/>
        <v>0.366058212555195</v>
      </c>
      <c r="D700">
        <f t="shared" ca="1" si="74"/>
        <v>0.61619434722365674</v>
      </c>
      <c r="E700">
        <f t="shared" ca="1" si="74"/>
        <v>7.3136538833166176E-2</v>
      </c>
      <c r="F700">
        <f t="shared" ca="1" si="74"/>
        <v>0.71155045376669745</v>
      </c>
      <c r="G700">
        <f t="shared" ca="1" si="74"/>
        <v>0.364343200838258</v>
      </c>
      <c r="I700">
        <f t="shared" ca="1" si="69"/>
        <v>0.62031490183287696</v>
      </c>
      <c r="J700">
        <f t="shared" ca="1" si="70"/>
        <v>0.48352031108294929</v>
      </c>
      <c r="K700">
        <f t="shared" ca="1" si="71"/>
        <v>0.5291263396196989</v>
      </c>
      <c r="L700">
        <f t="shared" ca="1" si="72"/>
        <v>0.50166248315612538</v>
      </c>
      <c r="M700">
        <f t="shared" ca="1" si="73"/>
        <v>1.228817106830068</v>
      </c>
    </row>
    <row r="701" spans="1:13" x14ac:dyDescent="0.25">
      <c r="A701">
        <v>700</v>
      </c>
      <c r="B701">
        <f t="shared" ca="1" si="74"/>
        <v>8.0376452657039299E-2</v>
      </c>
      <c r="C701">
        <f t="shared" ca="1" si="74"/>
        <v>0.87325173084416274</v>
      </c>
      <c r="D701">
        <f t="shared" ca="1" si="74"/>
        <v>0.32667179062560447</v>
      </c>
      <c r="E701">
        <f t="shared" ca="1" si="74"/>
        <v>0.1948942870986301</v>
      </c>
      <c r="F701">
        <f t="shared" ca="1" si="74"/>
        <v>0.34781495806285767</v>
      </c>
      <c r="G701">
        <f t="shared" ca="1" si="74"/>
        <v>0.69480534029912544</v>
      </c>
      <c r="I701">
        <f t="shared" ca="1" si="69"/>
        <v>0.42676665804226888</v>
      </c>
      <c r="J701">
        <f t="shared" ca="1" si="70"/>
        <v>0.36879856530635918</v>
      </c>
      <c r="K701">
        <f t="shared" ca="1" si="71"/>
        <v>0.36460184385765892</v>
      </c>
      <c r="L701">
        <f t="shared" ca="1" si="72"/>
        <v>0.41963575993123664</v>
      </c>
      <c r="M701">
        <f t="shared" ca="1" si="73"/>
        <v>1.0278934896565881</v>
      </c>
    </row>
    <row r="702" spans="1:13" x14ac:dyDescent="0.25">
      <c r="A702">
        <v>701</v>
      </c>
      <c r="B702">
        <f t="shared" ca="1" si="74"/>
        <v>0.11363774870154608</v>
      </c>
      <c r="C702">
        <f t="shared" ca="1" si="74"/>
        <v>0.35839243714123237</v>
      </c>
      <c r="D702">
        <f t="shared" ca="1" si="74"/>
        <v>0.96404381420009022</v>
      </c>
      <c r="E702">
        <f t="shared" ca="1" si="74"/>
        <v>0.32488629951925063</v>
      </c>
      <c r="F702">
        <f t="shared" ca="1" si="74"/>
        <v>0.97081275551603208</v>
      </c>
      <c r="G702">
        <f t="shared" ca="1" si="74"/>
        <v>0.2468548586465773</v>
      </c>
      <c r="I702">
        <f t="shared" ca="1" si="69"/>
        <v>0.47869133334762287</v>
      </c>
      <c r="J702">
        <f t="shared" ca="1" si="70"/>
        <v>0.44024007489052985</v>
      </c>
      <c r="K702">
        <f t="shared" ca="1" si="71"/>
        <v>0.54635461101563032</v>
      </c>
      <c r="L702">
        <f t="shared" ca="1" si="72"/>
        <v>0.49643798562078811</v>
      </c>
      <c r="M702">
        <f t="shared" ca="1" si="73"/>
        <v>1.2160197537060633</v>
      </c>
    </row>
    <row r="703" spans="1:13" x14ac:dyDescent="0.25">
      <c r="A703">
        <v>702</v>
      </c>
      <c r="B703">
        <f t="shared" ca="1" si="74"/>
        <v>1.5802924996742074E-2</v>
      </c>
      <c r="C703">
        <f t="shared" ca="1" si="74"/>
        <v>0.81474637679059647</v>
      </c>
      <c r="D703">
        <f t="shared" ca="1" si="74"/>
        <v>0.63784716304765943</v>
      </c>
      <c r="E703">
        <f t="shared" ca="1" si="74"/>
        <v>4.4829892585983355E-2</v>
      </c>
      <c r="F703">
        <f t="shared" ca="1" si="74"/>
        <v>0.91867413673446729</v>
      </c>
      <c r="G703">
        <f t="shared" ca="1" si="74"/>
        <v>0.76702207218110718</v>
      </c>
      <c r="I703">
        <f t="shared" ca="1" si="69"/>
        <v>0.48946548827833264</v>
      </c>
      <c r="J703">
        <f t="shared" ca="1" si="70"/>
        <v>0.3783065893552453</v>
      </c>
      <c r="K703">
        <f t="shared" ca="1" si="71"/>
        <v>0.48638009883108974</v>
      </c>
      <c r="L703">
        <f t="shared" ca="1" si="72"/>
        <v>0.53315376105609269</v>
      </c>
      <c r="M703">
        <f t="shared" ca="1" si="73"/>
        <v>1.3059546690331723</v>
      </c>
    </row>
    <row r="704" spans="1:13" x14ac:dyDescent="0.25">
      <c r="A704">
        <v>703</v>
      </c>
      <c r="B704">
        <f t="shared" ca="1" si="74"/>
        <v>0.53455488749578051</v>
      </c>
      <c r="C704">
        <f t="shared" ca="1" si="74"/>
        <v>0.19762766668712139</v>
      </c>
      <c r="D704">
        <f t="shared" ca="1" si="74"/>
        <v>0.27461712059526189</v>
      </c>
      <c r="E704">
        <f t="shared" ca="1" si="74"/>
        <v>0.50663034706064236</v>
      </c>
      <c r="F704">
        <f t="shared" ca="1" si="74"/>
        <v>0.19682083462168376</v>
      </c>
      <c r="G704">
        <f t="shared" ca="1" si="74"/>
        <v>0.49350600726988381</v>
      </c>
      <c r="I704">
        <f t="shared" ca="1" si="69"/>
        <v>0.33559989159272124</v>
      </c>
      <c r="J704">
        <f t="shared" ca="1" si="70"/>
        <v>0.37835750545970154</v>
      </c>
      <c r="K704">
        <f t="shared" ca="1" si="71"/>
        <v>0.34205017129209797</v>
      </c>
      <c r="L704">
        <f t="shared" ca="1" si="72"/>
        <v>0.36729281062172897</v>
      </c>
      <c r="M704">
        <f t="shared" ca="1" si="73"/>
        <v>0.89967997221592932</v>
      </c>
    </row>
    <row r="705" spans="1:13" x14ac:dyDescent="0.25">
      <c r="A705">
        <v>704</v>
      </c>
      <c r="B705">
        <f t="shared" ca="1" si="74"/>
        <v>7.5310130702550548E-2</v>
      </c>
      <c r="C705">
        <f t="shared" ca="1" si="74"/>
        <v>0.33627042541082042</v>
      </c>
      <c r="D705">
        <f t="shared" ca="1" si="74"/>
        <v>0.32762435256333555</v>
      </c>
      <c r="E705">
        <f t="shared" ca="1" si="74"/>
        <v>0.8355335841563637</v>
      </c>
      <c r="F705">
        <f t="shared" ca="1" si="74"/>
        <v>0.57279928287745296</v>
      </c>
      <c r="G705">
        <f t="shared" ca="1" si="74"/>
        <v>0.8972340628632931</v>
      </c>
      <c r="I705">
        <f t="shared" ca="1" si="69"/>
        <v>0.24640163622556885</v>
      </c>
      <c r="J705">
        <f t="shared" ca="1" si="70"/>
        <v>0.39368462320826758</v>
      </c>
      <c r="K705">
        <f t="shared" ca="1" si="71"/>
        <v>0.42950755514210465</v>
      </c>
      <c r="L705">
        <f t="shared" ca="1" si="72"/>
        <v>0.50746197309563612</v>
      </c>
      <c r="M705">
        <f t="shared" ca="1" si="73"/>
        <v>1.2430228979502738</v>
      </c>
    </row>
    <row r="706" spans="1:13" x14ac:dyDescent="0.25">
      <c r="A706">
        <v>705</v>
      </c>
      <c r="B706">
        <f t="shared" ca="1" si="74"/>
        <v>0.71837919419451912</v>
      </c>
      <c r="C706">
        <f t="shared" ca="1" si="74"/>
        <v>0.1179387060218724</v>
      </c>
      <c r="D706">
        <f t="shared" ca="1" si="74"/>
        <v>0.31825879112371303</v>
      </c>
      <c r="E706">
        <f t="shared" ca="1" si="74"/>
        <v>0.86695459841842393</v>
      </c>
      <c r="F706">
        <f t="shared" ca="1" si="74"/>
        <v>0.14881708036380581</v>
      </c>
      <c r="G706">
        <f t="shared" ca="1" si="74"/>
        <v>0.44630901276854629</v>
      </c>
      <c r="I706">
        <f t="shared" ca="1" si="69"/>
        <v>0.38485889711336818</v>
      </c>
      <c r="J706">
        <f t="shared" ca="1" si="70"/>
        <v>0.50538282243963217</v>
      </c>
      <c r="K706">
        <f t="shared" ca="1" si="71"/>
        <v>0.43406967402446683</v>
      </c>
      <c r="L706">
        <f t="shared" ca="1" si="72"/>
        <v>0.43610956381514682</v>
      </c>
      <c r="M706">
        <f t="shared" ca="1" si="73"/>
        <v>1.0682459032948479</v>
      </c>
    </row>
    <row r="707" spans="1:13" x14ac:dyDescent="0.25">
      <c r="A707">
        <v>706</v>
      </c>
      <c r="B707">
        <f t="shared" ca="1" si="74"/>
        <v>0.83423917580477214</v>
      </c>
      <c r="C707">
        <f t="shared" ca="1" si="74"/>
        <v>0.99201269159662964</v>
      </c>
      <c r="D707">
        <f t="shared" ca="1" si="74"/>
        <v>0.29911003412009962</v>
      </c>
      <c r="E707">
        <f t="shared" ca="1" si="74"/>
        <v>0.28132833474939312</v>
      </c>
      <c r="F707">
        <f t="shared" ca="1" si="74"/>
        <v>0.13647690337073148</v>
      </c>
      <c r="G707">
        <f t="shared" ca="1" si="74"/>
        <v>0.2508028449608769</v>
      </c>
      <c r="I707">
        <f t="shared" ref="I707:I770" ca="1" si="75">SUM(B707:D707)/3</f>
        <v>0.70845396717383391</v>
      </c>
      <c r="J707">
        <f t="shared" ref="J707:J770" ca="1" si="76">SUM(B707:E707)/4</f>
        <v>0.60167255906772366</v>
      </c>
      <c r="K707">
        <f t="shared" ref="K707:K770" ca="1" si="77">SUM(B707:F707)/5</f>
        <v>0.50863342792832522</v>
      </c>
      <c r="L707">
        <f t="shared" ref="L707:L770" ca="1" si="78">SUM(B707:G707)/6</f>
        <v>0.46566166410041721</v>
      </c>
      <c r="M707">
        <f t="shared" ref="M707:M770" ca="1" si="79">L707*SQRT(6)</f>
        <v>1.1406334698213174</v>
      </c>
    </row>
    <row r="708" spans="1:13" x14ac:dyDescent="0.25">
      <c r="A708">
        <v>707</v>
      </c>
      <c r="B708">
        <f t="shared" ca="1" si="74"/>
        <v>0.69190757671564784</v>
      </c>
      <c r="C708">
        <f t="shared" ca="1" si="74"/>
        <v>0.45833864054412976</v>
      </c>
      <c r="D708">
        <f t="shared" ca="1" si="74"/>
        <v>0.19985678845985877</v>
      </c>
      <c r="E708">
        <f t="shared" ca="1" si="74"/>
        <v>0.45263808940641903</v>
      </c>
      <c r="F708">
        <f t="shared" ca="1" si="74"/>
        <v>0.19866084886781776</v>
      </c>
      <c r="G708">
        <f t="shared" ca="1" si="74"/>
        <v>0.9940159636039041</v>
      </c>
      <c r="I708">
        <f t="shared" ca="1" si="75"/>
        <v>0.45003433523987879</v>
      </c>
      <c r="J708">
        <f t="shared" ca="1" si="76"/>
        <v>0.45068527378151385</v>
      </c>
      <c r="K708">
        <f t="shared" ca="1" si="77"/>
        <v>0.40028038879877464</v>
      </c>
      <c r="L708">
        <f t="shared" ca="1" si="78"/>
        <v>0.49923631793296286</v>
      </c>
      <c r="M708">
        <f t="shared" ca="1" si="79"/>
        <v>1.2228742400016339</v>
      </c>
    </row>
    <row r="709" spans="1:13" x14ac:dyDescent="0.25">
      <c r="A709">
        <v>708</v>
      </c>
      <c r="B709">
        <f t="shared" ca="1" si="74"/>
        <v>0.38865694173638576</v>
      </c>
      <c r="C709">
        <f t="shared" ca="1" si="74"/>
        <v>0.21112137863219294</v>
      </c>
      <c r="D709">
        <f t="shared" ca="1" si="74"/>
        <v>0.21558114850985943</v>
      </c>
      <c r="E709">
        <f t="shared" ca="1" si="74"/>
        <v>0.60022475516832885</v>
      </c>
      <c r="F709">
        <f t="shared" ca="1" si="74"/>
        <v>0.90179065486389376</v>
      </c>
      <c r="G709">
        <f t="shared" ca="1" si="74"/>
        <v>0.39160090583629847</v>
      </c>
      <c r="I709">
        <f t="shared" ca="1" si="75"/>
        <v>0.27178648962614604</v>
      </c>
      <c r="J709">
        <f t="shared" ca="1" si="76"/>
        <v>0.35389605601169172</v>
      </c>
      <c r="K709">
        <f t="shared" ca="1" si="77"/>
        <v>0.46347497578213215</v>
      </c>
      <c r="L709">
        <f t="shared" ca="1" si="78"/>
        <v>0.45149596412449317</v>
      </c>
      <c r="M709">
        <f t="shared" ca="1" si="79"/>
        <v>1.1059347330309477</v>
      </c>
    </row>
    <row r="710" spans="1:13" x14ac:dyDescent="0.25">
      <c r="A710">
        <v>709</v>
      </c>
      <c r="B710">
        <f t="shared" ca="1" si="74"/>
        <v>0.85900536370579228</v>
      </c>
      <c r="C710">
        <f t="shared" ca="1" si="74"/>
        <v>0.37823548835824161</v>
      </c>
      <c r="D710">
        <f t="shared" ca="1" si="74"/>
        <v>0.63432609141423635</v>
      </c>
      <c r="E710">
        <f t="shared" ca="1" si="74"/>
        <v>0.1959724846549854</v>
      </c>
      <c r="F710">
        <f t="shared" ca="1" si="74"/>
        <v>0.46909842916709543</v>
      </c>
      <c r="G710">
        <f t="shared" ca="1" si="74"/>
        <v>0.1481338701041458</v>
      </c>
      <c r="I710">
        <f t="shared" ca="1" si="75"/>
        <v>0.62385564782609004</v>
      </c>
      <c r="J710">
        <f t="shared" ca="1" si="76"/>
        <v>0.51688485703331388</v>
      </c>
      <c r="K710">
        <f t="shared" ca="1" si="77"/>
        <v>0.50732757146007024</v>
      </c>
      <c r="L710">
        <f t="shared" ca="1" si="78"/>
        <v>0.44746195456741611</v>
      </c>
      <c r="M710">
        <f t="shared" ca="1" si="79"/>
        <v>1.096053467998598</v>
      </c>
    </row>
    <row r="711" spans="1:13" x14ac:dyDescent="0.25">
      <c r="A711">
        <v>710</v>
      </c>
      <c r="B711">
        <f t="shared" ca="1" si="74"/>
        <v>0.13025107641188938</v>
      </c>
      <c r="C711">
        <f t="shared" ca="1" si="74"/>
        <v>0.24828111830635224</v>
      </c>
      <c r="D711">
        <f t="shared" ca="1" si="74"/>
        <v>0.7717538241440598</v>
      </c>
      <c r="E711">
        <f t="shared" ca="1" si="74"/>
        <v>0.54182289879241008</v>
      </c>
      <c r="F711">
        <f t="shared" ca="1" si="74"/>
        <v>0.46136117875831428</v>
      </c>
      <c r="G711">
        <f t="shared" ca="1" si="74"/>
        <v>0.49915215397974866</v>
      </c>
      <c r="I711">
        <f t="shared" ca="1" si="75"/>
        <v>0.38342867295410049</v>
      </c>
      <c r="J711">
        <f t="shared" ca="1" si="76"/>
        <v>0.42302722941367787</v>
      </c>
      <c r="K711">
        <f t="shared" ca="1" si="77"/>
        <v>0.43069401928260509</v>
      </c>
      <c r="L711">
        <f t="shared" ca="1" si="78"/>
        <v>0.4421037083987957</v>
      </c>
      <c r="M711">
        <f t="shared" ca="1" si="79"/>
        <v>1.0829284989692551</v>
      </c>
    </row>
    <row r="712" spans="1:13" x14ac:dyDescent="0.25">
      <c r="A712">
        <v>711</v>
      </c>
      <c r="B712">
        <f t="shared" ca="1" si="74"/>
        <v>0.81355135406229528</v>
      </c>
      <c r="C712">
        <f t="shared" ca="1" si="74"/>
        <v>0.43652653214189252</v>
      </c>
      <c r="D712">
        <f t="shared" ca="1" si="74"/>
        <v>0.74432889297679383</v>
      </c>
      <c r="E712">
        <f t="shared" ca="1" si="74"/>
        <v>0.88492871012902963</v>
      </c>
      <c r="F712">
        <f t="shared" ca="1" si="74"/>
        <v>0.77153193801563424</v>
      </c>
      <c r="G712">
        <f t="shared" ca="1" si="74"/>
        <v>0.37695582505652447</v>
      </c>
      <c r="I712">
        <f t="shared" ca="1" si="75"/>
        <v>0.66480225972699392</v>
      </c>
      <c r="J712">
        <f t="shared" ca="1" si="76"/>
        <v>0.71983387232750284</v>
      </c>
      <c r="K712">
        <f t="shared" ca="1" si="77"/>
        <v>0.73017348546512917</v>
      </c>
      <c r="L712">
        <f t="shared" ca="1" si="78"/>
        <v>0.67130387539702829</v>
      </c>
      <c r="M712">
        <f t="shared" ca="1" si="79"/>
        <v>1.6443519570756173</v>
      </c>
    </row>
    <row r="713" spans="1:13" x14ac:dyDescent="0.25">
      <c r="A713">
        <v>712</v>
      </c>
      <c r="B713">
        <f t="shared" ca="1" si="74"/>
        <v>4.5852770083195771E-2</v>
      </c>
      <c r="C713">
        <f t="shared" ca="1" si="74"/>
        <v>0.41209049665311936</v>
      </c>
      <c r="D713">
        <f t="shared" ca="1" si="74"/>
        <v>0.56472626320354746</v>
      </c>
      <c r="E713">
        <f t="shared" ca="1" si="74"/>
        <v>0.29673189352545259</v>
      </c>
      <c r="F713">
        <f t="shared" ca="1" si="74"/>
        <v>0.9481375215591421</v>
      </c>
      <c r="G713">
        <f t="shared" ca="1" si="74"/>
        <v>0.18140715129204399</v>
      </c>
      <c r="I713">
        <f t="shared" ca="1" si="75"/>
        <v>0.34088984331328759</v>
      </c>
      <c r="J713">
        <f t="shared" ca="1" si="76"/>
        <v>0.32985035586632883</v>
      </c>
      <c r="K713">
        <f t="shared" ca="1" si="77"/>
        <v>0.45350778900489147</v>
      </c>
      <c r="L713">
        <f t="shared" ca="1" si="78"/>
        <v>0.40815768271941688</v>
      </c>
      <c r="M713">
        <f t="shared" ca="1" si="79"/>
        <v>0.99977805725936242</v>
      </c>
    </row>
    <row r="714" spans="1:13" x14ac:dyDescent="0.25">
      <c r="A714">
        <v>713</v>
      </c>
      <c r="B714">
        <f t="shared" ca="1" si="74"/>
        <v>0.20548362336901327</v>
      </c>
      <c r="C714">
        <f t="shared" ca="1" si="74"/>
        <v>0.49310025061130514</v>
      </c>
      <c r="D714">
        <f t="shared" ca="1" si="74"/>
        <v>0.97570414650756832</v>
      </c>
      <c r="E714">
        <f t="shared" ca="1" si="74"/>
        <v>0.91577222508491241</v>
      </c>
      <c r="F714">
        <f t="shared" ca="1" si="74"/>
        <v>0.34953943630620132</v>
      </c>
      <c r="G714">
        <f t="shared" ca="1" si="74"/>
        <v>0.63055768698756731</v>
      </c>
      <c r="I714">
        <f t="shared" ca="1" si="75"/>
        <v>0.55809600682929561</v>
      </c>
      <c r="J714">
        <f t="shared" ca="1" si="76"/>
        <v>0.64751506139319981</v>
      </c>
      <c r="K714">
        <f t="shared" ca="1" si="77"/>
        <v>0.58791993637580009</v>
      </c>
      <c r="L714">
        <f t="shared" ca="1" si="78"/>
        <v>0.59502622814442796</v>
      </c>
      <c r="M714">
        <f t="shared" ca="1" si="79"/>
        <v>1.4575106425267395</v>
      </c>
    </row>
    <row r="715" spans="1:13" x14ac:dyDescent="0.25">
      <c r="A715">
        <v>714</v>
      </c>
      <c r="B715">
        <f t="shared" ca="1" si="74"/>
        <v>0.42541261006545494</v>
      </c>
      <c r="C715">
        <f t="shared" ca="1" si="74"/>
        <v>0.53592555845199819</v>
      </c>
      <c r="D715">
        <f t="shared" ca="1" si="74"/>
        <v>0.76068067194400613</v>
      </c>
      <c r="E715">
        <f t="shared" ca="1" si="74"/>
        <v>0.17482884923829223</v>
      </c>
      <c r="F715">
        <f t="shared" ca="1" si="74"/>
        <v>0.70548964859397434</v>
      </c>
      <c r="G715">
        <f t="shared" ca="1" si="74"/>
        <v>0.54915791449501095</v>
      </c>
      <c r="I715">
        <f t="shared" ca="1" si="75"/>
        <v>0.57400628015381983</v>
      </c>
      <c r="J715">
        <f t="shared" ca="1" si="76"/>
        <v>0.47421192242493793</v>
      </c>
      <c r="K715">
        <f t="shared" ca="1" si="77"/>
        <v>0.52046746765874519</v>
      </c>
      <c r="L715">
        <f t="shared" ca="1" si="78"/>
        <v>0.52524920879812276</v>
      </c>
      <c r="M715">
        <f t="shared" ca="1" si="79"/>
        <v>1.2865925493559813</v>
      </c>
    </row>
    <row r="716" spans="1:13" x14ac:dyDescent="0.25">
      <c r="A716">
        <v>715</v>
      </c>
      <c r="B716">
        <f t="shared" ca="1" si="74"/>
        <v>0.74472675319985104</v>
      </c>
      <c r="C716">
        <f t="shared" ca="1" si="74"/>
        <v>0.91984819990886069</v>
      </c>
      <c r="D716">
        <f t="shared" ca="1" si="74"/>
        <v>0.64162620394053649</v>
      </c>
      <c r="E716">
        <f t="shared" ca="1" si="74"/>
        <v>0.8543504571066971</v>
      </c>
      <c r="F716">
        <f t="shared" ca="1" si="74"/>
        <v>0.65680563850736928</v>
      </c>
      <c r="G716">
        <f t="shared" ca="1" si="74"/>
        <v>0.68138351726058555</v>
      </c>
      <c r="I716">
        <f t="shared" ca="1" si="75"/>
        <v>0.76873371901641596</v>
      </c>
      <c r="J716">
        <f t="shared" ca="1" si="76"/>
        <v>0.79013790353898627</v>
      </c>
      <c r="K716">
        <f t="shared" ca="1" si="77"/>
        <v>0.76347145053266297</v>
      </c>
      <c r="L716">
        <f t="shared" ca="1" si="78"/>
        <v>0.74979012832065006</v>
      </c>
      <c r="M716">
        <f t="shared" ca="1" si="79"/>
        <v>1.836603228561515</v>
      </c>
    </row>
    <row r="717" spans="1:13" x14ac:dyDescent="0.25">
      <c r="A717">
        <v>716</v>
      </c>
      <c r="B717">
        <f t="shared" ref="B717:G759" ca="1" si="80">RAND()</f>
        <v>0.90446692500525705</v>
      </c>
      <c r="C717">
        <f t="shared" ca="1" si="80"/>
        <v>0.66950513698075875</v>
      </c>
      <c r="D717">
        <f t="shared" ca="1" si="80"/>
        <v>0.74093512163012964</v>
      </c>
      <c r="E717">
        <f t="shared" ca="1" si="80"/>
        <v>0.89958477877506737</v>
      </c>
      <c r="F717">
        <f t="shared" ca="1" si="80"/>
        <v>0.28362840122326927</v>
      </c>
      <c r="G717">
        <f t="shared" ca="1" si="80"/>
        <v>0.63494846691000251</v>
      </c>
      <c r="I717">
        <f t="shared" ca="1" si="75"/>
        <v>0.77163572787204837</v>
      </c>
      <c r="J717">
        <f t="shared" ca="1" si="76"/>
        <v>0.80362299059780318</v>
      </c>
      <c r="K717">
        <f t="shared" ca="1" si="77"/>
        <v>0.6996240727228964</v>
      </c>
      <c r="L717">
        <f t="shared" ca="1" si="78"/>
        <v>0.68884480508741408</v>
      </c>
      <c r="M717">
        <f t="shared" ca="1" si="79"/>
        <v>1.6873182844310983</v>
      </c>
    </row>
    <row r="718" spans="1:13" x14ac:dyDescent="0.25">
      <c r="A718">
        <v>717</v>
      </c>
      <c r="B718">
        <f t="shared" ca="1" si="80"/>
        <v>7.8583901250677046E-2</v>
      </c>
      <c r="C718">
        <f t="shared" ca="1" si="80"/>
        <v>0.53470966865638325</v>
      </c>
      <c r="D718">
        <f t="shared" ca="1" si="80"/>
        <v>0.63701501491909296</v>
      </c>
      <c r="E718">
        <f t="shared" ca="1" si="80"/>
        <v>0.27028517394345541</v>
      </c>
      <c r="F718">
        <f t="shared" ca="1" si="80"/>
        <v>0.63489843935564527</v>
      </c>
      <c r="G718">
        <f t="shared" ca="1" si="80"/>
        <v>0.16061272092736112</v>
      </c>
      <c r="I718">
        <f t="shared" ca="1" si="75"/>
        <v>0.41676952827538444</v>
      </c>
      <c r="J718">
        <f t="shared" ca="1" si="76"/>
        <v>0.3801484396924022</v>
      </c>
      <c r="K718">
        <f t="shared" ca="1" si="77"/>
        <v>0.43109843962505084</v>
      </c>
      <c r="L718">
        <f t="shared" ca="1" si="78"/>
        <v>0.38601748650876927</v>
      </c>
      <c r="M718">
        <f t="shared" ca="1" si="79"/>
        <v>0.94554587373817411</v>
      </c>
    </row>
    <row r="719" spans="1:13" x14ac:dyDescent="0.25">
      <c r="A719">
        <v>718</v>
      </c>
      <c r="B719">
        <f t="shared" ca="1" si="80"/>
        <v>0.49713891815185929</v>
      </c>
      <c r="C719">
        <f t="shared" ca="1" si="80"/>
        <v>0.38798135181090576</v>
      </c>
      <c r="D719">
        <f t="shared" ca="1" si="80"/>
        <v>0.80031210713957734</v>
      </c>
      <c r="E719">
        <f t="shared" ca="1" si="80"/>
        <v>0.86823251136289659</v>
      </c>
      <c r="F719">
        <f t="shared" ca="1" si="80"/>
        <v>0.1181023787629274</v>
      </c>
      <c r="G719">
        <f t="shared" ca="1" si="80"/>
        <v>0.45782323331403052</v>
      </c>
      <c r="I719">
        <f t="shared" ca="1" si="75"/>
        <v>0.56181079236744746</v>
      </c>
      <c r="J719">
        <f t="shared" ca="1" si="76"/>
        <v>0.63841622211630966</v>
      </c>
      <c r="K719">
        <f t="shared" ca="1" si="77"/>
        <v>0.53435345344563312</v>
      </c>
      <c r="L719">
        <f t="shared" ca="1" si="78"/>
        <v>0.52159841675703278</v>
      </c>
      <c r="M719">
        <f t="shared" ca="1" si="79"/>
        <v>1.277649971698297</v>
      </c>
    </row>
    <row r="720" spans="1:13" x14ac:dyDescent="0.25">
      <c r="A720">
        <v>719</v>
      </c>
      <c r="B720">
        <f t="shared" ca="1" si="80"/>
        <v>0.73433747529275295</v>
      </c>
      <c r="C720">
        <f t="shared" ca="1" si="80"/>
        <v>0.8729670421328164</v>
      </c>
      <c r="D720">
        <f t="shared" ca="1" si="80"/>
        <v>0.93660578180582454</v>
      </c>
      <c r="E720">
        <f t="shared" ca="1" si="80"/>
        <v>0.9899624998959593</v>
      </c>
      <c r="F720">
        <f t="shared" ca="1" si="80"/>
        <v>0.49962733102245938</v>
      </c>
      <c r="G720">
        <f t="shared" ca="1" si="80"/>
        <v>9.869640986415007E-2</v>
      </c>
      <c r="I720">
        <f t="shared" ca="1" si="75"/>
        <v>0.84797009974379789</v>
      </c>
      <c r="J720">
        <f t="shared" ca="1" si="76"/>
        <v>0.88346819978183833</v>
      </c>
      <c r="K720">
        <f t="shared" ca="1" si="77"/>
        <v>0.8067000260299626</v>
      </c>
      <c r="L720">
        <f t="shared" ca="1" si="78"/>
        <v>0.68869942333566048</v>
      </c>
      <c r="M720">
        <f t="shared" ca="1" si="79"/>
        <v>1.68696217332139</v>
      </c>
    </row>
    <row r="721" spans="1:13" x14ac:dyDescent="0.25">
      <c r="A721">
        <v>720</v>
      </c>
      <c r="B721">
        <f t="shared" ca="1" si="80"/>
        <v>0.91146572302262441</v>
      </c>
      <c r="C721">
        <f t="shared" ca="1" si="80"/>
        <v>0.58869627408060221</v>
      </c>
      <c r="D721">
        <f t="shared" ca="1" si="80"/>
        <v>0.31651595339643779</v>
      </c>
      <c r="E721">
        <f t="shared" ca="1" si="80"/>
        <v>0.68419337661096868</v>
      </c>
      <c r="F721">
        <f t="shared" ca="1" si="80"/>
        <v>0.97363592744046179</v>
      </c>
      <c r="G721">
        <f t="shared" ca="1" si="80"/>
        <v>0.55110472362212237</v>
      </c>
      <c r="I721">
        <f t="shared" ca="1" si="75"/>
        <v>0.60555931683322139</v>
      </c>
      <c r="J721">
        <f t="shared" ca="1" si="76"/>
        <v>0.62521783177765822</v>
      </c>
      <c r="K721">
        <f t="shared" ca="1" si="77"/>
        <v>0.69490145091021893</v>
      </c>
      <c r="L721">
        <f t="shared" ca="1" si="78"/>
        <v>0.67093532969553626</v>
      </c>
      <c r="M721">
        <f t="shared" ca="1" si="79"/>
        <v>1.6434492081600658</v>
      </c>
    </row>
    <row r="722" spans="1:13" x14ac:dyDescent="0.25">
      <c r="A722">
        <v>721</v>
      </c>
      <c r="B722">
        <f t="shared" ca="1" si="80"/>
        <v>0.68207282998623364</v>
      </c>
      <c r="C722">
        <f t="shared" ca="1" si="80"/>
        <v>0.5620416511736257</v>
      </c>
      <c r="D722">
        <f t="shared" ca="1" si="80"/>
        <v>0.24660056823060761</v>
      </c>
      <c r="E722">
        <f t="shared" ca="1" si="80"/>
        <v>0.79461040494742785</v>
      </c>
      <c r="F722">
        <f t="shared" ca="1" si="80"/>
        <v>0.94997698181403334</v>
      </c>
      <c r="G722">
        <f t="shared" ca="1" si="80"/>
        <v>0.68775588791726761</v>
      </c>
      <c r="I722">
        <f t="shared" ca="1" si="75"/>
        <v>0.49690501646348895</v>
      </c>
      <c r="J722">
        <f t="shared" ca="1" si="76"/>
        <v>0.57133136358447367</v>
      </c>
      <c r="K722">
        <f t="shared" ca="1" si="77"/>
        <v>0.64706048723038556</v>
      </c>
      <c r="L722">
        <f t="shared" ca="1" si="78"/>
        <v>0.65384305401153264</v>
      </c>
      <c r="M722">
        <f t="shared" ca="1" si="79"/>
        <v>1.6015818541912765</v>
      </c>
    </row>
    <row r="723" spans="1:13" x14ac:dyDescent="0.25">
      <c r="A723">
        <v>722</v>
      </c>
      <c r="B723">
        <f t="shared" ca="1" si="80"/>
        <v>0.17151657197452452</v>
      </c>
      <c r="C723">
        <f t="shared" ca="1" si="80"/>
        <v>0.90810836656559768</v>
      </c>
      <c r="D723">
        <f t="shared" ca="1" si="80"/>
        <v>0.59231229821178821</v>
      </c>
      <c r="E723">
        <f t="shared" ca="1" si="80"/>
        <v>2.3187210607703901E-2</v>
      </c>
      <c r="F723">
        <f t="shared" ca="1" si="80"/>
        <v>1.057677947216551E-2</v>
      </c>
      <c r="G723">
        <f t="shared" ca="1" si="80"/>
        <v>0.71675453715045179</v>
      </c>
      <c r="I723">
        <f t="shared" ca="1" si="75"/>
        <v>0.55731241225063677</v>
      </c>
      <c r="J723">
        <f t="shared" ca="1" si="76"/>
        <v>0.42378111183990352</v>
      </c>
      <c r="K723">
        <f t="shared" ca="1" si="77"/>
        <v>0.3411402453663559</v>
      </c>
      <c r="L723">
        <f t="shared" ca="1" si="78"/>
        <v>0.40374262733037192</v>
      </c>
      <c r="M723">
        <f t="shared" ca="1" si="79"/>
        <v>0.98896342437007712</v>
      </c>
    </row>
    <row r="724" spans="1:13" x14ac:dyDescent="0.25">
      <c r="A724">
        <v>723</v>
      </c>
      <c r="B724">
        <f t="shared" ca="1" si="80"/>
        <v>0.83228885634376049</v>
      </c>
      <c r="C724">
        <f t="shared" ca="1" si="80"/>
        <v>0.96188922998668902</v>
      </c>
      <c r="D724">
        <f t="shared" ca="1" si="80"/>
        <v>0.1939493828132336</v>
      </c>
      <c r="E724">
        <f t="shared" ca="1" si="80"/>
        <v>0.87864382821956455</v>
      </c>
      <c r="F724">
        <f t="shared" ca="1" si="80"/>
        <v>0.67699922933653922</v>
      </c>
      <c r="G724">
        <f t="shared" ca="1" si="80"/>
        <v>0.15369530859564418</v>
      </c>
      <c r="I724">
        <f t="shared" ca="1" si="75"/>
        <v>0.66270915638122763</v>
      </c>
      <c r="J724">
        <f t="shared" ca="1" si="76"/>
        <v>0.71669282434081194</v>
      </c>
      <c r="K724">
        <f t="shared" ca="1" si="77"/>
        <v>0.70875410533995742</v>
      </c>
      <c r="L724">
        <f t="shared" ca="1" si="78"/>
        <v>0.61624430588257184</v>
      </c>
      <c r="M724">
        <f t="shared" ca="1" si="79"/>
        <v>1.509484106307899</v>
      </c>
    </row>
    <row r="725" spans="1:13" x14ac:dyDescent="0.25">
      <c r="A725">
        <v>724</v>
      </c>
      <c r="B725">
        <f t="shared" ca="1" si="80"/>
        <v>0.61002240999379764</v>
      </c>
      <c r="C725">
        <f t="shared" ca="1" si="80"/>
        <v>0.60097996692277078</v>
      </c>
      <c r="D725">
        <f t="shared" ca="1" si="80"/>
        <v>3.0247949463882762E-2</v>
      </c>
      <c r="E725">
        <f t="shared" ca="1" si="80"/>
        <v>7.4423429730062107E-2</v>
      </c>
      <c r="F725">
        <f t="shared" ca="1" si="80"/>
        <v>0.74859430400382876</v>
      </c>
      <c r="G725">
        <f t="shared" ca="1" si="80"/>
        <v>0.2670615580510729</v>
      </c>
      <c r="I725">
        <f t="shared" ca="1" si="75"/>
        <v>0.41375010879348367</v>
      </c>
      <c r="J725">
        <f t="shared" ca="1" si="76"/>
        <v>0.3289184390276283</v>
      </c>
      <c r="K725">
        <f t="shared" ca="1" si="77"/>
        <v>0.41285361202286841</v>
      </c>
      <c r="L725">
        <f t="shared" ca="1" si="78"/>
        <v>0.38855493636090249</v>
      </c>
      <c r="M725">
        <f t="shared" ca="1" si="79"/>
        <v>0.95176133112380112</v>
      </c>
    </row>
    <row r="726" spans="1:13" x14ac:dyDescent="0.25">
      <c r="A726">
        <v>725</v>
      </c>
      <c r="B726">
        <f t="shared" ca="1" si="80"/>
        <v>0.36258699215126189</v>
      </c>
      <c r="C726">
        <f t="shared" ca="1" si="80"/>
        <v>0.18739301343044601</v>
      </c>
      <c r="D726">
        <f t="shared" ca="1" si="80"/>
        <v>1.8550975002521453E-2</v>
      </c>
      <c r="E726">
        <f t="shared" ca="1" si="80"/>
        <v>0.50332135349496343</v>
      </c>
      <c r="F726">
        <f t="shared" ca="1" si="80"/>
        <v>0.99789524293537191</v>
      </c>
      <c r="G726">
        <f t="shared" ca="1" si="80"/>
        <v>0.53753439458769303</v>
      </c>
      <c r="I726">
        <f t="shared" ca="1" si="75"/>
        <v>0.18951032686140978</v>
      </c>
      <c r="J726">
        <f t="shared" ca="1" si="76"/>
        <v>0.2679630835197982</v>
      </c>
      <c r="K726">
        <f t="shared" ca="1" si="77"/>
        <v>0.41394951540291292</v>
      </c>
      <c r="L726">
        <f t="shared" ca="1" si="78"/>
        <v>0.43454699526704293</v>
      </c>
      <c r="M726">
        <f t="shared" ca="1" si="79"/>
        <v>1.0644184076638719</v>
      </c>
    </row>
    <row r="727" spans="1:13" x14ac:dyDescent="0.25">
      <c r="A727">
        <v>726</v>
      </c>
      <c r="B727">
        <f t="shared" ca="1" si="80"/>
        <v>0.1070286662087746</v>
      </c>
      <c r="C727">
        <f t="shared" ca="1" si="80"/>
        <v>0.42132742519580146</v>
      </c>
      <c r="D727">
        <f t="shared" ca="1" si="80"/>
        <v>0.37829051028394101</v>
      </c>
      <c r="E727">
        <f t="shared" ca="1" si="80"/>
        <v>0.95373797253369907</v>
      </c>
      <c r="F727">
        <f t="shared" ca="1" si="80"/>
        <v>0.97388464735997526</v>
      </c>
      <c r="G727">
        <f t="shared" ca="1" si="80"/>
        <v>0.79292543960754758</v>
      </c>
      <c r="I727">
        <f t="shared" ca="1" si="75"/>
        <v>0.30221553389617234</v>
      </c>
      <c r="J727">
        <f t="shared" ca="1" si="76"/>
        <v>0.46509614355555406</v>
      </c>
      <c r="K727">
        <f t="shared" ca="1" si="77"/>
        <v>0.56685384431643837</v>
      </c>
      <c r="L727">
        <f t="shared" ca="1" si="78"/>
        <v>0.60453244353162316</v>
      </c>
      <c r="M727">
        <f t="shared" ca="1" si="79"/>
        <v>1.4807960196103616</v>
      </c>
    </row>
    <row r="728" spans="1:13" x14ac:dyDescent="0.25">
      <c r="A728">
        <v>727</v>
      </c>
      <c r="B728">
        <f t="shared" ca="1" si="80"/>
        <v>0.25283351150591593</v>
      </c>
      <c r="C728">
        <f t="shared" ca="1" si="80"/>
        <v>0.62799458458347379</v>
      </c>
      <c r="D728">
        <f t="shared" ca="1" si="80"/>
        <v>0.17865584714322946</v>
      </c>
      <c r="E728">
        <f t="shared" ca="1" si="80"/>
        <v>0.1066327780939903</v>
      </c>
      <c r="F728">
        <f t="shared" ca="1" si="80"/>
        <v>0.32587745499748455</v>
      </c>
      <c r="G728">
        <f t="shared" ca="1" si="80"/>
        <v>0.79398871030178841</v>
      </c>
      <c r="I728">
        <f t="shared" ca="1" si="75"/>
        <v>0.35316131441087312</v>
      </c>
      <c r="J728">
        <f t="shared" ca="1" si="76"/>
        <v>0.29152918033165243</v>
      </c>
      <c r="K728">
        <f t="shared" ca="1" si="77"/>
        <v>0.29839883526481886</v>
      </c>
      <c r="L728">
        <f t="shared" ca="1" si="78"/>
        <v>0.38099714777098043</v>
      </c>
      <c r="M728">
        <f t="shared" ca="1" si="79"/>
        <v>0.93324860549466326</v>
      </c>
    </row>
    <row r="729" spans="1:13" x14ac:dyDescent="0.25">
      <c r="A729">
        <v>728</v>
      </c>
      <c r="B729">
        <f t="shared" ca="1" si="80"/>
        <v>0.54662706046186049</v>
      </c>
      <c r="C729">
        <f t="shared" ca="1" si="80"/>
        <v>0.52319343762215709</v>
      </c>
      <c r="D729">
        <f t="shared" ca="1" si="80"/>
        <v>0.62858928139153591</v>
      </c>
      <c r="E729">
        <f t="shared" ca="1" si="80"/>
        <v>0.9312507265112171</v>
      </c>
      <c r="F729">
        <f t="shared" ca="1" si="80"/>
        <v>0.86158981733236084</v>
      </c>
      <c r="G729">
        <f t="shared" ca="1" si="80"/>
        <v>0.577443160258723</v>
      </c>
      <c r="I729">
        <f t="shared" ca="1" si="75"/>
        <v>0.56613659315851783</v>
      </c>
      <c r="J729">
        <f t="shared" ca="1" si="76"/>
        <v>0.65741512649669265</v>
      </c>
      <c r="K729">
        <f t="shared" ca="1" si="77"/>
        <v>0.69825006466382633</v>
      </c>
      <c r="L729">
        <f t="shared" ca="1" si="78"/>
        <v>0.67811558059630916</v>
      </c>
      <c r="M729">
        <f t="shared" ca="1" si="79"/>
        <v>1.6610371590921187</v>
      </c>
    </row>
    <row r="730" spans="1:13" x14ac:dyDescent="0.25">
      <c r="A730">
        <v>729</v>
      </c>
      <c r="B730">
        <f t="shared" ca="1" si="80"/>
        <v>0.51029688677639418</v>
      </c>
      <c r="C730">
        <f t="shared" ca="1" si="80"/>
        <v>5.883977999454082E-2</v>
      </c>
      <c r="D730">
        <f t="shared" ca="1" si="80"/>
        <v>0.45438739020016594</v>
      </c>
      <c r="E730">
        <f t="shared" ca="1" si="80"/>
        <v>0.87147823550131953</v>
      </c>
      <c r="F730">
        <f t="shared" ca="1" si="80"/>
        <v>0.53338122879145622</v>
      </c>
      <c r="G730">
        <f t="shared" ca="1" si="80"/>
        <v>0.61756232855874804</v>
      </c>
      <c r="I730">
        <f t="shared" ca="1" si="75"/>
        <v>0.34117468565703363</v>
      </c>
      <c r="J730">
        <f t="shared" ca="1" si="76"/>
        <v>0.47375057311810509</v>
      </c>
      <c r="K730">
        <f t="shared" ca="1" si="77"/>
        <v>0.48567670425277532</v>
      </c>
      <c r="L730">
        <f t="shared" ca="1" si="78"/>
        <v>0.50765764163710414</v>
      </c>
      <c r="M730">
        <f t="shared" ca="1" si="79"/>
        <v>1.2435021860355848</v>
      </c>
    </row>
    <row r="731" spans="1:13" x14ac:dyDescent="0.25">
      <c r="A731">
        <v>730</v>
      </c>
      <c r="B731">
        <f t="shared" ca="1" si="80"/>
        <v>0.16105126719459506</v>
      </c>
      <c r="C731">
        <f t="shared" ca="1" si="80"/>
        <v>0.35742937932230756</v>
      </c>
      <c r="D731">
        <f t="shared" ca="1" si="80"/>
        <v>0.4180844715909765</v>
      </c>
      <c r="E731">
        <f t="shared" ca="1" si="80"/>
        <v>0.65062629022131002</v>
      </c>
      <c r="F731">
        <f t="shared" ca="1" si="80"/>
        <v>0.44105030987616822</v>
      </c>
      <c r="G731">
        <f t="shared" ca="1" si="80"/>
        <v>0.19561837376431568</v>
      </c>
      <c r="I731">
        <f t="shared" ca="1" si="75"/>
        <v>0.31218837270262639</v>
      </c>
      <c r="J731">
        <f t="shared" ca="1" si="76"/>
        <v>0.39679785208229729</v>
      </c>
      <c r="K731">
        <f t="shared" ca="1" si="77"/>
        <v>0.4056483436410715</v>
      </c>
      <c r="L731">
        <f t="shared" ca="1" si="78"/>
        <v>0.37064334866161214</v>
      </c>
      <c r="M731">
        <f t="shared" ca="1" si="79"/>
        <v>0.90788708077742808</v>
      </c>
    </row>
    <row r="732" spans="1:13" x14ac:dyDescent="0.25">
      <c r="A732">
        <v>731</v>
      </c>
      <c r="B732">
        <f t="shared" ca="1" si="80"/>
        <v>0.59337761288514645</v>
      </c>
      <c r="C732">
        <f t="shared" ca="1" si="80"/>
        <v>0.49316734104731319</v>
      </c>
      <c r="D732">
        <f t="shared" ca="1" si="80"/>
        <v>0.57765689343693072</v>
      </c>
      <c r="E732">
        <f t="shared" ca="1" si="80"/>
        <v>0.97981530250458382</v>
      </c>
      <c r="F732">
        <f t="shared" ca="1" si="80"/>
        <v>0.88237307769200302</v>
      </c>
      <c r="G732">
        <f t="shared" ca="1" si="80"/>
        <v>0.41468573720746515</v>
      </c>
      <c r="I732">
        <f t="shared" ca="1" si="75"/>
        <v>0.55473394912313012</v>
      </c>
      <c r="J732">
        <f t="shared" ca="1" si="76"/>
        <v>0.6610042874684936</v>
      </c>
      <c r="K732">
        <f t="shared" ca="1" si="77"/>
        <v>0.70527804551319551</v>
      </c>
      <c r="L732">
        <f t="shared" ca="1" si="78"/>
        <v>0.6568459941289071</v>
      </c>
      <c r="M732">
        <f t="shared" ca="1" si="79"/>
        <v>1.6089375252069773</v>
      </c>
    </row>
    <row r="733" spans="1:13" x14ac:dyDescent="0.25">
      <c r="A733">
        <v>732</v>
      </c>
      <c r="B733">
        <f t="shared" ca="1" si="80"/>
        <v>0.75788080995473983</v>
      </c>
      <c r="C733">
        <f t="shared" ca="1" si="80"/>
        <v>0.39934206949762729</v>
      </c>
      <c r="D733">
        <f t="shared" ca="1" si="80"/>
        <v>0.65902357928429756</v>
      </c>
      <c r="E733">
        <f t="shared" ca="1" si="80"/>
        <v>0.294438443783959</v>
      </c>
      <c r="F733">
        <f t="shared" ca="1" si="80"/>
        <v>0.88920122677241609</v>
      </c>
      <c r="G733">
        <f t="shared" ca="1" si="80"/>
        <v>0.52090615718248667</v>
      </c>
      <c r="I733">
        <f t="shared" ca="1" si="75"/>
        <v>0.60541548624555486</v>
      </c>
      <c r="J733">
        <f t="shared" ca="1" si="76"/>
        <v>0.52767122563015589</v>
      </c>
      <c r="K733">
        <f t="shared" ca="1" si="77"/>
        <v>0.59997722585860791</v>
      </c>
      <c r="L733">
        <f t="shared" ca="1" si="78"/>
        <v>0.58679871441258769</v>
      </c>
      <c r="M733">
        <f t="shared" ca="1" si="79"/>
        <v>1.4373574320319888</v>
      </c>
    </row>
    <row r="734" spans="1:13" x14ac:dyDescent="0.25">
      <c r="A734">
        <v>733</v>
      </c>
      <c r="B734">
        <f t="shared" ca="1" si="80"/>
        <v>0.95580560710320361</v>
      </c>
      <c r="C734">
        <f t="shared" ca="1" si="80"/>
        <v>0.23973620223033965</v>
      </c>
      <c r="D734">
        <f t="shared" ca="1" si="80"/>
        <v>0.34625066394749904</v>
      </c>
      <c r="E734">
        <f t="shared" ca="1" si="80"/>
        <v>9.3439410179589344E-2</v>
      </c>
      <c r="F734">
        <f t="shared" ca="1" si="80"/>
        <v>0.12379676623876734</v>
      </c>
      <c r="G734">
        <f t="shared" ca="1" si="80"/>
        <v>0.13560937967943654</v>
      </c>
      <c r="I734">
        <f t="shared" ca="1" si="75"/>
        <v>0.5139308244270141</v>
      </c>
      <c r="J734">
        <f t="shared" ca="1" si="76"/>
        <v>0.40880797086515797</v>
      </c>
      <c r="K734">
        <f t="shared" ca="1" si="77"/>
        <v>0.35180572993987985</v>
      </c>
      <c r="L734">
        <f t="shared" ca="1" si="78"/>
        <v>0.31577300489647264</v>
      </c>
      <c r="M734">
        <f t="shared" ca="1" si="79"/>
        <v>0.77348273654173194</v>
      </c>
    </row>
    <row r="735" spans="1:13" x14ac:dyDescent="0.25">
      <c r="A735">
        <v>734</v>
      </c>
      <c r="B735">
        <f t="shared" ca="1" si="80"/>
        <v>0.47552201900226754</v>
      </c>
      <c r="C735">
        <f t="shared" ca="1" si="80"/>
        <v>0.55238330954877812</v>
      </c>
      <c r="D735">
        <f t="shared" ca="1" si="80"/>
        <v>0.41606387386965316</v>
      </c>
      <c r="E735">
        <f t="shared" ca="1" si="80"/>
        <v>0.94882443672458461</v>
      </c>
      <c r="F735">
        <f t="shared" ca="1" si="80"/>
        <v>0.73741713867568603</v>
      </c>
      <c r="G735">
        <f t="shared" ca="1" si="80"/>
        <v>0.12490238717437829</v>
      </c>
      <c r="I735">
        <f t="shared" ca="1" si="75"/>
        <v>0.48132306747356624</v>
      </c>
      <c r="J735">
        <f t="shared" ca="1" si="76"/>
        <v>0.59819840978632088</v>
      </c>
      <c r="K735">
        <f t="shared" ca="1" si="77"/>
        <v>0.62604215556419385</v>
      </c>
      <c r="L735">
        <f t="shared" ca="1" si="78"/>
        <v>0.54251886083255796</v>
      </c>
      <c r="M735">
        <f t="shared" ca="1" si="79"/>
        <v>1.3288943848757651</v>
      </c>
    </row>
    <row r="736" spans="1:13" x14ac:dyDescent="0.25">
      <c r="A736">
        <v>735</v>
      </c>
      <c r="B736">
        <f t="shared" ca="1" si="80"/>
        <v>0.2732768937664003</v>
      </c>
      <c r="C736">
        <f t="shared" ca="1" si="80"/>
        <v>0.13662651863860109</v>
      </c>
      <c r="D736">
        <f t="shared" ca="1" si="80"/>
        <v>0.77315883708402477</v>
      </c>
      <c r="E736">
        <f t="shared" ca="1" si="80"/>
        <v>0.72076161002308259</v>
      </c>
      <c r="F736">
        <f t="shared" ca="1" si="80"/>
        <v>3.1162580522889671E-2</v>
      </c>
      <c r="G736">
        <f t="shared" ca="1" si="80"/>
        <v>0.43875548111295803</v>
      </c>
      <c r="I736">
        <f t="shared" ca="1" si="75"/>
        <v>0.39435408316300874</v>
      </c>
      <c r="J736">
        <f t="shared" ca="1" si="76"/>
        <v>0.47595596487802716</v>
      </c>
      <c r="K736">
        <f t="shared" ca="1" si="77"/>
        <v>0.38699728800699967</v>
      </c>
      <c r="L736">
        <f t="shared" ca="1" si="78"/>
        <v>0.39562365352465939</v>
      </c>
      <c r="M736">
        <f t="shared" ca="1" si="79"/>
        <v>0.96907608131105905</v>
      </c>
    </row>
    <row r="737" spans="1:13" x14ac:dyDescent="0.25">
      <c r="A737">
        <v>736</v>
      </c>
      <c r="B737">
        <f t="shared" ca="1" si="80"/>
        <v>0.31142532422550073</v>
      </c>
      <c r="C737">
        <f t="shared" ca="1" si="80"/>
        <v>0.70134429320529534</v>
      </c>
      <c r="D737">
        <f t="shared" ca="1" si="80"/>
        <v>0.96494679161907793</v>
      </c>
      <c r="E737">
        <f t="shared" ca="1" si="80"/>
        <v>0.37726572524288815</v>
      </c>
      <c r="F737">
        <f t="shared" ca="1" si="80"/>
        <v>0.26253364468682427</v>
      </c>
      <c r="G737">
        <f t="shared" ca="1" si="80"/>
        <v>0.7342983182202546</v>
      </c>
      <c r="I737">
        <f t="shared" ca="1" si="75"/>
        <v>0.65923880301662463</v>
      </c>
      <c r="J737">
        <f t="shared" ca="1" si="76"/>
        <v>0.58874553357319059</v>
      </c>
      <c r="K737">
        <f t="shared" ca="1" si="77"/>
        <v>0.52350315579591733</v>
      </c>
      <c r="L737">
        <f t="shared" ca="1" si="78"/>
        <v>0.55863568286664023</v>
      </c>
      <c r="M737">
        <f t="shared" ca="1" si="79"/>
        <v>1.3683723751345116</v>
      </c>
    </row>
    <row r="738" spans="1:13" x14ac:dyDescent="0.25">
      <c r="A738">
        <v>737</v>
      </c>
      <c r="B738">
        <f t="shared" ca="1" si="80"/>
        <v>0.26794883963414462</v>
      </c>
      <c r="C738">
        <f t="shared" ca="1" si="80"/>
        <v>0.77703142537197656</v>
      </c>
      <c r="D738">
        <f t="shared" ca="1" si="80"/>
        <v>0.64196474787507474</v>
      </c>
      <c r="E738">
        <f t="shared" ca="1" si="80"/>
        <v>0.15358073298343744</v>
      </c>
      <c r="F738">
        <f t="shared" ca="1" si="80"/>
        <v>0.38903682291666575</v>
      </c>
      <c r="G738">
        <f t="shared" ca="1" si="80"/>
        <v>0.38040965858545495</v>
      </c>
      <c r="I738">
        <f t="shared" ca="1" si="75"/>
        <v>0.56231500429373205</v>
      </c>
      <c r="J738">
        <f t="shared" ca="1" si="76"/>
        <v>0.46013143646615839</v>
      </c>
      <c r="K738">
        <f t="shared" ca="1" si="77"/>
        <v>0.4459125137562599</v>
      </c>
      <c r="L738">
        <f t="shared" ca="1" si="78"/>
        <v>0.43499537122779236</v>
      </c>
      <c r="M738">
        <f t="shared" ca="1" si="79"/>
        <v>1.065516699980638</v>
      </c>
    </row>
    <row r="739" spans="1:13" x14ac:dyDescent="0.25">
      <c r="A739">
        <v>738</v>
      </c>
      <c r="B739">
        <f t="shared" ca="1" si="80"/>
        <v>0.46759921551131467</v>
      </c>
      <c r="C739">
        <f t="shared" ca="1" si="80"/>
        <v>0.4696356018909047</v>
      </c>
      <c r="D739">
        <f t="shared" ca="1" si="80"/>
        <v>0.18497517630125271</v>
      </c>
      <c r="E739">
        <f t="shared" ca="1" si="80"/>
        <v>0.67519097608867662</v>
      </c>
      <c r="F739">
        <f t="shared" ca="1" si="80"/>
        <v>8.9788518194185984E-3</v>
      </c>
      <c r="G739">
        <f t="shared" ca="1" si="80"/>
        <v>0.18472631416028829</v>
      </c>
      <c r="I739">
        <f t="shared" ca="1" si="75"/>
        <v>0.37406999790115741</v>
      </c>
      <c r="J739">
        <f t="shared" ca="1" si="76"/>
        <v>0.44935024244803723</v>
      </c>
      <c r="K739">
        <f t="shared" ca="1" si="77"/>
        <v>0.36127596432231346</v>
      </c>
      <c r="L739">
        <f t="shared" ca="1" si="78"/>
        <v>0.33185102262864263</v>
      </c>
      <c r="M739">
        <f t="shared" ca="1" si="79"/>
        <v>0.81286567606096838</v>
      </c>
    </row>
    <row r="740" spans="1:13" x14ac:dyDescent="0.25">
      <c r="A740">
        <v>739</v>
      </c>
      <c r="B740">
        <f t="shared" ca="1" si="80"/>
        <v>0.52236919356060207</v>
      </c>
      <c r="C740">
        <f t="shared" ca="1" si="80"/>
        <v>0.64160242410299528</v>
      </c>
      <c r="D740">
        <f t="shared" ca="1" si="80"/>
        <v>0.98089961644499746</v>
      </c>
      <c r="E740">
        <f t="shared" ca="1" si="80"/>
        <v>0.65380629758920317</v>
      </c>
      <c r="F740">
        <f t="shared" ca="1" si="80"/>
        <v>0.3607182185365283</v>
      </c>
      <c r="G740">
        <f t="shared" ca="1" si="80"/>
        <v>0.61061783454940188</v>
      </c>
      <c r="I740">
        <f t="shared" ca="1" si="75"/>
        <v>0.71495707803619835</v>
      </c>
      <c r="J740">
        <f t="shared" ca="1" si="76"/>
        <v>0.69966938292444958</v>
      </c>
      <c r="K740">
        <f t="shared" ca="1" si="77"/>
        <v>0.63187915004686535</v>
      </c>
      <c r="L740">
        <f t="shared" ca="1" si="78"/>
        <v>0.62833559746395473</v>
      </c>
      <c r="M740">
        <f t="shared" ca="1" si="79"/>
        <v>1.5391016010134968</v>
      </c>
    </row>
    <row r="741" spans="1:13" x14ac:dyDescent="0.25">
      <c r="A741">
        <v>740</v>
      </c>
      <c r="B741">
        <f t="shared" ca="1" si="80"/>
        <v>0.56886388264068377</v>
      </c>
      <c r="C741">
        <f t="shared" ca="1" si="80"/>
        <v>0.43946467633460229</v>
      </c>
      <c r="D741">
        <f t="shared" ca="1" si="80"/>
        <v>0.75934752653615079</v>
      </c>
      <c r="E741">
        <f t="shared" ca="1" si="80"/>
        <v>0.19047235978453303</v>
      </c>
      <c r="F741">
        <f t="shared" ca="1" si="80"/>
        <v>0.8090008162013046</v>
      </c>
      <c r="G741">
        <f t="shared" ca="1" si="80"/>
        <v>0.95669235144454357</v>
      </c>
      <c r="I741">
        <f t="shared" ca="1" si="75"/>
        <v>0.58922536183714558</v>
      </c>
      <c r="J741">
        <f t="shared" ca="1" si="76"/>
        <v>0.48953711132399247</v>
      </c>
      <c r="K741">
        <f t="shared" ca="1" si="77"/>
        <v>0.55342985229945485</v>
      </c>
      <c r="L741">
        <f t="shared" ca="1" si="78"/>
        <v>0.62064026882363632</v>
      </c>
      <c r="M741">
        <f t="shared" ca="1" si="79"/>
        <v>1.5202519724416914</v>
      </c>
    </row>
    <row r="742" spans="1:13" x14ac:dyDescent="0.25">
      <c r="A742">
        <v>741</v>
      </c>
      <c r="B742">
        <f t="shared" ca="1" si="80"/>
        <v>4.4910585640764999E-2</v>
      </c>
      <c r="C742">
        <f t="shared" ca="1" si="80"/>
        <v>0.49720116019847138</v>
      </c>
      <c r="D742">
        <f t="shared" ca="1" si="80"/>
        <v>0.29369441427919296</v>
      </c>
      <c r="E742">
        <f t="shared" ca="1" si="80"/>
        <v>0.73426739718697132</v>
      </c>
      <c r="F742">
        <f t="shared" ca="1" si="80"/>
        <v>0.87747221670457221</v>
      </c>
      <c r="G742">
        <f t="shared" ca="1" si="80"/>
        <v>0.41765326335265585</v>
      </c>
      <c r="I742">
        <f t="shared" ca="1" si="75"/>
        <v>0.2786020533728098</v>
      </c>
      <c r="J742">
        <f t="shared" ca="1" si="76"/>
        <v>0.39251838932635019</v>
      </c>
      <c r="K742">
        <f t="shared" ca="1" si="77"/>
        <v>0.48950915480199458</v>
      </c>
      <c r="L742">
        <f t="shared" ca="1" si="78"/>
        <v>0.47753317289377145</v>
      </c>
      <c r="M742">
        <f t="shared" ca="1" si="79"/>
        <v>1.1697126088419991</v>
      </c>
    </row>
    <row r="743" spans="1:13" x14ac:dyDescent="0.25">
      <c r="A743">
        <v>742</v>
      </c>
      <c r="B743">
        <f t="shared" ca="1" si="80"/>
        <v>0.64470459735762531</v>
      </c>
      <c r="C743">
        <f t="shared" ca="1" si="80"/>
        <v>0.38319821669287579</v>
      </c>
      <c r="D743">
        <f t="shared" ca="1" si="80"/>
        <v>0.33821595358606849</v>
      </c>
      <c r="E743">
        <f t="shared" ca="1" si="80"/>
        <v>9.8699899846339423E-2</v>
      </c>
      <c r="F743">
        <f t="shared" ca="1" si="80"/>
        <v>0.65529889048697121</v>
      </c>
      <c r="G743">
        <f t="shared" ca="1" si="80"/>
        <v>5.5190401437023917E-2</v>
      </c>
      <c r="I743">
        <f t="shared" ca="1" si="75"/>
        <v>0.4553729225455232</v>
      </c>
      <c r="J743">
        <f t="shared" ca="1" si="76"/>
        <v>0.36620466687072728</v>
      </c>
      <c r="K743">
        <f t="shared" ca="1" si="77"/>
        <v>0.42402351159397611</v>
      </c>
      <c r="L743">
        <f t="shared" ca="1" si="78"/>
        <v>0.36255132656781736</v>
      </c>
      <c r="M743">
        <f t="shared" ca="1" si="79"/>
        <v>0.88806575566030288</v>
      </c>
    </row>
    <row r="744" spans="1:13" x14ac:dyDescent="0.25">
      <c r="A744">
        <v>743</v>
      </c>
      <c r="B744">
        <f t="shared" ca="1" si="80"/>
        <v>0.30916789700663949</v>
      </c>
      <c r="C744">
        <f t="shared" ca="1" si="80"/>
        <v>0.81718226398054594</v>
      </c>
      <c r="D744">
        <f t="shared" ca="1" si="80"/>
        <v>0.24430685682043984</v>
      </c>
      <c r="E744">
        <f t="shared" ca="1" si="80"/>
        <v>0.94035723966617435</v>
      </c>
      <c r="F744">
        <f t="shared" ca="1" si="80"/>
        <v>0.98513480040068324</v>
      </c>
      <c r="G744">
        <f t="shared" ca="1" si="80"/>
        <v>0.28335601494973239</v>
      </c>
      <c r="I744">
        <f t="shared" ca="1" si="75"/>
        <v>0.4568856726025417</v>
      </c>
      <c r="J744">
        <f t="shared" ca="1" si="76"/>
        <v>0.57775356436844993</v>
      </c>
      <c r="K744">
        <f t="shared" ca="1" si="77"/>
        <v>0.65922981157489657</v>
      </c>
      <c r="L744">
        <f t="shared" ca="1" si="78"/>
        <v>0.59658417880403591</v>
      </c>
      <c r="M744">
        <f t="shared" ca="1" si="79"/>
        <v>1.4613268266872113</v>
      </c>
    </row>
    <row r="745" spans="1:13" x14ac:dyDescent="0.25">
      <c r="A745">
        <v>744</v>
      </c>
      <c r="B745">
        <f t="shared" ca="1" si="80"/>
        <v>0.52353443903940089</v>
      </c>
      <c r="C745">
        <f t="shared" ca="1" si="80"/>
        <v>0.41618501224549764</v>
      </c>
      <c r="D745">
        <f t="shared" ca="1" si="80"/>
        <v>0.33194975308582653</v>
      </c>
      <c r="E745">
        <f t="shared" ca="1" si="80"/>
        <v>0.63844221893220865</v>
      </c>
      <c r="F745">
        <f t="shared" ca="1" si="80"/>
        <v>0.30424517188986178</v>
      </c>
      <c r="G745">
        <f t="shared" ca="1" si="80"/>
        <v>0.71486918947165023</v>
      </c>
      <c r="I745">
        <f t="shared" ca="1" si="75"/>
        <v>0.42388973479024167</v>
      </c>
      <c r="J745">
        <f t="shared" ca="1" si="76"/>
        <v>0.47752785582573343</v>
      </c>
      <c r="K745">
        <f t="shared" ca="1" si="77"/>
        <v>0.44287131903855909</v>
      </c>
      <c r="L745">
        <f t="shared" ca="1" si="78"/>
        <v>0.48820429744407429</v>
      </c>
      <c r="M745">
        <f t="shared" ca="1" si="79"/>
        <v>1.1958514189719276</v>
      </c>
    </row>
    <row r="746" spans="1:13" x14ac:dyDescent="0.25">
      <c r="A746">
        <v>745</v>
      </c>
      <c r="B746">
        <f t="shared" ca="1" si="80"/>
        <v>0.98739232736471594</v>
      </c>
      <c r="C746">
        <f t="shared" ca="1" si="80"/>
        <v>9.1169031466908801E-2</v>
      </c>
      <c r="D746">
        <f t="shared" ca="1" si="80"/>
        <v>0.73946359698481978</v>
      </c>
      <c r="E746">
        <f t="shared" ca="1" si="80"/>
        <v>0.87083553130464819</v>
      </c>
      <c r="F746">
        <f t="shared" ca="1" si="80"/>
        <v>0.42968318523790483</v>
      </c>
      <c r="G746">
        <f t="shared" ca="1" si="80"/>
        <v>0.65664909775601887</v>
      </c>
      <c r="I746">
        <f t="shared" ca="1" si="75"/>
        <v>0.60600831860548154</v>
      </c>
      <c r="J746">
        <f t="shared" ca="1" si="76"/>
        <v>0.67221512178027321</v>
      </c>
      <c r="K746">
        <f t="shared" ca="1" si="77"/>
        <v>0.62370873447179953</v>
      </c>
      <c r="L746">
        <f t="shared" ca="1" si="78"/>
        <v>0.62919879501916942</v>
      </c>
      <c r="M746">
        <f t="shared" ca="1" si="79"/>
        <v>1.5412159945709907</v>
      </c>
    </row>
    <row r="747" spans="1:13" x14ac:dyDescent="0.25">
      <c r="A747">
        <v>746</v>
      </c>
      <c r="B747">
        <f t="shared" ca="1" si="80"/>
        <v>0.97468906881095185</v>
      </c>
      <c r="C747">
        <f t="shared" ca="1" si="80"/>
        <v>0.69374850400664168</v>
      </c>
      <c r="D747">
        <f t="shared" ca="1" si="80"/>
        <v>0.11625633101416732</v>
      </c>
      <c r="E747">
        <f t="shared" ca="1" si="80"/>
        <v>0.83439182054339145</v>
      </c>
      <c r="F747">
        <f t="shared" ca="1" si="80"/>
        <v>0.40649069624555567</v>
      </c>
      <c r="G747">
        <f t="shared" ca="1" si="80"/>
        <v>1.7965374284304114E-2</v>
      </c>
      <c r="I747">
        <f t="shared" ca="1" si="75"/>
        <v>0.59489796794392025</v>
      </c>
      <c r="J747">
        <f t="shared" ca="1" si="76"/>
        <v>0.6547714310937881</v>
      </c>
      <c r="K747">
        <f t="shared" ca="1" si="77"/>
        <v>0.60511528412414162</v>
      </c>
      <c r="L747">
        <f t="shared" ca="1" si="78"/>
        <v>0.50725696581750201</v>
      </c>
      <c r="M747">
        <f t="shared" ca="1" si="79"/>
        <v>1.2425207347252882</v>
      </c>
    </row>
    <row r="748" spans="1:13" x14ac:dyDescent="0.25">
      <c r="A748">
        <v>747</v>
      </c>
      <c r="B748">
        <f t="shared" ca="1" si="80"/>
        <v>0.4091004345817687</v>
      </c>
      <c r="C748">
        <f t="shared" ca="1" si="80"/>
        <v>0.28564069897982092</v>
      </c>
      <c r="D748">
        <f t="shared" ca="1" si="80"/>
        <v>0.71451874035271201</v>
      </c>
      <c r="E748">
        <f t="shared" ca="1" si="80"/>
        <v>0.72316993886982284</v>
      </c>
      <c r="F748">
        <f t="shared" ca="1" si="80"/>
        <v>0.25226280354737485</v>
      </c>
      <c r="G748">
        <f t="shared" ca="1" si="80"/>
        <v>0.2311880963224342</v>
      </c>
      <c r="I748">
        <f t="shared" ca="1" si="75"/>
        <v>0.46975329130476723</v>
      </c>
      <c r="J748">
        <f t="shared" ca="1" si="76"/>
        <v>0.53310745319603114</v>
      </c>
      <c r="K748">
        <f t="shared" ca="1" si="77"/>
        <v>0.47693852326629987</v>
      </c>
      <c r="L748">
        <f t="shared" ca="1" si="78"/>
        <v>0.43598011877565562</v>
      </c>
      <c r="M748">
        <f t="shared" ca="1" si="79"/>
        <v>1.0679288289983599</v>
      </c>
    </row>
    <row r="749" spans="1:13" x14ac:dyDescent="0.25">
      <c r="A749">
        <v>748</v>
      </c>
      <c r="B749">
        <f t="shared" ca="1" si="80"/>
        <v>0.85273634176476587</v>
      </c>
      <c r="C749">
        <f t="shared" ca="1" si="80"/>
        <v>0.54856991720859094</v>
      </c>
      <c r="D749">
        <f t="shared" ca="1" si="80"/>
        <v>0.99752573718216575</v>
      </c>
      <c r="E749">
        <f t="shared" ca="1" si="80"/>
        <v>0.26999970747252378</v>
      </c>
      <c r="F749">
        <f t="shared" ca="1" si="80"/>
        <v>0.71831127126816641</v>
      </c>
      <c r="G749">
        <f t="shared" ca="1" si="80"/>
        <v>0.33234737519635471</v>
      </c>
      <c r="I749">
        <f t="shared" ca="1" si="75"/>
        <v>0.79961066538517434</v>
      </c>
      <c r="J749">
        <f t="shared" ca="1" si="76"/>
        <v>0.66720792590701161</v>
      </c>
      <c r="K749">
        <f t="shared" ca="1" si="77"/>
        <v>0.67742859497924257</v>
      </c>
      <c r="L749">
        <f t="shared" ca="1" si="78"/>
        <v>0.61991505834876126</v>
      </c>
      <c r="M749">
        <f t="shared" ca="1" si="79"/>
        <v>1.5184755768221259</v>
      </c>
    </row>
    <row r="750" spans="1:13" x14ac:dyDescent="0.25">
      <c r="A750">
        <v>749</v>
      </c>
      <c r="B750">
        <f t="shared" ca="1" si="80"/>
        <v>0.29901119044885927</v>
      </c>
      <c r="C750">
        <f t="shared" ca="1" si="80"/>
        <v>0.21819942380675117</v>
      </c>
      <c r="D750">
        <f t="shared" ca="1" si="80"/>
        <v>0.26103031699889789</v>
      </c>
      <c r="E750">
        <f t="shared" ca="1" si="80"/>
        <v>0.77758200116072995</v>
      </c>
      <c r="F750">
        <f t="shared" ca="1" si="80"/>
        <v>0.14220426831298294</v>
      </c>
      <c r="G750">
        <f t="shared" ca="1" si="80"/>
        <v>0.25104085356430184</v>
      </c>
      <c r="I750">
        <f t="shared" ca="1" si="75"/>
        <v>0.25941364375150278</v>
      </c>
      <c r="J750">
        <f t="shared" ca="1" si="76"/>
        <v>0.3889557331038096</v>
      </c>
      <c r="K750">
        <f t="shared" ca="1" si="77"/>
        <v>0.33960544014564426</v>
      </c>
      <c r="L750">
        <f t="shared" ca="1" si="78"/>
        <v>0.32484467571542053</v>
      </c>
      <c r="M750">
        <f t="shared" ca="1" si="79"/>
        <v>0.79570370116265021</v>
      </c>
    </row>
    <row r="751" spans="1:13" x14ac:dyDescent="0.25">
      <c r="A751">
        <v>750</v>
      </c>
      <c r="B751">
        <f t="shared" ca="1" si="80"/>
        <v>0.83344585946901117</v>
      </c>
      <c r="C751">
        <f t="shared" ca="1" si="80"/>
        <v>9.2627289272536495E-2</v>
      </c>
      <c r="D751">
        <f t="shared" ca="1" si="80"/>
        <v>0.50101144330748493</v>
      </c>
      <c r="E751">
        <f t="shared" ca="1" si="80"/>
        <v>0.74211484737754618</v>
      </c>
      <c r="F751">
        <f t="shared" ca="1" si="80"/>
        <v>0.57029467398819778</v>
      </c>
      <c r="G751">
        <f t="shared" ca="1" si="80"/>
        <v>0.53252013636486129</v>
      </c>
      <c r="I751">
        <f t="shared" ca="1" si="75"/>
        <v>0.47569486401634425</v>
      </c>
      <c r="J751">
        <f t="shared" ca="1" si="76"/>
        <v>0.54229985985664475</v>
      </c>
      <c r="K751">
        <f t="shared" ca="1" si="77"/>
        <v>0.54789882268295531</v>
      </c>
      <c r="L751">
        <f t="shared" ca="1" si="78"/>
        <v>0.54533570829660638</v>
      </c>
      <c r="M751">
        <f t="shared" ca="1" si="79"/>
        <v>1.3357942238459364</v>
      </c>
    </row>
    <row r="752" spans="1:13" x14ac:dyDescent="0.25">
      <c r="A752">
        <v>751</v>
      </c>
      <c r="B752">
        <f t="shared" ca="1" si="80"/>
        <v>0.66188335392480069</v>
      </c>
      <c r="C752">
        <f t="shared" ca="1" si="80"/>
        <v>0.51812419638151075</v>
      </c>
      <c r="D752">
        <f t="shared" ca="1" si="80"/>
        <v>0.69862482308338836</v>
      </c>
      <c r="E752">
        <f t="shared" ca="1" si="80"/>
        <v>0.60979100004054865</v>
      </c>
      <c r="F752">
        <f t="shared" ca="1" si="80"/>
        <v>0.27807869120744555</v>
      </c>
      <c r="G752">
        <f t="shared" ca="1" si="80"/>
        <v>0.96914700906410933</v>
      </c>
      <c r="I752">
        <f t="shared" ca="1" si="75"/>
        <v>0.62621079112989986</v>
      </c>
      <c r="J752">
        <f t="shared" ca="1" si="76"/>
        <v>0.62210584335756214</v>
      </c>
      <c r="K752">
        <f t="shared" ca="1" si="77"/>
        <v>0.55330041292753884</v>
      </c>
      <c r="L752">
        <f t="shared" ca="1" si="78"/>
        <v>0.62260817895030063</v>
      </c>
      <c r="M752">
        <f t="shared" ca="1" si="79"/>
        <v>1.5250723481116746</v>
      </c>
    </row>
    <row r="753" spans="1:13" x14ac:dyDescent="0.25">
      <c r="A753">
        <v>752</v>
      </c>
      <c r="B753">
        <f t="shared" ca="1" si="80"/>
        <v>0.6103036752025095</v>
      </c>
      <c r="C753">
        <f t="shared" ca="1" si="80"/>
        <v>0.54759112039445013</v>
      </c>
      <c r="D753">
        <f t="shared" ca="1" si="80"/>
        <v>0.47089556094899265</v>
      </c>
      <c r="E753">
        <f t="shared" ca="1" si="80"/>
        <v>0.39444499047710302</v>
      </c>
      <c r="F753">
        <f t="shared" ca="1" si="80"/>
        <v>0.50245438560590738</v>
      </c>
      <c r="G753">
        <f t="shared" ca="1" si="80"/>
        <v>0.90464004452070812</v>
      </c>
      <c r="I753">
        <f t="shared" ca="1" si="75"/>
        <v>0.54293011884865072</v>
      </c>
      <c r="J753">
        <f t="shared" ca="1" si="76"/>
        <v>0.50580883675576382</v>
      </c>
      <c r="K753">
        <f t="shared" ca="1" si="77"/>
        <v>0.50513794652579258</v>
      </c>
      <c r="L753">
        <f t="shared" ca="1" si="78"/>
        <v>0.5717216295249451</v>
      </c>
      <c r="M753">
        <f t="shared" ca="1" si="79"/>
        <v>1.4004262672486372</v>
      </c>
    </row>
    <row r="754" spans="1:13" x14ac:dyDescent="0.25">
      <c r="A754">
        <v>753</v>
      </c>
      <c r="B754">
        <f t="shared" ca="1" si="80"/>
        <v>0.17183768794503251</v>
      </c>
      <c r="C754">
        <f t="shared" ca="1" si="80"/>
        <v>0.10667903916051402</v>
      </c>
      <c r="D754">
        <f t="shared" ca="1" si="80"/>
        <v>0.39788769036033567</v>
      </c>
      <c r="E754">
        <f t="shared" ca="1" si="80"/>
        <v>0.41608090741830395</v>
      </c>
      <c r="F754">
        <f t="shared" ca="1" si="80"/>
        <v>0.40555924831629031</v>
      </c>
      <c r="G754">
        <f t="shared" ca="1" si="80"/>
        <v>0.47999396355805379</v>
      </c>
      <c r="I754">
        <f t="shared" ca="1" si="75"/>
        <v>0.22546813915529407</v>
      </c>
      <c r="J754">
        <f t="shared" ca="1" si="76"/>
        <v>0.27312133122104654</v>
      </c>
      <c r="K754">
        <f t="shared" ca="1" si="77"/>
        <v>0.29960891464009531</v>
      </c>
      <c r="L754">
        <f t="shared" ca="1" si="78"/>
        <v>0.32967308945975504</v>
      </c>
      <c r="M754">
        <f t="shared" ca="1" si="79"/>
        <v>0.80753085110331102</v>
      </c>
    </row>
    <row r="755" spans="1:13" x14ac:dyDescent="0.25">
      <c r="A755">
        <v>754</v>
      </c>
      <c r="B755">
        <f t="shared" ca="1" si="80"/>
        <v>0.32165594361323269</v>
      </c>
      <c r="C755">
        <f t="shared" ca="1" si="80"/>
        <v>0.93063190699884801</v>
      </c>
      <c r="D755">
        <f t="shared" ca="1" si="80"/>
        <v>0.49763600961158627</v>
      </c>
      <c r="E755">
        <f t="shared" ca="1" si="80"/>
        <v>0.44850793752561169</v>
      </c>
      <c r="F755">
        <f t="shared" ca="1" si="80"/>
        <v>7.4702238882195959E-2</v>
      </c>
      <c r="G755">
        <f t="shared" ca="1" si="80"/>
        <v>0.86055895546175154</v>
      </c>
      <c r="I755">
        <f t="shared" ca="1" si="75"/>
        <v>0.58330795340788899</v>
      </c>
      <c r="J755">
        <f t="shared" ca="1" si="76"/>
        <v>0.54960794943731961</v>
      </c>
      <c r="K755">
        <f t="shared" ca="1" si="77"/>
        <v>0.4546268073262949</v>
      </c>
      <c r="L755">
        <f t="shared" ca="1" si="78"/>
        <v>0.52228216534887106</v>
      </c>
      <c r="M755">
        <f t="shared" ca="1" si="79"/>
        <v>1.2793248068606473</v>
      </c>
    </row>
    <row r="756" spans="1:13" x14ac:dyDescent="0.25">
      <c r="A756">
        <v>755</v>
      </c>
      <c r="B756">
        <f t="shared" ca="1" si="80"/>
        <v>0.41129573082915205</v>
      </c>
      <c r="C756">
        <f t="shared" ca="1" si="80"/>
        <v>0.356316963308977</v>
      </c>
      <c r="D756">
        <f t="shared" ca="1" si="80"/>
        <v>0.24659512916675974</v>
      </c>
      <c r="E756">
        <f t="shared" ca="1" si="80"/>
        <v>0.24175977160166418</v>
      </c>
      <c r="F756">
        <f t="shared" ca="1" si="80"/>
        <v>0.9759555681772103</v>
      </c>
      <c r="G756">
        <f t="shared" ca="1" si="80"/>
        <v>1.8971606374830641E-2</v>
      </c>
      <c r="I756">
        <f t="shared" ca="1" si="75"/>
        <v>0.33806927443496293</v>
      </c>
      <c r="J756">
        <f t="shared" ca="1" si="76"/>
        <v>0.31399189872663824</v>
      </c>
      <c r="K756">
        <f t="shared" ca="1" si="77"/>
        <v>0.44638463261675271</v>
      </c>
      <c r="L756">
        <f t="shared" ca="1" si="78"/>
        <v>0.37514912824309904</v>
      </c>
      <c r="M756">
        <f t="shared" ca="1" si="79"/>
        <v>0.91892394164552205</v>
      </c>
    </row>
    <row r="757" spans="1:13" x14ac:dyDescent="0.25">
      <c r="A757">
        <v>756</v>
      </c>
      <c r="B757">
        <f t="shared" ca="1" si="80"/>
        <v>0.30100152520856061</v>
      </c>
      <c r="C757">
        <f t="shared" ca="1" si="80"/>
        <v>7.4907942201028699E-2</v>
      </c>
      <c r="D757">
        <f t="shared" ca="1" si="80"/>
        <v>0.15163489858154267</v>
      </c>
      <c r="E757">
        <f t="shared" ca="1" si="80"/>
        <v>7.8843319795655065E-2</v>
      </c>
      <c r="F757">
        <f t="shared" ca="1" si="80"/>
        <v>0.4196081410758904</v>
      </c>
      <c r="G757">
        <f t="shared" ca="1" si="80"/>
        <v>0.77440350903339805</v>
      </c>
      <c r="I757">
        <f t="shared" ca="1" si="75"/>
        <v>0.175848121997044</v>
      </c>
      <c r="J757">
        <f t="shared" ca="1" si="76"/>
        <v>0.15159692144669676</v>
      </c>
      <c r="K757">
        <f t="shared" ca="1" si="77"/>
        <v>0.20519916537253549</v>
      </c>
      <c r="L757">
        <f t="shared" ca="1" si="78"/>
        <v>0.30006655598267923</v>
      </c>
      <c r="M757">
        <f t="shared" ca="1" si="79"/>
        <v>0.73500995103184696</v>
      </c>
    </row>
    <row r="758" spans="1:13" x14ac:dyDescent="0.25">
      <c r="A758">
        <v>757</v>
      </c>
      <c r="B758">
        <f t="shared" ca="1" si="80"/>
        <v>0.82577346828499087</v>
      </c>
      <c r="C758">
        <f t="shared" ca="1" si="80"/>
        <v>0.73768351269933219</v>
      </c>
      <c r="D758">
        <f t="shared" ca="1" si="80"/>
        <v>0.88736797946988288</v>
      </c>
      <c r="E758">
        <f t="shared" ca="1" si="80"/>
        <v>0.93291124862500174</v>
      </c>
      <c r="F758">
        <f t="shared" ca="1" si="80"/>
        <v>0.69875822005910548</v>
      </c>
      <c r="G758">
        <f t="shared" ca="1" si="80"/>
        <v>0.87832735619634994</v>
      </c>
      <c r="I758">
        <f t="shared" ca="1" si="75"/>
        <v>0.81694165348473524</v>
      </c>
      <c r="J758">
        <f t="shared" ca="1" si="76"/>
        <v>0.84593405226980189</v>
      </c>
      <c r="K758">
        <f t="shared" ca="1" si="77"/>
        <v>0.81649888582766261</v>
      </c>
      <c r="L758">
        <f t="shared" ca="1" si="78"/>
        <v>0.82680363088911057</v>
      </c>
      <c r="M758">
        <f t="shared" ca="1" si="79"/>
        <v>2.025247013158765</v>
      </c>
    </row>
    <row r="759" spans="1:13" x14ac:dyDescent="0.25">
      <c r="A759">
        <v>758</v>
      </c>
      <c r="B759">
        <f t="shared" ca="1" si="80"/>
        <v>0.37217608931145008</v>
      </c>
      <c r="C759">
        <f t="shared" ca="1" si="80"/>
        <v>3.8044617886070276E-2</v>
      </c>
      <c r="D759">
        <f t="shared" ca="1" si="80"/>
        <v>6.017474529756961E-2</v>
      </c>
      <c r="E759">
        <f t="shared" ref="C759:G770" ca="1" si="81">RAND()</f>
        <v>0.23298232101978178</v>
      </c>
      <c r="F759">
        <f t="shared" ca="1" si="81"/>
        <v>0.46942739150202761</v>
      </c>
      <c r="G759">
        <f t="shared" ca="1" si="81"/>
        <v>0.41571600645263085</v>
      </c>
      <c r="I759">
        <f t="shared" ca="1" si="75"/>
        <v>0.15679848416502998</v>
      </c>
      <c r="J759">
        <f t="shared" ca="1" si="76"/>
        <v>0.17584444337871794</v>
      </c>
      <c r="K759">
        <f t="shared" ca="1" si="77"/>
        <v>0.23456103300337988</v>
      </c>
      <c r="L759">
        <f t="shared" ca="1" si="78"/>
        <v>0.26475352857825502</v>
      </c>
      <c r="M759">
        <f t="shared" ca="1" si="79"/>
        <v>0.64851105261808861</v>
      </c>
    </row>
    <row r="760" spans="1:13" x14ac:dyDescent="0.25">
      <c r="A760">
        <v>759</v>
      </c>
      <c r="B760">
        <f t="shared" ref="B760:G811" ca="1" si="82">RAND()</f>
        <v>0.38701574699923225</v>
      </c>
      <c r="C760">
        <f t="shared" ca="1" si="81"/>
        <v>9.5738514730287383E-2</v>
      </c>
      <c r="D760">
        <f t="shared" ca="1" si="81"/>
        <v>0.30995485372553255</v>
      </c>
      <c r="E760">
        <f t="shared" ca="1" si="81"/>
        <v>0.98263951164838881</v>
      </c>
      <c r="F760">
        <f t="shared" ca="1" si="81"/>
        <v>0.55499182708608463</v>
      </c>
      <c r="G760">
        <f t="shared" ca="1" si="81"/>
        <v>0.36489278099309896</v>
      </c>
      <c r="I760">
        <f t="shared" ca="1" si="75"/>
        <v>0.26423637181835075</v>
      </c>
      <c r="J760">
        <f t="shared" ca="1" si="76"/>
        <v>0.44383715677586022</v>
      </c>
      <c r="K760">
        <f t="shared" ca="1" si="77"/>
        <v>0.46606809083790512</v>
      </c>
      <c r="L760">
        <f t="shared" ca="1" si="78"/>
        <v>0.4492055391971041</v>
      </c>
      <c r="M760">
        <f t="shared" ca="1" si="79"/>
        <v>1.1003243606646933</v>
      </c>
    </row>
    <row r="761" spans="1:13" x14ac:dyDescent="0.25">
      <c r="A761">
        <v>760</v>
      </c>
      <c r="B761">
        <f t="shared" ca="1" si="82"/>
        <v>0.19027962246574426</v>
      </c>
      <c r="C761">
        <f t="shared" ca="1" si="81"/>
        <v>0.63391919427388876</v>
      </c>
      <c r="D761">
        <f t="shared" ca="1" si="81"/>
        <v>0.16329444907381174</v>
      </c>
      <c r="E761">
        <f t="shared" ca="1" si="81"/>
        <v>0.48493218365254365</v>
      </c>
      <c r="F761">
        <f t="shared" ca="1" si="81"/>
        <v>0.99385643268831503</v>
      </c>
      <c r="G761">
        <f t="shared" ca="1" si="81"/>
        <v>0.52027484555028225</v>
      </c>
      <c r="I761">
        <f t="shared" ca="1" si="75"/>
        <v>0.32916442193781492</v>
      </c>
      <c r="J761">
        <f t="shared" ca="1" si="76"/>
        <v>0.36810636236649708</v>
      </c>
      <c r="K761">
        <f t="shared" ca="1" si="77"/>
        <v>0.49325637643086068</v>
      </c>
      <c r="L761">
        <f t="shared" ca="1" si="78"/>
        <v>0.49775945461743093</v>
      </c>
      <c r="M761">
        <f t="shared" ca="1" si="79"/>
        <v>1.2192566784587457</v>
      </c>
    </row>
    <row r="762" spans="1:13" x14ac:dyDescent="0.25">
      <c r="A762">
        <v>761</v>
      </c>
      <c r="B762">
        <f t="shared" ca="1" si="82"/>
        <v>0.50161826356806127</v>
      </c>
      <c r="C762">
        <f t="shared" ca="1" si="81"/>
        <v>0.56238892126438789</v>
      </c>
      <c r="D762">
        <f t="shared" ca="1" si="81"/>
        <v>0.13561620372914418</v>
      </c>
      <c r="E762">
        <f t="shared" ca="1" si="81"/>
        <v>0.14960445094086838</v>
      </c>
      <c r="F762">
        <f t="shared" ca="1" si="81"/>
        <v>0.56657724568091572</v>
      </c>
      <c r="G762">
        <f t="shared" ca="1" si="81"/>
        <v>0.56557949364384019</v>
      </c>
      <c r="I762">
        <f t="shared" ca="1" si="75"/>
        <v>0.39987446285386441</v>
      </c>
      <c r="J762">
        <f t="shared" ca="1" si="76"/>
        <v>0.33730695987561543</v>
      </c>
      <c r="K762">
        <f t="shared" ca="1" si="77"/>
        <v>0.38316101703667549</v>
      </c>
      <c r="L762">
        <f t="shared" ca="1" si="78"/>
        <v>0.4135640964712029</v>
      </c>
      <c r="M762">
        <f t="shared" ca="1" si="79"/>
        <v>1.0130210122896042</v>
      </c>
    </row>
    <row r="763" spans="1:13" x14ac:dyDescent="0.25">
      <c r="A763">
        <v>762</v>
      </c>
      <c r="B763">
        <f t="shared" ca="1" si="82"/>
        <v>0.37612598706791078</v>
      </c>
      <c r="C763">
        <f t="shared" ca="1" si="81"/>
        <v>0.47748101161892742</v>
      </c>
      <c r="D763">
        <f t="shared" ca="1" si="81"/>
        <v>0.94317195582663471</v>
      </c>
      <c r="E763">
        <f t="shared" ca="1" si="81"/>
        <v>0.73570378243312518</v>
      </c>
      <c r="F763">
        <f t="shared" ca="1" si="81"/>
        <v>0.68105691740894847</v>
      </c>
      <c r="G763">
        <f t="shared" ca="1" si="81"/>
        <v>0.27416494392042512</v>
      </c>
      <c r="I763">
        <f t="shared" ca="1" si="75"/>
        <v>0.5989263181711576</v>
      </c>
      <c r="J763">
        <f t="shared" ca="1" si="76"/>
        <v>0.63312068423664947</v>
      </c>
      <c r="K763">
        <f t="shared" ca="1" si="77"/>
        <v>0.64270793087110933</v>
      </c>
      <c r="L763">
        <f t="shared" ca="1" si="78"/>
        <v>0.58128409971266193</v>
      </c>
      <c r="M763">
        <f t="shared" ca="1" si="79"/>
        <v>1.4238494398891195</v>
      </c>
    </row>
    <row r="764" spans="1:13" x14ac:dyDescent="0.25">
      <c r="A764">
        <v>763</v>
      </c>
      <c r="B764">
        <f t="shared" ca="1" si="82"/>
        <v>9.5837376955693165E-2</v>
      </c>
      <c r="C764">
        <f t="shared" ca="1" si="81"/>
        <v>0.88152919767511095</v>
      </c>
      <c r="D764">
        <f t="shared" ca="1" si="81"/>
        <v>0.57947248596002709</v>
      </c>
      <c r="E764">
        <f t="shared" ca="1" si="81"/>
        <v>0.13257529894874165</v>
      </c>
      <c r="F764">
        <f t="shared" ca="1" si="81"/>
        <v>0.20293301288075549</v>
      </c>
      <c r="G764">
        <f t="shared" ca="1" si="81"/>
        <v>0.83269420113116654</v>
      </c>
      <c r="I764">
        <f t="shared" ca="1" si="75"/>
        <v>0.51894635353027707</v>
      </c>
      <c r="J764">
        <f t="shared" ca="1" si="76"/>
        <v>0.42235358988489319</v>
      </c>
      <c r="K764">
        <f t="shared" ca="1" si="77"/>
        <v>0.37846947448406565</v>
      </c>
      <c r="L764">
        <f t="shared" ca="1" si="78"/>
        <v>0.45417359559191578</v>
      </c>
      <c r="M764">
        <f t="shared" ca="1" si="79"/>
        <v>1.1124935638453528</v>
      </c>
    </row>
    <row r="765" spans="1:13" x14ac:dyDescent="0.25">
      <c r="A765">
        <v>764</v>
      </c>
      <c r="B765">
        <f t="shared" ca="1" si="82"/>
        <v>0.75990754654519654</v>
      </c>
      <c r="C765">
        <f t="shared" ca="1" si="81"/>
        <v>0.37519999369140089</v>
      </c>
      <c r="D765">
        <f t="shared" ca="1" si="81"/>
        <v>3.9956306592796142E-2</v>
      </c>
      <c r="E765">
        <f t="shared" ca="1" si="81"/>
        <v>0.62942336099192286</v>
      </c>
      <c r="F765">
        <f t="shared" ca="1" si="81"/>
        <v>0.98230614524327065</v>
      </c>
      <c r="G765">
        <f t="shared" ca="1" si="81"/>
        <v>0.20114728385781222</v>
      </c>
      <c r="I765">
        <f t="shared" ca="1" si="75"/>
        <v>0.39168794894313114</v>
      </c>
      <c r="J765">
        <f t="shared" ca="1" si="76"/>
        <v>0.45112180195532908</v>
      </c>
      <c r="K765">
        <f t="shared" ca="1" si="77"/>
        <v>0.55735867061291733</v>
      </c>
      <c r="L765">
        <f t="shared" ca="1" si="78"/>
        <v>0.49799010615373313</v>
      </c>
      <c r="M765">
        <f t="shared" ca="1" si="79"/>
        <v>1.2198216570310751</v>
      </c>
    </row>
    <row r="766" spans="1:13" x14ac:dyDescent="0.25">
      <c r="A766">
        <v>765</v>
      </c>
      <c r="B766">
        <f t="shared" ca="1" si="82"/>
        <v>0.2927080576853468</v>
      </c>
      <c r="C766">
        <f t="shared" ca="1" si="81"/>
        <v>0.48683356644495634</v>
      </c>
      <c r="D766">
        <f t="shared" ca="1" si="81"/>
        <v>0.81476326416236633</v>
      </c>
      <c r="E766">
        <f t="shared" ca="1" si="81"/>
        <v>0.64992645401189353</v>
      </c>
      <c r="F766">
        <f t="shared" ca="1" si="81"/>
        <v>0.21383837707559028</v>
      </c>
      <c r="G766">
        <f t="shared" ca="1" si="81"/>
        <v>0.50771384242621032</v>
      </c>
      <c r="I766">
        <f t="shared" ca="1" si="75"/>
        <v>0.53143496276422308</v>
      </c>
      <c r="J766">
        <f t="shared" ca="1" si="76"/>
        <v>0.56105783557614075</v>
      </c>
      <c r="K766">
        <f t="shared" ca="1" si="77"/>
        <v>0.49161394387603063</v>
      </c>
      <c r="L766">
        <f t="shared" ca="1" si="78"/>
        <v>0.49429726030106064</v>
      </c>
      <c r="M766">
        <f t="shared" ca="1" si="79"/>
        <v>1.2107760689932745</v>
      </c>
    </row>
    <row r="767" spans="1:13" x14ac:dyDescent="0.25">
      <c r="A767">
        <v>766</v>
      </c>
      <c r="B767">
        <f t="shared" ca="1" si="82"/>
        <v>0.21571868334415878</v>
      </c>
      <c r="C767">
        <f t="shared" ca="1" si="81"/>
        <v>0.23851798441747996</v>
      </c>
      <c r="D767">
        <f t="shared" ca="1" si="81"/>
        <v>0.27445047774405873</v>
      </c>
      <c r="E767">
        <f t="shared" ca="1" si="81"/>
        <v>7.9899997933752021E-2</v>
      </c>
      <c r="F767">
        <f t="shared" ca="1" si="81"/>
        <v>0.60041318876243965</v>
      </c>
      <c r="G767">
        <f t="shared" ca="1" si="81"/>
        <v>0.99638838303937849</v>
      </c>
      <c r="I767">
        <f t="shared" ca="1" si="75"/>
        <v>0.24289571516856581</v>
      </c>
      <c r="J767">
        <f t="shared" ca="1" si="76"/>
        <v>0.20214678585986237</v>
      </c>
      <c r="K767">
        <f t="shared" ca="1" si="77"/>
        <v>0.28180006644037781</v>
      </c>
      <c r="L767">
        <f t="shared" ca="1" si="78"/>
        <v>0.4008981192068779</v>
      </c>
      <c r="M767">
        <f t="shared" ca="1" si="79"/>
        <v>0.9819958308983151</v>
      </c>
    </row>
    <row r="768" spans="1:13" x14ac:dyDescent="0.25">
      <c r="A768">
        <v>767</v>
      </c>
      <c r="B768">
        <f t="shared" ca="1" si="82"/>
        <v>0.55521173715734495</v>
      </c>
      <c r="C768">
        <f t="shared" ca="1" si="81"/>
        <v>0.56029995775741781</v>
      </c>
      <c r="D768">
        <f t="shared" ca="1" si="81"/>
        <v>0.66470456045814663</v>
      </c>
      <c r="E768">
        <f t="shared" ca="1" si="81"/>
        <v>0.98181405667102073</v>
      </c>
      <c r="F768">
        <f t="shared" ca="1" si="81"/>
        <v>0.38820673021563257</v>
      </c>
      <c r="G768">
        <f t="shared" ca="1" si="81"/>
        <v>0.90805726251510421</v>
      </c>
      <c r="I768">
        <f t="shared" ca="1" si="75"/>
        <v>0.59340541845763639</v>
      </c>
      <c r="J768">
        <f t="shared" ca="1" si="76"/>
        <v>0.6905075780109825</v>
      </c>
      <c r="K768">
        <f t="shared" ca="1" si="77"/>
        <v>0.63004740845191254</v>
      </c>
      <c r="L768">
        <f t="shared" ca="1" si="78"/>
        <v>0.67638238412911111</v>
      </c>
      <c r="M768">
        <f t="shared" ca="1" si="79"/>
        <v>1.656791712123489</v>
      </c>
    </row>
    <row r="769" spans="1:13" x14ac:dyDescent="0.25">
      <c r="A769">
        <v>768</v>
      </c>
      <c r="B769">
        <f t="shared" ca="1" si="82"/>
        <v>0.5381193070890169</v>
      </c>
      <c r="C769">
        <f t="shared" ca="1" si="81"/>
        <v>5.8950874365480965E-2</v>
      </c>
      <c r="D769">
        <f t="shared" ca="1" si="81"/>
        <v>0.9213882686464363</v>
      </c>
      <c r="E769">
        <f t="shared" ca="1" si="81"/>
        <v>0.49029320905282536</v>
      </c>
      <c r="F769">
        <f t="shared" ca="1" si="81"/>
        <v>0.50399652555931507</v>
      </c>
      <c r="G769">
        <f t="shared" ca="1" si="81"/>
        <v>0.89156717124726226</v>
      </c>
      <c r="I769">
        <f t="shared" ca="1" si="75"/>
        <v>0.50615281670031143</v>
      </c>
      <c r="J769">
        <f t="shared" ca="1" si="76"/>
        <v>0.50218791478843983</v>
      </c>
      <c r="K769">
        <f t="shared" ca="1" si="77"/>
        <v>0.5025496369426149</v>
      </c>
      <c r="L769">
        <f t="shared" ca="1" si="78"/>
        <v>0.56738589266005612</v>
      </c>
      <c r="M769">
        <f t="shared" ca="1" si="79"/>
        <v>1.3898059242706846</v>
      </c>
    </row>
    <row r="770" spans="1:13" x14ac:dyDescent="0.25">
      <c r="A770">
        <v>769</v>
      </c>
      <c r="B770">
        <f t="shared" ca="1" si="82"/>
        <v>0.24040492823089177</v>
      </c>
      <c r="C770">
        <f t="shared" ca="1" si="81"/>
        <v>0.39388743150676664</v>
      </c>
      <c r="D770">
        <f t="shared" ca="1" si="81"/>
        <v>0.78991313927479667</v>
      </c>
      <c r="E770">
        <f t="shared" ca="1" si="81"/>
        <v>0.78457063593175846</v>
      </c>
      <c r="F770">
        <f t="shared" ca="1" si="81"/>
        <v>0.83017245919242122</v>
      </c>
      <c r="G770">
        <f t="shared" ca="1" si="81"/>
        <v>0.24580962867735923</v>
      </c>
      <c r="I770">
        <f t="shared" ca="1" si="75"/>
        <v>0.47473516633748503</v>
      </c>
      <c r="J770">
        <f t="shared" ca="1" si="76"/>
        <v>0.55219403373605336</v>
      </c>
      <c r="K770">
        <f t="shared" ca="1" si="77"/>
        <v>0.60778971882732691</v>
      </c>
      <c r="L770">
        <f t="shared" ca="1" si="78"/>
        <v>0.54745970380233233</v>
      </c>
      <c r="M770">
        <f t="shared" ca="1" si="79"/>
        <v>1.3409969290509298</v>
      </c>
    </row>
    <row r="771" spans="1:13" x14ac:dyDescent="0.25">
      <c r="A771">
        <v>770</v>
      </c>
      <c r="B771">
        <f t="shared" ca="1" si="82"/>
        <v>0.84022317780724198</v>
      </c>
      <c r="C771">
        <f t="shared" ca="1" si="82"/>
        <v>0.65099539844128362</v>
      </c>
      <c r="D771">
        <f t="shared" ca="1" si="82"/>
        <v>0.78479253393336634</v>
      </c>
      <c r="E771">
        <f t="shared" ca="1" si="82"/>
        <v>0.8489963524414933</v>
      </c>
      <c r="F771">
        <f t="shared" ca="1" si="82"/>
        <v>0.81546913933524001</v>
      </c>
      <c r="G771">
        <f t="shared" ca="1" si="82"/>
        <v>0.2585655671844318</v>
      </c>
      <c r="I771">
        <f t="shared" ref="I771:I834" ca="1" si="83">SUM(B771:D771)/3</f>
        <v>0.75867037006063065</v>
      </c>
      <c r="J771">
        <f t="shared" ref="J771:J834" ca="1" si="84">SUM(B771:E771)/4</f>
        <v>0.78125186565584637</v>
      </c>
      <c r="K771">
        <f t="shared" ref="K771:K834" ca="1" si="85">SUM(B771:F771)/5</f>
        <v>0.78809532039172514</v>
      </c>
      <c r="L771">
        <f t="shared" ref="L771:L834" ca="1" si="86">SUM(B771:G771)/6</f>
        <v>0.69984036152384288</v>
      </c>
      <c r="M771">
        <f t="shared" ref="M771:M834" ca="1" si="87">L771*SQRT(6)</f>
        <v>1.714251787138324</v>
      </c>
    </row>
    <row r="772" spans="1:13" x14ac:dyDescent="0.25">
      <c r="A772">
        <v>771</v>
      </c>
      <c r="B772">
        <f t="shared" ca="1" si="82"/>
        <v>0.89311100193658821</v>
      </c>
      <c r="C772">
        <f t="shared" ca="1" si="82"/>
        <v>0.27797126489592872</v>
      </c>
      <c r="D772">
        <f t="shared" ca="1" si="82"/>
        <v>0.4170348174920856</v>
      </c>
      <c r="E772">
        <f t="shared" ca="1" si="82"/>
        <v>0.42251494795319178</v>
      </c>
      <c r="F772">
        <f t="shared" ca="1" si="82"/>
        <v>0.22247542743468685</v>
      </c>
      <c r="G772">
        <f t="shared" ca="1" si="82"/>
        <v>4.1470814077752882E-2</v>
      </c>
      <c r="I772">
        <f t="shared" ca="1" si="83"/>
        <v>0.5293723614415341</v>
      </c>
      <c r="J772">
        <f t="shared" ca="1" si="84"/>
        <v>0.50265800806944849</v>
      </c>
      <c r="K772">
        <f t="shared" ca="1" si="85"/>
        <v>0.44662149194249617</v>
      </c>
      <c r="L772">
        <f t="shared" ca="1" si="86"/>
        <v>0.379096378965039</v>
      </c>
      <c r="M772">
        <f t="shared" ca="1" si="87"/>
        <v>0.92859269180110748</v>
      </c>
    </row>
    <row r="773" spans="1:13" x14ac:dyDescent="0.25">
      <c r="A773">
        <v>772</v>
      </c>
      <c r="B773">
        <f t="shared" ca="1" si="82"/>
        <v>0.40310109186777698</v>
      </c>
      <c r="C773">
        <f t="shared" ca="1" si="82"/>
        <v>0.31950489839967666</v>
      </c>
      <c r="D773">
        <f t="shared" ca="1" si="82"/>
        <v>0.36531423688149522</v>
      </c>
      <c r="E773">
        <f t="shared" ca="1" si="82"/>
        <v>0.12389840755694292</v>
      </c>
      <c r="F773">
        <f t="shared" ca="1" si="82"/>
        <v>0.30554088069122631</v>
      </c>
      <c r="G773">
        <f t="shared" ca="1" si="82"/>
        <v>6.2829952143960366E-2</v>
      </c>
      <c r="I773">
        <f t="shared" ca="1" si="83"/>
        <v>0.36264007571631635</v>
      </c>
      <c r="J773">
        <f t="shared" ca="1" si="84"/>
        <v>0.30295465867647298</v>
      </c>
      <c r="K773">
        <f t="shared" ca="1" si="85"/>
        <v>0.30347190307942362</v>
      </c>
      <c r="L773">
        <f t="shared" ca="1" si="86"/>
        <v>0.26336491125684641</v>
      </c>
      <c r="M773">
        <f t="shared" ca="1" si="87"/>
        <v>0.6451096487326472</v>
      </c>
    </row>
    <row r="774" spans="1:13" x14ac:dyDescent="0.25">
      <c r="A774">
        <v>773</v>
      </c>
      <c r="B774">
        <f t="shared" ca="1" si="82"/>
        <v>0.10556572528263497</v>
      </c>
      <c r="C774">
        <f t="shared" ca="1" si="82"/>
        <v>0.56513221074797593</v>
      </c>
      <c r="D774">
        <f t="shared" ca="1" si="82"/>
        <v>0.20538570667348899</v>
      </c>
      <c r="E774">
        <f t="shared" ca="1" si="82"/>
        <v>0.32174605914282484</v>
      </c>
      <c r="F774">
        <f t="shared" ca="1" si="82"/>
        <v>0.95016035804584942</v>
      </c>
      <c r="G774">
        <f t="shared" ca="1" si="82"/>
        <v>0.41402593898258044</v>
      </c>
      <c r="I774">
        <f t="shared" ca="1" si="83"/>
        <v>0.29202788090136661</v>
      </c>
      <c r="J774">
        <f t="shared" ca="1" si="84"/>
        <v>0.29945742546173115</v>
      </c>
      <c r="K774">
        <f t="shared" ca="1" si="85"/>
        <v>0.42959801197855479</v>
      </c>
      <c r="L774">
        <f t="shared" ca="1" si="86"/>
        <v>0.42700266647922575</v>
      </c>
      <c r="M774">
        <f t="shared" ca="1" si="87"/>
        <v>1.0459386516819298</v>
      </c>
    </row>
    <row r="775" spans="1:13" x14ac:dyDescent="0.25">
      <c r="A775">
        <v>774</v>
      </c>
      <c r="B775">
        <f t="shared" ca="1" si="82"/>
        <v>0.5039992282875787</v>
      </c>
      <c r="C775">
        <f t="shared" ca="1" si="82"/>
        <v>0.22249147146411696</v>
      </c>
      <c r="D775">
        <f t="shared" ca="1" si="82"/>
        <v>0.64187205972045491</v>
      </c>
      <c r="E775">
        <f t="shared" ca="1" si="82"/>
        <v>0.92348340243544225</v>
      </c>
      <c r="F775">
        <f t="shared" ca="1" si="82"/>
        <v>0.75179640936593994</v>
      </c>
      <c r="G775">
        <f t="shared" ca="1" si="82"/>
        <v>0.5682708169352404</v>
      </c>
      <c r="I775">
        <f t="shared" ca="1" si="83"/>
        <v>0.45612091982405017</v>
      </c>
      <c r="J775">
        <f t="shared" ca="1" si="84"/>
        <v>0.57296154047689818</v>
      </c>
      <c r="K775">
        <f t="shared" ca="1" si="85"/>
        <v>0.60872851425470653</v>
      </c>
      <c r="L775">
        <f t="shared" ca="1" si="86"/>
        <v>0.60198556470146214</v>
      </c>
      <c r="M775">
        <f t="shared" ca="1" si="87"/>
        <v>1.4745574660397707</v>
      </c>
    </row>
    <row r="776" spans="1:13" x14ac:dyDescent="0.25">
      <c r="A776">
        <v>775</v>
      </c>
      <c r="B776">
        <f t="shared" ca="1" si="82"/>
        <v>0.1327742298099317</v>
      </c>
      <c r="C776">
        <f t="shared" ca="1" si="82"/>
        <v>0.99595231668362094</v>
      </c>
      <c r="D776">
        <f t="shared" ca="1" si="82"/>
        <v>0.90173721344580238</v>
      </c>
      <c r="E776">
        <f t="shared" ca="1" si="82"/>
        <v>0.37579381283352964</v>
      </c>
      <c r="F776">
        <f t="shared" ca="1" si="82"/>
        <v>7.5438456704985613E-2</v>
      </c>
      <c r="G776">
        <f t="shared" ca="1" si="82"/>
        <v>0.89702346076801731</v>
      </c>
      <c r="I776">
        <f t="shared" ca="1" si="83"/>
        <v>0.67682125331311838</v>
      </c>
      <c r="J776">
        <f t="shared" ca="1" si="84"/>
        <v>0.60156439319322119</v>
      </c>
      <c r="K776">
        <f t="shared" ca="1" si="85"/>
        <v>0.49633920589557406</v>
      </c>
      <c r="L776">
        <f t="shared" ca="1" si="86"/>
        <v>0.56311991504098124</v>
      </c>
      <c r="M776">
        <f t="shared" ca="1" si="87"/>
        <v>1.3793564558498181</v>
      </c>
    </row>
    <row r="777" spans="1:13" x14ac:dyDescent="0.25">
      <c r="A777">
        <v>776</v>
      </c>
      <c r="B777">
        <f t="shared" ca="1" si="82"/>
        <v>0.84345831059275178</v>
      </c>
      <c r="C777">
        <f t="shared" ca="1" si="82"/>
        <v>0.26838708145955903</v>
      </c>
      <c r="D777">
        <f t="shared" ca="1" si="82"/>
        <v>0.7847021109445157</v>
      </c>
      <c r="E777">
        <f t="shared" ca="1" si="82"/>
        <v>0.13677802427497465</v>
      </c>
      <c r="F777">
        <f t="shared" ca="1" si="82"/>
        <v>0.77298486031012481</v>
      </c>
      <c r="G777">
        <f t="shared" ca="1" si="82"/>
        <v>0.34258348625208856</v>
      </c>
      <c r="I777">
        <f t="shared" ca="1" si="83"/>
        <v>0.63218250099894213</v>
      </c>
      <c r="J777">
        <f t="shared" ca="1" si="84"/>
        <v>0.50833138181795023</v>
      </c>
      <c r="K777">
        <f t="shared" ca="1" si="85"/>
        <v>0.56126207751638513</v>
      </c>
      <c r="L777">
        <f t="shared" ca="1" si="86"/>
        <v>0.5248156456390024</v>
      </c>
      <c r="M777">
        <f t="shared" ca="1" si="87"/>
        <v>1.2855305408448674</v>
      </c>
    </row>
    <row r="778" spans="1:13" x14ac:dyDescent="0.25">
      <c r="A778">
        <v>777</v>
      </c>
      <c r="B778">
        <f t="shared" ca="1" si="82"/>
        <v>0.48533616372983035</v>
      </c>
      <c r="C778">
        <f t="shared" ca="1" si="82"/>
        <v>0.31921601375553832</v>
      </c>
      <c r="D778">
        <f t="shared" ca="1" si="82"/>
        <v>0.22663940659183313</v>
      </c>
      <c r="E778">
        <f t="shared" ca="1" si="82"/>
        <v>0.68149529370058948</v>
      </c>
      <c r="F778">
        <f t="shared" ca="1" si="82"/>
        <v>0.19421620711476228</v>
      </c>
      <c r="G778">
        <f t="shared" ca="1" si="82"/>
        <v>0.66397891117306784</v>
      </c>
      <c r="I778">
        <f t="shared" ca="1" si="83"/>
        <v>0.34373052802573395</v>
      </c>
      <c r="J778">
        <f t="shared" ca="1" si="84"/>
        <v>0.42817171944444787</v>
      </c>
      <c r="K778">
        <f t="shared" ca="1" si="85"/>
        <v>0.38138061697851072</v>
      </c>
      <c r="L778">
        <f t="shared" ca="1" si="86"/>
        <v>0.4284803326776036</v>
      </c>
      <c r="M778">
        <f t="shared" ca="1" si="87"/>
        <v>1.0495581798781137</v>
      </c>
    </row>
    <row r="779" spans="1:13" x14ac:dyDescent="0.25">
      <c r="A779">
        <v>778</v>
      </c>
      <c r="B779">
        <f t="shared" ca="1" si="82"/>
        <v>0.75978262307819355</v>
      </c>
      <c r="C779">
        <f t="shared" ca="1" si="82"/>
        <v>0.86736240437114165</v>
      </c>
      <c r="D779">
        <f t="shared" ca="1" si="82"/>
        <v>0.55079758518943311</v>
      </c>
      <c r="E779">
        <f t="shared" ca="1" si="82"/>
        <v>0.10244071666462284</v>
      </c>
      <c r="F779">
        <f t="shared" ca="1" si="82"/>
        <v>0.47287110533635146</v>
      </c>
      <c r="G779">
        <f t="shared" ca="1" si="82"/>
        <v>6.453865929655167E-2</v>
      </c>
      <c r="I779">
        <f t="shared" ca="1" si="83"/>
        <v>0.72598087087958951</v>
      </c>
      <c r="J779">
        <f t="shared" ca="1" si="84"/>
        <v>0.57009583232584782</v>
      </c>
      <c r="K779">
        <f t="shared" ca="1" si="85"/>
        <v>0.55065088692794861</v>
      </c>
      <c r="L779">
        <f t="shared" ca="1" si="86"/>
        <v>0.46963218232271581</v>
      </c>
      <c r="M779">
        <f t="shared" ca="1" si="87"/>
        <v>1.1503592134803717</v>
      </c>
    </row>
    <row r="780" spans="1:13" x14ac:dyDescent="0.25">
      <c r="A780">
        <v>779</v>
      </c>
      <c r="B780">
        <f t="shared" ca="1" si="82"/>
        <v>0.11161507342645782</v>
      </c>
      <c r="C780">
        <f t="shared" ca="1" si="82"/>
        <v>0.55617084204407874</v>
      </c>
      <c r="D780">
        <f t="shared" ca="1" si="82"/>
        <v>0.32053482885999773</v>
      </c>
      <c r="E780">
        <f t="shared" ca="1" si="82"/>
        <v>0.51239362822871692</v>
      </c>
      <c r="F780">
        <f t="shared" ca="1" si="82"/>
        <v>0.18054714606874167</v>
      </c>
      <c r="G780">
        <f t="shared" ca="1" si="82"/>
        <v>0.7386565138215595</v>
      </c>
      <c r="I780">
        <f t="shared" ca="1" si="83"/>
        <v>0.32944024811017808</v>
      </c>
      <c r="J780">
        <f t="shared" ca="1" si="84"/>
        <v>0.37517859313981283</v>
      </c>
      <c r="K780">
        <f t="shared" ca="1" si="85"/>
        <v>0.33625230372559861</v>
      </c>
      <c r="L780">
        <f t="shared" ca="1" si="86"/>
        <v>0.40331967207492542</v>
      </c>
      <c r="M780">
        <f t="shared" ca="1" si="87"/>
        <v>0.98792739981020472</v>
      </c>
    </row>
    <row r="781" spans="1:13" x14ac:dyDescent="0.25">
      <c r="A781">
        <v>780</v>
      </c>
      <c r="B781">
        <f t="shared" ca="1" si="82"/>
        <v>0.59565078145649386</v>
      </c>
      <c r="C781">
        <f t="shared" ca="1" si="82"/>
        <v>0.97414007089184673</v>
      </c>
      <c r="D781">
        <f t="shared" ca="1" si="82"/>
        <v>0.11038846890927601</v>
      </c>
      <c r="E781">
        <f t="shared" ca="1" si="82"/>
        <v>4.5656313680502603E-2</v>
      </c>
      <c r="F781">
        <f t="shared" ca="1" si="82"/>
        <v>3.6537421583784258E-2</v>
      </c>
      <c r="G781">
        <f t="shared" ca="1" si="82"/>
        <v>0.78903412753730662</v>
      </c>
      <c r="I781">
        <f t="shared" ca="1" si="83"/>
        <v>0.5600597737525389</v>
      </c>
      <c r="J781">
        <f t="shared" ca="1" si="84"/>
        <v>0.4314589087345298</v>
      </c>
      <c r="K781">
        <f t="shared" ca="1" si="85"/>
        <v>0.35247461130438068</v>
      </c>
      <c r="L781">
        <f t="shared" ca="1" si="86"/>
        <v>0.42523453067653499</v>
      </c>
      <c r="M781">
        <f t="shared" ca="1" si="87"/>
        <v>1.041607621169391</v>
      </c>
    </row>
    <row r="782" spans="1:13" x14ac:dyDescent="0.25">
      <c r="A782">
        <v>781</v>
      </c>
      <c r="B782">
        <f t="shared" ca="1" si="82"/>
        <v>0.10362575973811861</v>
      </c>
      <c r="C782">
        <f t="shared" ca="1" si="82"/>
        <v>0.11584174784947232</v>
      </c>
      <c r="D782">
        <f t="shared" ca="1" si="82"/>
        <v>7.6772071658453012E-3</v>
      </c>
      <c r="E782">
        <f t="shared" ca="1" si="82"/>
        <v>0.86364886846335998</v>
      </c>
      <c r="F782">
        <f t="shared" ca="1" si="82"/>
        <v>0.55962032777408999</v>
      </c>
      <c r="G782">
        <f t="shared" ca="1" si="82"/>
        <v>0.36284831234239523</v>
      </c>
      <c r="I782">
        <f t="shared" ca="1" si="83"/>
        <v>7.5714904917812076E-2</v>
      </c>
      <c r="J782">
        <f t="shared" ca="1" si="84"/>
        <v>0.27269839580419908</v>
      </c>
      <c r="K782">
        <f t="shared" ca="1" si="85"/>
        <v>0.33008278219817722</v>
      </c>
      <c r="L782">
        <f t="shared" ca="1" si="86"/>
        <v>0.33554370388888022</v>
      </c>
      <c r="M782">
        <f t="shared" ca="1" si="87"/>
        <v>0.82191086093128796</v>
      </c>
    </row>
    <row r="783" spans="1:13" x14ac:dyDescent="0.25">
      <c r="A783">
        <v>782</v>
      </c>
      <c r="B783">
        <f t="shared" ca="1" si="82"/>
        <v>0.98620181737859092</v>
      </c>
      <c r="C783">
        <f t="shared" ca="1" si="82"/>
        <v>0.7336793271697214</v>
      </c>
      <c r="D783">
        <f t="shared" ca="1" si="82"/>
        <v>0.97463911707361317</v>
      </c>
      <c r="E783">
        <f t="shared" ca="1" si="82"/>
        <v>0.80402341036564617</v>
      </c>
      <c r="F783">
        <f t="shared" ca="1" si="82"/>
        <v>0.11881151827892233</v>
      </c>
      <c r="G783">
        <f t="shared" ca="1" si="82"/>
        <v>0.38316436920460295</v>
      </c>
      <c r="I783">
        <f t="shared" ca="1" si="83"/>
        <v>0.89817342054064186</v>
      </c>
      <c r="J783">
        <f t="shared" ca="1" si="84"/>
        <v>0.874635917996893</v>
      </c>
      <c r="K783">
        <f t="shared" ca="1" si="85"/>
        <v>0.72347103805329893</v>
      </c>
      <c r="L783">
        <f t="shared" ca="1" si="86"/>
        <v>0.66675325991184964</v>
      </c>
      <c r="M783">
        <f t="shared" ca="1" si="87"/>
        <v>1.6332052711213219</v>
      </c>
    </row>
    <row r="784" spans="1:13" x14ac:dyDescent="0.25">
      <c r="A784">
        <v>783</v>
      </c>
      <c r="B784">
        <f t="shared" ca="1" si="82"/>
        <v>0.29817398559087216</v>
      </c>
      <c r="C784">
        <f t="shared" ca="1" si="82"/>
        <v>0.89479880095085806</v>
      </c>
      <c r="D784">
        <f t="shared" ca="1" si="82"/>
        <v>0.36064616505671943</v>
      </c>
      <c r="E784">
        <f t="shared" ca="1" si="82"/>
        <v>0.80790257936148391</v>
      </c>
      <c r="F784">
        <f t="shared" ca="1" si="82"/>
        <v>0.45408794509399397</v>
      </c>
      <c r="G784">
        <f t="shared" ca="1" si="82"/>
        <v>0.50083628791377166</v>
      </c>
      <c r="I784">
        <f t="shared" ca="1" si="83"/>
        <v>0.51787298386614988</v>
      </c>
      <c r="J784">
        <f t="shared" ca="1" si="84"/>
        <v>0.59038038273998339</v>
      </c>
      <c r="K784">
        <f t="shared" ca="1" si="85"/>
        <v>0.56312189521078548</v>
      </c>
      <c r="L784">
        <f t="shared" ca="1" si="86"/>
        <v>0.5527409606612832</v>
      </c>
      <c r="M784">
        <f t="shared" ca="1" si="87"/>
        <v>1.3539333135559333</v>
      </c>
    </row>
    <row r="785" spans="1:13" x14ac:dyDescent="0.25">
      <c r="A785">
        <v>784</v>
      </c>
      <c r="B785">
        <f t="shared" ca="1" si="82"/>
        <v>0.44882153434168404</v>
      </c>
      <c r="C785">
        <f t="shared" ca="1" si="82"/>
        <v>0.51508330127097912</v>
      </c>
      <c r="D785">
        <f t="shared" ca="1" si="82"/>
        <v>0.63775610317446396</v>
      </c>
      <c r="E785">
        <f t="shared" ca="1" si="82"/>
        <v>0.31020702026539682</v>
      </c>
      <c r="F785">
        <f t="shared" ca="1" si="82"/>
        <v>0.44273393433281316</v>
      </c>
      <c r="G785">
        <f t="shared" ca="1" si="82"/>
        <v>0.72261812174093198</v>
      </c>
      <c r="I785">
        <f t="shared" ca="1" si="83"/>
        <v>0.53388697959570897</v>
      </c>
      <c r="J785">
        <f t="shared" ca="1" si="84"/>
        <v>0.47796698976313096</v>
      </c>
      <c r="K785">
        <f t="shared" ca="1" si="85"/>
        <v>0.47092037867706737</v>
      </c>
      <c r="L785">
        <f t="shared" ca="1" si="86"/>
        <v>0.51287000252104475</v>
      </c>
      <c r="M785">
        <f t="shared" ca="1" si="87"/>
        <v>1.2562698105564818</v>
      </c>
    </row>
    <row r="786" spans="1:13" x14ac:dyDescent="0.25">
      <c r="A786">
        <v>785</v>
      </c>
      <c r="B786">
        <f t="shared" ca="1" si="82"/>
        <v>7.2057608298417786E-2</v>
      </c>
      <c r="C786">
        <f t="shared" ca="1" si="82"/>
        <v>0.2154782260200504</v>
      </c>
      <c r="D786">
        <f t="shared" ca="1" si="82"/>
        <v>0.47301130380556666</v>
      </c>
      <c r="E786">
        <f t="shared" ca="1" si="82"/>
        <v>0.9582880121212517</v>
      </c>
      <c r="F786">
        <f t="shared" ca="1" si="82"/>
        <v>0.55131259519687648</v>
      </c>
      <c r="G786">
        <f t="shared" ca="1" si="82"/>
        <v>0.91505928966244432</v>
      </c>
      <c r="I786">
        <f t="shared" ca="1" si="83"/>
        <v>0.2535157127080116</v>
      </c>
      <c r="J786">
        <f t="shared" ca="1" si="84"/>
        <v>0.42970878756132164</v>
      </c>
      <c r="K786">
        <f t="shared" ca="1" si="85"/>
        <v>0.45402954908843257</v>
      </c>
      <c r="L786">
        <f t="shared" ca="1" si="86"/>
        <v>0.53086783918410119</v>
      </c>
      <c r="M786">
        <f t="shared" ca="1" si="87"/>
        <v>1.3003553268549255</v>
      </c>
    </row>
    <row r="787" spans="1:13" x14ac:dyDescent="0.25">
      <c r="A787">
        <v>786</v>
      </c>
      <c r="B787">
        <f t="shared" ca="1" si="82"/>
        <v>0.36282832838280032</v>
      </c>
      <c r="C787">
        <f t="shared" ca="1" si="82"/>
        <v>0.69850035048882597</v>
      </c>
      <c r="D787">
        <f t="shared" ca="1" si="82"/>
        <v>2.0630941180366458E-2</v>
      </c>
      <c r="E787">
        <f t="shared" ca="1" si="82"/>
        <v>9.3224405077531047E-2</v>
      </c>
      <c r="F787">
        <f t="shared" ca="1" si="82"/>
        <v>0.71476049009166476</v>
      </c>
      <c r="G787">
        <f t="shared" ca="1" si="82"/>
        <v>0.26165266090230888</v>
      </c>
      <c r="I787">
        <f t="shared" ca="1" si="83"/>
        <v>0.36065320668399758</v>
      </c>
      <c r="J787">
        <f t="shared" ca="1" si="84"/>
        <v>0.29379600628238095</v>
      </c>
      <c r="K787">
        <f t="shared" ca="1" si="85"/>
        <v>0.37798890304423771</v>
      </c>
      <c r="L787">
        <f t="shared" ca="1" si="86"/>
        <v>0.35859952935391631</v>
      </c>
      <c r="M787">
        <f t="shared" ca="1" si="87"/>
        <v>0.87838586891929316</v>
      </c>
    </row>
    <row r="788" spans="1:13" x14ac:dyDescent="0.25">
      <c r="A788">
        <v>787</v>
      </c>
      <c r="B788">
        <f t="shared" ca="1" si="82"/>
        <v>0.33348481747411496</v>
      </c>
      <c r="C788">
        <f t="shared" ca="1" si="82"/>
        <v>0.47979689302072848</v>
      </c>
      <c r="D788">
        <f t="shared" ca="1" si="82"/>
        <v>0.88381302628281688</v>
      </c>
      <c r="E788">
        <f t="shared" ca="1" si="82"/>
        <v>0.84086382469913212</v>
      </c>
      <c r="F788">
        <f t="shared" ca="1" si="82"/>
        <v>0.4911529494438559</v>
      </c>
      <c r="G788">
        <f t="shared" ca="1" si="82"/>
        <v>0.92993729372936773</v>
      </c>
      <c r="I788">
        <f t="shared" ca="1" si="83"/>
        <v>0.56569824559255344</v>
      </c>
      <c r="J788">
        <f t="shared" ca="1" si="84"/>
        <v>0.63448964036919808</v>
      </c>
      <c r="K788">
        <f t="shared" ca="1" si="85"/>
        <v>0.60582230218412969</v>
      </c>
      <c r="L788">
        <f t="shared" ca="1" si="86"/>
        <v>0.65984146744166938</v>
      </c>
      <c r="M788">
        <f t="shared" ca="1" si="87"/>
        <v>1.6162749063613693</v>
      </c>
    </row>
    <row r="789" spans="1:13" x14ac:dyDescent="0.25">
      <c r="A789">
        <v>788</v>
      </c>
      <c r="B789">
        <f t="shared" ca="1" si="82"/>
        <v>0.17118306653662207</v>
      </c>
      <c r="C789">
        <f t="shared" ca="1" si="82"/>
        <v>1.8233834641324331E-2</v>
      </c>
      <c r="D789">
        <f t="shared" ca="1" si="82"/>
        <v>0.32628216788513431</v>
      </c>
      <c r="E789">
        <f t="shared" ca="1" si="82"/>
        <v>0.88812271730264369</v>
      </c>
      <c r="F789">
        <f t="shared" ca="1" si="82"/>
        <v>0.98464514134133463</v>
      </c>
      <c r="G789">
        <f t="shared" ca="1" si="82"/>
        <v>0.15506258829243336</v>
      </c>
      <c r="I789">
        <f t="shared" ca="1" si="83"/>
        <v>0.17189968968769356</v>
      </c>
      <c r="J789">
        <f t="shared" ca="1" si="84"/>
        <v>0.35095544659143108</v>
      </c>
      <c r="K789">
        <f t="shared" ca="1" si="85"/>
        <v>0.47769338554141177</v>
      </c>
      <c r="L789">
        <f t="shared" ca="1" si="86"/>
        <v>0.42392158599991542</v>
      </c>
      <c r="M789">
        <f t="shared" ca="1" si="87"/>
        <v>1.0383915766511695</v>
      </c>
    </row>
    <row r="790" spans="1:13" x14ac:dyDescent="0.25">
      <c r="A790">
        <v>789</v>
      </c>
      <c r="B790">
        <f t="shared" ca="1" si="82"/>
        <v>0.25594644323892957</v>
      </c>
      <c r="C790">
        <f t="shared" ca="1" si="82"/>
        <v>0.10106269905055087</v>
      </c>
      <c r="D790">
        <f t="shared" ca="1" si="82"/>
        <v>0.1554105311957048</v>
      </c>
      <c r="E790">
        <f t="shared" ca="1" si="82"/>
        <v>0.9559273939633951</v>
      </c>
      <c r="F790">
        <f t="shared" ca="1" si="82"/>
        <v>0.75936869182710576</v>
      </c>
      <c r="G790">
        <f t="shared" ca="1" si="82"/>
        <v>0.96436910012875776</v>
      </c>
      <c r="I790">
        <f t="shared" ca="1" si="83"/>
        <v>0.17080655782839507</v>
      </c>
      <c r="J790">
        <f t="shared" ca="1" si="84"/>
        <v>0.36708676686214509</v>
      </c>
      <c r="K790">
        <f t="shared" ca="1" si="85"/>
        <v>0.44554315185513726</v>
      </c>
      <c r="L790">
        <f t="shared" ca="1" si="86"/>
        <v>0.53201414323407403</v>
      </c>
      <c r="M790">
        <f t="shared" ca="1" si="87"/>
        <v>1.3031631868674447</v>
      </c>
    </row>
    <row r="791" spans="1:13" x14ac:dyDescent="0.25">
      <c r="A791">
        <v>790</v>
      </c>
      <c r="B791">
        <f t="shared" ca="1" si="82"/>
        <v>0.16524193975964407</v>
      </c>
      <c r="C791">
        <f t="shared" ca="1" si="82"/>
        <v>0.78635211843987463</v>
      </c>
      <c r="D791">
        <f t="shared" ca="1" si="82"/>
        <v>0.77167191322149287</v>
      </c>
      <c r="E791">
        <f t="shared" ca="1" si="82"/>
        <v>0.35040495146417916</v>
      </c>
      <c r="F791">
        <f t="shared" ca="1" si="82"/>
        <v>0.69200161544143357</v>
      </c>
      <c r="G791">
        <f t="shared" ca="1" si="82"/>
        <v>0.13651276902707199</v>
      </c>
      <c r="I791">
        <f t="shared" ca="1" si="83"/>
        <v>0.5744219904736706</v>
      </c>
      <c r="J791">
        <f t="shared" ca="1" si="84"/>
        <v>0.51841773072129771</v>
      </c>
      <c r="K791">
        <f t="shared" ca="1" si="85"/>
        <v>0.5531345076653249</v>
      </c>
      <c r="L791">
        <f t="shared" ca="1" si="86"/>
        <v>0.48369755122561608</v>
      </c>
      <c r="M791">
        <f t="shared" ca="1" si="87"/>
        <v>1.1848121903364874</v>
      </c>
    </row>
    <row r="792" spans="1:13" x14ac:dyDescent="0.25">
      <c r="A792">
        <v>791</v>
      </c>
      <c r="B792">
        <f t="shared" ca="1" si="82"/>
        <v>0.86001063450388726</v>
      </c>
      <c r="C792">
        <f t="shared" ca="1" si="82"/>
        <v>0.14442477192900516</v>
      </c>
      <c r="D792">
        <f t="shared" ca="1" si="82"/>
        <v>0.97321377734714565</v>
      </c>
      <c r="E792">
        <f t="shared" ca="1" si="82"/>
        <v>0.9812124183869847</v>
      </c>
      <c r="F792">
        <f t="shared" ca="1" si="82"/>
        <v>0.88844439916924922</v>
      </c>
      <c r="G792">
        <f t="shared" ca="1" si="82"/>
        <v>3.5814721900561453E-2</v>
      </c>
      <c r="I792">
        <f t="shared" ca="1" si="83"/>
        <v>0.65921639459334602</v>
      </c>
      <c r="J792">
        <f t="shared" ca="1" si="84"/>
        <v>0.73971540054175566</v>
      </c>
      <c r="K792">
        <f t="shared" ca="1" si="85"/>
        <v>0.7694612002672544</v>
      </c>
      <c r="L792">
        <f t="shared" ca="1" si="86"/>
        <v>0.64718678720613887</v>
      </c>
      <c r="M792">
        <f t="shared" ca="1" si="87"/>
        <v>1.5852773969262364</v>
      </c>
    </row>
    <row r="793" spans="1:13" x14ac:dyDescent="0.25">
      <c r="A793">
        <v>792</v>
      </c>
      <c r="B793">
        <f t="shared" ca="1" si="82"/>
        <v>0.71090067812862601</v>
      </c>
      <c r="C793">
        <f t="shared" ca="1" si="82"/>
        <v>0.89284814212032571</v>
      </c>
      <c r="D793">
        <f t="shared" ca="1" si="82"/>
        <v>0.35956629652608862</v>
      </c>
      <c r="E793">
        <f t="shared" ca="1" si="82"/>
        <v>0.81840064064683571</v>
      </c>
      <c r="F793">
        <f t="shared" ca="1" si="82"/>
        <v>0.36828988741278146</v>
      </c>
      <c r="G793">
        <f t="shared" ca="1" si="82"/>
        <v>0.81495836166463276</v>
      </c>
      <c r="I793">
        <f t="shared" ca="1" si="83"/>
        <v>0.65443837225834678</v>
      </c>
      <c r="J793">
        <f t="shared" ca="1" si="84"/>
        <v>0.69542893935546901</v>
      </c>
      <c r="K793">
        <f t="shared" ca="1" si="85"/>
        <v>0.6300011289669315</v>
      </c>
      <c r="L793">
        <f t="shared" ca="1" si="86"/>
        <v>0.6608273344165484</v>
      </c>
      <c r="M793">
        <f t="shared" ca="1" si="87"/>
        <v>1.6186897774040843</v>
      </c>
    </row>
    <row r="794" spans="1:13" x14ac:dyDescent="0.25">
      <c r="A794">
        <v>793</v>
      </c>
      <c r="B794">
        <f t="shared" ca="1" si="82"/>
        <v>0.1201828146365006</v>
      </c>
      <c r="C794">
        <f t="shared" ca="1" si="82"/>
        <v>0.27705411418754322</v>
      </c>
      <c r="D794">
        <f t="shared" ca="1" si="82"/>
        <v>0.96344093821841126</v>
      </c>
      <c r="E794">
        <f t="shared" ca="1" si="82"/>
        <v>0.2221563147886485</v>
      </c>
      <c r="F794">
        <f t="shared" ca="1" si="82"/>
        <v>0.47267327340445808</v>
      </c>
      <c r="G794">
        <f t="shared" ca="1" si="82"/>
        <v>0.78230831958334279</v>
      </c>
      <c r="I794">
        <f t="shared" ca="1" si="83"/>
        <v>0.45355928901415171</v>
      </c>
      <c r="J794">
        <f t="shared" ca="1" si="84"/>
        <v>0.3957085454577759</v>
      </c>
      <c r="K794">
        <f t="shared" ca="1" si="85"/>
        <v>0.41110149104711236</v>
      </c>
      <c r="L794">
        <f t="shared" ca="1" si="86"/>
        <v>0.47296929580315078</v>
      </c>
      <c r="M794">
        <f t="shared" ca="1" si="87"/>
        <v>1.1585334387212005</v>
      </c>
    </row>
    <row r="795" spans="1:13" x14ac:dyDescent="0.25">
      <c r="A795">
        <v>794</v>
      </c>
      <c r="B795">
        <f t="shared" ca="1" si="82"/>
        <v>0.54526880926214849</v>
      </c>
      <c r="C795">
        <f t="shared" ca="1" si="82"/>
        <v>0.43390445139398115</v>
      </c>
      <c r="D795">
        <f t="shared" ca="1" si="82"/>
        <v>0.11602748087695336</v>
      </c>
      <c r="E795">
        <f t="shared" ca="1" si="82"/>
        <v>0.72575867201026778</v>
      </c>
      <c r="F795">
        <f t="shared" ca="1" si="82"/>
        <v>0.51821093610008051</v>
      </c>
      <c r="G795">
        <f t="shared" ca="1" si="82"/>
        <v>0.81340363033405183</v>
      </c>
      <c r="I795">
        <f t="shared" ca="1" si="83"/>
        <v>0.36506691384436102</v>
      </c>
      <c r="J795">
        <f t="shared" ca="1" si="84"/>
        <v>0.45523985338583772</v>
      </c>
      <c r="K795">
        <f t="shared" ca="1" si="85"/>
        <v>0.46783406992868626</v>
      </c>
      <c r="L795">
        <f t="shared" ca="1" si="86"/>
        <v>0.52542899666291387</v>
      </c>
      <c r="M795">
        <f t="shared" ca="1" si="87"/>
        <v>1.2870329378866641</v>
      </c>
    </row>
    <row r="796" spans="1:13" x14ac:dyDescent="0.25">
      <c r="A796">
        <v>795</v>
      </c>
      <c r="B796">
        <f t="shared" ca="1" si="82"/>
        <v>0.5632079979064375</v>
      </c>
      <c r="C796">
        <f t="shared" ca="1" si="82"/>
        <v>0.66783030967921442</v>
      </c>
      <c r="D796">
        <f t="shared" ca="1" si="82"/>
        <v>0.43959526452582975</v>
      </c>
      <c r="E796">
        <f t="shared" ca="1" si="82"/>
        <v>0.42089898241400292</v>
      </c>
      <c r="F796">
        <f t="shared" ca="1" si="82"/>
        <v>0.45084027862198051</v>
      </c>
      <c r="G796">
        <f t="shared" ca="1" si="82"/>
        <v>0.91121123950165905</v>
      </c>
      <c r="I796">
        <f t="shared" ca="1" si="83"/>
        <v>0.55687785737049389</v>
      </c>
      <c r="J796">
        <f t="shared" ca="1" si="84"/>
        <v>0.52288313863137115</v>
      </c>
      <c r="K796">
        <f t="shared" ca="1" si="85"/>
        <v>0.50847456662949297</v>
      </c>
      <c r="L796">
        <f t="shared" ca="1" si="86"/>
        <v>0.57559734544152075</v>
      </c>
      <c r="M796">
        <f t="shared" ca="1" si="87"/>
        <v>1.4099197936322307</v>
      </c>
    </row>
    <row r="797" spans="1:13" x14ac:dyDescent="0.25">
      <c r="A797">
        <v>796</v>
      </c>
      <c r="B797">
        <f t="shared" ca="1" si="82"/>
        <v>0.41138264186010554</v>
      </c>
      <c r="C797">
        <f t="shared" ca="1" si="82"/>
        <v>0.19848885820397177</v>
      </c>
      <c r="D797">
        <f t="shared" ca="1" si="82"/>
        <v>0.97798813160546783</v>
      </c>
      <c r="E797">
        <f t="shared" ca="1" si="82"/>
        <v>2.2069641402066131E-2</v>
      </c>
      <c r="F797">
        <f t="shared" ca="1" si="82"/>
        <v>0.72784505061418936</v>
      </c>
      <c r="G797">
        <f t="shared" ca="1" si="82"/>
        <v>0.85308507378410892</v>
      </c>
      <c r="I797">
        <f t="shared" ca="1" si="83"/>
        <v>0.5292865438898483</v>
      </c>
      <c r="J797">
        <f t="shared" ca="1" si="84"/>
        <v>0.40248231826790282</v>
      </c>
      <c r="K797">
        <f t="shared" ca="1" si="85"/>
        <v>0.46755486473716007</v>
      </c>
      <c r="L797">
        <f t="shared" ca="1" si="86"/>
        <v>0.53180989957831815</v>
      </c>
      <c r="M797">
        <f t="shared" ca="1" si="87"/>
        <v>1.3026628941276421</v>
      </c>
    </row>
    <row r="798" spans="1:13" x14ac:dyDescent="0.25">
      <c r="A798">
        <v>797</v>
      </c>
      <c r="B798">
        <f t="shared" ca="1" si="82"/>
        <v>0.47213967702726511</v>
      </c>
      <c r="C798">
        <f t="shared" ca="1" si="82"/>
        <v>0.74666366315439803</v>
      </c>
      <c r="D798">
        <f t="shared" ca="1" si="82"/>
        <v>0.56427806342506137</v>
      </c>
      <c r="E798">
        <f t="shared" ca="1" si="82"/>
        <v>0.94242844466964149</v>
      </c>
      <c r="F798">
        <f t="shared" ca="1" si="82"/>
        <v>0.94252738502414601</v>
      </c>
      <c r="G798">
        <f t="shared" ca="1" si="82"/>
        <v>0.27927655111542915</v>
      </c>
      <c r="I798">
        <f t="shared" ca="1" si="83"/>
        <v>0.59436046786890817</v>
      </c>
      <c r="J798">
        <f t="shared" ca="1" si="84"/>
        <v>0.68137746206909156</v>
      </c>
      <c r="K798">
        <f t="shared" ca="1" si="85"/>
        <v>0.73360744666010247</v>
      </c>
      <c r="L798">
        <f t="shared" ca="1" si="86"/>
        <v>0.65788563073599027</v>
      </c>
      <c r="M798">
        <f t="shared" ca="1" si="87"/>
        <v>1.6114841044122497</v>
      </c>
    </row>
    <row r="799" spans="1:13" x14ac:dyDescent="0.25">
      <c r="A799">
        <v>798</v>
      </c>
      <c r="B799">
        <f t="shared" ca="1" si="82"/>
        <v>2.0504160884189826E-2</v>
      </c>
      <c r="C799">
        <f t="shared" ca="1" si="82"/>
        <v>0.5364363716211269</v>
      </c>
      <c r="D799">
        <f t="shared" ca="1" si="82"/>
        <v>0.85819363196074561</v>
      </c>
      <c r="E799">
        <f t="shared" ca="1" si="82"/>
        <v>0.58874730746228332</v>
      </c>
      <c r="F799">
        <f t="shared" ca="1" si="82"/>
        <v>0.91712737138725242</v>
      </c>
      <c r="G799">
        <f t="shared" ca="1" si="82"/>
        <v>0.3368516859806171</v>
      </c>
      <c r="I799">
        <f t="shared" ca="1" si="83"/>
        <v>0.47171138815535407</v>
      </c>
      <c r="J799">
        <f t="shared" ca="1" si="84"/>
        <v>0.50097036798208638</v>
      </c>
      <c r="K799">
        <f t="shared" ca="1" si="85"/>
        <v>0.58420176866311957</v>
      </c>
      <c r="L799">
        <f t="shared" ca="1" si="86"/>
        <v>0.54297675488270247</v>
      </c>
      <c r="M799">
        <f t="shared" ca="1" si="87"/>
        <v>1.3300159916548755</v>
      </c>
    </row>
    <row r="800" spans="1:13" x14ac:dyDescent="0.25">
      <c r="A800">
        <v>799</v>
      </c>
      <c r="B800">
        <f t="shared" ca="1" si="82"/>
        <v>0.76454463281295426</v>
      </c>
      <c r="C800">
        <f t="shared" ca="1" si="82"/>
        <v>0.64057443993919871</v>
      </c>
      <c r="D800">
        <f t="shared" ca="1" si="82"/>
        <v>0.57978180967100446</v>
      </c>
      <c r="E800">
        <f t="shared" ca="1" si="82"/>
        <v>0.30757923927799558</v>
      </c>
      <c r="F800">
        <f t="shared" ca="1" si="82"/>
        <v>0.69168729104467674</v>
      </c>
      <c r="G800">
        <f t="shared" ca="1" si="82"/>
        <v>0.1135902404615885</v>
      </c>
      <c r="I800">
        <f t="shared" ca="1" si="83"/>
        <v>0.66163362747438581</v>
      </c>
      <c r="J800">
        <f t="shared" ca="1" si="84"/>
        <v>0.57312003042528825</v>
      </c>
      <c r="K800">
        <f t="shared" ca="1" si="85"/>
        <v>0.59683348254916591</v>
      </c>
      <c r="L800">
        <f t="shared" ca="1" si="86"/>
        <v>0.51629294220123645</v>
      </c>
      <c r="M800">
        <f t="shared" ca="1" si="87"/>
        <v>1.2646542661932767</v>
      </c>
    </row>
    <row r="801" spans="1:13" x14ac:dyDescent="0.25">
      <c r="A801">
        <v>800</v>
      </c>
      <c r="B801">
        <f t="shared" ca="1" si="82"/>
        <v>0.98303517990907263</v>
      </c>
      <c r="C801">
        <f t="shared" ca="1" si="82"/>
        <v>0.50272770841846037</v>
      </c>
      <c r="D801">
        <f t="shared" ca="1" si="82"/>
        <v>0.34521217555118844</v>
      </c>
      <c r="E801">
        <f t="shared" ca="1" si="82"/>
        <v>0.25719633939413555</v>
      </c>
      <c r="F801">
        <f t="shared" ca="1" si="82"/>
        <v>0.84945329077622644</v>
      </c>
      <c r="G801">
        <f t="shared" ca="1" si="82"/>
        <v>0.74024017078218129</v>
      </c>
      <c r="I801">
        <f t="shared" ca="1" si="83"/>
        <v>0.61032502129290711</v>
      </c>
      <c r="J801">
        <f t="shared" ca="1" si="84"/>
        <v>0.52204285081821422</v>
      </c>
      <c r="K801">
        <f t="shared" ca="1" si="85"/>
        <v>0.58752493880981671</v>
      </c>
      <c r="L801">
        <f t="shared" ca="1" si="86"/>
        <v>0.61297747747187747</v>
      </c>
      <c r="M801">
        <f t="shared" ca="1" si="87"/>
        <v>1.5014820436244705</v>
      </c>
    </row>
    <row r="802" spans="1:13" x14ac:dyDescent="0.25">
      <c r="A802">
        <v>801</v>
      </c>
      <c r="B802">
        <f t="shared" ca="1" si="82"/>
        <v>0.52192335231343612</v>
      </c>
      <c r="C802">
        <f t="shared" ca="1" si="82"/>
        <v>0.25689141941085658</v>
      </c>
      <c r="D802">
        <f t="shared" ca="1" si="82"/>
        <v>0.75680389560423111</v>
      </c>
      <c r="E802">
        <f t="shared" ca="1" si="82"/>
        <v>0.5031986840173589</v>
      </c>
      <c r="F802">
        <f t="shared" ca="1" si="82"/>
        <v>0.39504326947069168</v>
      </c>
      <c r="G802">
        <f t="shared" ca="1" si="82"/>
        <v>0.15875264166965308</v>
      </c>
      <c r="I802">
        <f t="shared" ca="1" si="83"/>
        <v>0.51187288910950801</v>
      </c>
      <c r="J802">
        <f t="shared" ca="1" si="84"/>
        <v>0.50970433783647073</v>
      </c>
      <c r="K802">
        <f t="shared" ca="1" si="85"/>
        <v>0.48677212416331495</v>
      </c>
      <c r="L802">
        <f t="shared" ca="1" si="86"/>
        <v>0.4321022104143713</v>
      </c>
      <c r="M802">
        <f t="shared" ca="1" si="87"/>
        <v>1.058429932243941</v>
      </c>
    </row>
    <row r="803" spans="1:13" x14ac:dyDescent="0.25">
      <c r="A803">
        <v>802</v>
      </c>
      <c r="B803">
        <f t="shared" ca="1" si="82"/>
        <v>0.17008579699095916</v>
      </c>
      <c r="C803">
        <f t="shared" ca="1" si="82"/>
        <v>0.5286334200709033</v>
      </c>
      <c r="D803">
        <f t="shared" ca="1" si="82"/>
        <v>0.57478762784874138</v>
      </c>
      <c r="E803">
        <f t="shared" ca="1" si="82"/>
        <v>0.60050853582501118</v>
      </c>
      <c r="F803">
        <f t="shared" ca="1" si="82"/>
        <v>0.85137327216707581</v>
      </c>
      <c r="G803">
        <f t="shared" ca="1" si="82"/>
        <v>0.57668972050172429</v>
      </c>
      <c r="I803">
        <f t="shared" ca="1" si="83"/>
        <v>0.42450228163686798</v>
      </c>
      <c r="J803">
        <f t="shared" ca="1" si="84"/>
        <v>0.46850384518390376</v>
      </c>
      <c r="K803">
        <f t="shared" ca="1" si="85"/>
        <v>0.5450777305805381</v>
      </c>
      <c r="L803">
        <f t="shared" ca="1" si="86"/>
        <v>0.5503463955674025</v>
      </c>
      <c r="M803">
        <f t="shared" ca="1" si="87"/>
        <v>1.3480678509200459</v>
      </c>
    </row>
    <row r="804" spans="1:13" x14ac:dyDescent="0.25">
      <c r="A804">
        <v>803</v>
      </c>
      <c r="B804">
        <f t="shared" ca="1" si="82"/>
        <v>0.31679440461338082</v>
      </c>
      <c r="C804">
        <f t="shared" ca="1" si="82"/>
        <v>0.75718007237633178</v>
      </c>
      <c r="D804">
        <f t="shared" ca="1" si="82"/>
        <v>7.9238165267320193E-2</v>
      </c>
      <c r="E804">
        <f t="shared" ca="1" si="82"/>
        <v>0.15027296991319872</v>
      </c>
      <c r="F804">
        <f t="shared" ca="1" si="82"/>
        <v>0.82706363899315227</v>
      </c>
      <c r="G804">
        <f t="shared" ca="1" si="82"/>
        <v>0.10920861716417984</v>
      </c>
      <c r="I804">
        <f t="shared" ca="1" si="83"/>
        <v>0.3844042140856776</v>
      </c>
      <c r="J804">
        <f t="shared" ca="1" si="84"/>
        <v>0.32587140304255791</v>
      </c>
      <c r="K804">
        <f t="shared" ca="1" si="85"/>
        <v>0.42610985023267672</v>
      </c>
      <c r="L804">
        <f t="shared" ca="1" si="86"/>
        <v>0.37329297805459394</v>
      </c>
      <c r="M804">
        <f t="shared" ca="1" si="87"/>
        <v>0.91437732079771372</v>
      </c>
    </row>
    <row r="805" spans="1:13" x14ac:dyDescent="0.25">
      <c r="A805">
        <v>804</v>
      </c>
      <c r="B805">
        <f t="shared" ca="1" si="82"/>
        <v>3.0734741341257976E-2</v>
      </c>
      <c r="C805">
        <f t="shared" ca="1" si="82"/>
        <v>0.65494204870381123</v>
      </c>
      <c r="D805">
        <f t="shared" ca="1" si="82"/>
        <v>0.59593464402592533</v>
      </c>
      <c r="E805">
        <f t="shared" ca="1" si="82"/>
        <v>0.89343637469952142</v>
      </c>
      <c r="F805">
        <f t="shared" ca="1" si="82"/>
        <v>0.9053489431456736</v>
      </c>
      <c r="G805">
        <f t="shared" ca="1" si="82"/>
        <v>4.5245387987691399E-2</v>
      </c>
      <c r="I805">
        <f t="shared" ca="1" si="83"/>
        <v>0.4272038113569982</v>
      </c>
      <c r="J805">
        <f t="shared" ca="1" si="84"/>
        <v>0.54376195219262902</v>
      </c>
      <c r="K805">
        <f t="shared" ca="1" si="85"/>
        <v>0.61607935038323791</v>
      </c>
      <c r="L805">
        <f t="shared" ca="1" si="86"/>
        <v>0.52094035665064686</v>
      </c>
      <c r="M805">
        <f t="shared" ca="1" si="87"/>
        <v>1.2760380602175698</v>
      </c>
    </row>
    <row r="806" spans="1:13" x14ac:dyDescent="0.25">
      <c r="A806">
        <v>805</v>
      </c>
      <c r="B806">
        <f t="shared" ca="1" si="82"/>
        <v>0.54371947432562173</v>
      </c>
      <c r="C806">
        <f t="shared" ca="1" si="82"/>
        <v>0.39450490199016996</v>
      </c>
      <c r="D806">
        <f t="shared" ca="1" si="82"/>
        <v>0.38976342465245573</v>
      </c>
      <c r="E806">
        <f t="shared" ca="1" si="82"/>
        <v>0.94748395395525431</v>
      </c>
      <c r="F806">
        <f t="shared" ca="1" si="82"/>
        <v>2.2124947500654968E-2</v>
      </c>
      <c r="G806">
        <f t="shared" ca="1" si="82"/>
        <v>0.70794161593562788</v>
      </c>
      <c r="I806">
        <f t="shared" ca="1" si="83"/>
        <v>0.44266260032274918</v>
      </c>
      <c r="J806">
        <f t="shared" ca="1" si="84"/>
        <v>0.56886793873087549</v>
      </c>
      <c r="K806">
        <f t="shared" ca="1" si="85"/>
        <v>0.4595193404848314</v>
      </c>
      <c r="L806">
        <f t="shared" ca="1" si="86"/>
        <v>0.5009230530599641</v>
      </c>
      <c r="M806">
        <f t="shared" ca="1" si="87"/>
        <v>1.2270058803940156</v>
      </c>
    </row>
    <row r="807" spans="1:13" x14ac:dyDescent="0.25">
      <c r="A807">
        <v>806</v>
      </c>
      <c r="B807">
        <f t="shared" ca="1" si="82"/>
        <v>0.86674086288784646</v>
      </c>
      <c r="C807">
        <f t="shared" ca="1" si="82"/>
        <v>0.4124316348477356</v>
      </c>
      <c r="D807">
        <f t="shared" ca="1" si="82"/>
        <v>0.84342409032434884</v>
      </c>
      <c r="E807">
        <f t="shared" ca="1" si="82"/>
        <v>0.92453921258911176</v>
      </c>
      <c r="F807">
        <f t="shared" ca="1" si="82"/>
        <v>0.14819804607614717</v>
      </c>
      <c r="G807">
        <f t="shared" ca="1" si="82"/>
        <v>0.39155285287568908</v>
      </c>
      <c r="I807">
        <f t="shared" ca="1" si="83"/>
        <v>0.70753219601997708</v>
      </c>
      <c r="J807">
        <f t="shared" ca="1" si="84"/>
        <v>0.76178395016226075</v>
      </c>
      <c r="K807">
        <f t="shared" ca="1" si="85"/>
        <v>0.63906676934503803</v>
      </c>
      <c r="L807">
        <f t="shared" ca="1" si="86"/>
        <v>0.59781444993347987</v>
      </c>
      <c r="M807">
        <f t="shared" ca="1" si="87"/>
        <v>1.4643403631996266</v>
      </c>
    </row>
    <row r="808" spans="1:13" x14ac:dyDescent="0.25">
      <c r="A808">
        <v>807</v>
      </c>
      <c r="B808">
        <f t="shared" ca="1" si="82"/>
        <v>0.9648701236687216</v>
      </c>
      <c r="C808">
        <f t="shared" ca="1" si="82"/>
        <v>0.2164278568787753</v>
      </c>
      <c r="D808">
        <f t="shared" ca="1" si="82"/>
        <v>0.49674041918610512</v>
      </c>
      <c r="E808">
        <f t="shared" ca="1" si="82"/>
        <v>0.60512231096915547</v>
      </c>
      <c r="F808">
        <f t="shared" ca="1" si="82"/>
        <v>0.80848239301779967</v>
      </c>
      <c r="G808">
        <f t="shared" ca="1" si="82"/>
        <v>7.7594898459431683E-2</v>
      </c>
      <c r="I808">
        <f t="shared" ca="1" si="83"/>
        <v>0.55934613324453397</v>
      </c>
      <c r="J808">
        <f t="shared" ca="1" si="84"/>
        <v>0.5707901776756894</v>
      </c>
      <c r="K808">
        <f t="shared" ca="1" si="85"/>
        <v>0.61832862074411143</v>
      </c>
      <c r="L808">
        <f t="shared" ca="1" si="86"/>
        <v>0.52820633369666481</v>
      </c>
      <c r="M808">
        <f t="shared" ca="1" si="87"/>
        <v>1.293835996463089</v>
      </c>
    </row>
    <row r="809" spans="1:13" x14ac:dyDescent="0.25">
      <c r="A809">
        <v>808</v>
      </c>
      <c r="B809">
        <f t="shared" ca="1" si="82"/>
        <v>5.3836698643448644E-2</v>
      </c>
      <c r="C809">
        <f t="shared" ca="1" si="82"/>
        <v>0.14915881560432187</v>
      </c>
      <c r="D809">
        <f t="shared" ca="1" si="82"/>
        <v>0.56213316852385575</v>
      </c>
      <c r="E809">
        <f t="shared" ca="1" si="82"/>
        <v>0.44495241202239599</v>
      </c>
      <c r="F809">
        <f t="shared" ca="1" si="82"/>
        <v>0.5301558972246937</v>
      </c>
      <c r="G809">
        <f t="shared" ca="1" si="82"/>
        <v>0.70977545335151737</v>
      </c>
      <c r="I809">
        <f t="shared" ca="1" si="83"/>
        <v>0.25504289425720877</v>
      </c>
      <c r="J809">
        <f t="shared" ca="1" si="84"/>
        <v>0.30252027369850554</v>
      </c>
      <c r="K809">
        <f t="shared" ca="1" si="85"/>
        <v>0.34804739840374321</v>
      </c>
      <c r="L809">
        <f t="shared" ca="1" si="86"/>
        <v>0.40833540756170555</v>
      </c>
      <c r="M809">
        <f t="shared" ca="1" si="87"/>
        <v>1.0002133924375862</v>
      </c>
    </row>
    <row r="810" spans="1:13" x14ac:dyDescent="0.25">
      <c r="A810">
        <v>809</v>
      </c>
      <c r="B810">
        <f t="shared" ca="1" si="82"/>
        <v>0.31212663595455159</v>
      </c>
      <c r="C810">
        <f t="shared" ca="1" si="82"/>
        <v>0.87178317742640876</v>
      </c>
      <c r="D810">
        <f t="shared" ca="1" si="82"/>
        <v>0.59755477964562909</v>
      </c>
      <c r="E810">
        <f t="shared" ca="1" si="82"/>
        <v>0.5904821089760911</v>
      </c>
      <c r="F810">
        <f t="shared" ca="1" si="82"/>
        <v>0.87608826449844668</v>
      </c>
      <c r="G810">
        <f t="shared" ca="1" si="82"/>
        <v>0.86832220100016322</v>
      </c>
      <c r="I810">
        <f t="shared" ca="1" si="83"/>
        <v>0.59382153100886315</v>
      </c>
      <c r="J810">
        <f t="shared" ca="1" si="84"/>
        <v>0.59298667550067008</v>
      </c>
      <c r="K810">
        <f t="shared" ca="1" si="85"/>
        <v>0.64960699330022531</v>
      </c>
      <c r="L810">
        <f t="shared" ca="1" si="86"/>
        <v>0.68605952791688163</v>
      </c>
      <c r="M810">
        <f t="shared" ca="1" si="87"/>
        <v>1.6804957765710709</v>
      </c>
    </row>
    <row r="811" spans="1:13" x14ac:dyDescent="0.25">
      <c r="A811">
        <v>810</v>
      </c>
      <c r="B811">
        <f t="shared" ca="1" si="82"/>
        <v>7.7306460155465051E-2</v>
      </c>
      <c r="C811">
        <f t="shared" ca="1" si="82"/>
        <v>0.2339499068691463</v>
      </c>
      <c r="D811">
        <f t="shared" ca="1" si="82"/>
        <v>0.80663606433897861</v>
      </c>
      <c r="E811">
        <f t="shared" ca="1" si="82"/>
        <v>0.8052275161149709</v>
      </c>
      <c r="F811">
        <f t="shared" ref="C811:G826" ca="1" si="88">RAND()</f>
        <v>0.3988175134782207</v>
      </c>
      <c r="G811">
        <f t="shared" ca="1" si="88"/>
        <v>0.65323683529322385</v>
      </c>
      <c r="I811">
        <f t="shared" ca="1" si="83"/>
        <v>0.37263081045453</v>
      </c>
      <c r="J811">
        <f t="shared" ca="1" si="84"/>
        <v>0.48077998686964024</v>
      </c>
      <c r="K811">
        <f t="shared" ca="1" si="85"/>
        <v>0.46438749219135633</v>
      </c>
      <c r="L811">
        <f t="shared" ca="1" si="86"/>
        <v>0.49586238270833433</v>
      </c>
      <c r="M811">
        <f t="shared" ca="1" si="87"/>
        <v>1.2146098202760915</v>
      </c>
    </row>
    <row r="812" spans="1:13" x14ac:dyDescent="0.25">
      <c r="A812">
        <v>811</v>
      </c>
      <c r="B812">
        <f t="shared" ref="B812:G866" ca="1" si="89">RAND()</f>
        <v>0.63810264095081926</v>
      </c>
      <c r="C812">
        <f t="shared" ca="1" si="88"/>
        <v>0.30899160682949434</v>
      </c>
      <c r="D812">
        <f t="shared" ca="1" si="88"/>
        <v>0.49238717621329864</v>
      </c>
      <c r="E812">
        <f t="shared" ca="1" si="88"/>
        <v>0.72142395981056973</v>
      </c>
      <c r="F812">
        <f t="shared" ca="1" si="88"/>
        <v>0.61385318046787329</v>
      </c>
      <c r="G812">
        <f t="shared" ca="1" si="88"/>
        <v>0.92964678994661454</v>
      </c>
      <c r="I812">
        <f t="shared" ca="1" si="83"/>
        <v>0.47982714133120408</v>
      </c>
      <c r="J812">
        <f t="shared" ca="1" si="84"/>
        <v>0.54022634595104546</v>
      </c>
      <c r="K812">
        <f t="shared" ca="1" si="85"/>
        <v>0.55495171285441103</v>
      </c>
      <c r="L812">
        <f t="shared" ca="1" si="86"/>
        <v>0.61740089236977835</v>
      </c>
      <c r="M812">
        <f t="shared" ca="1" si="87"/>
        <v>1.5123171530449528</v>
      </c>
    </row>
    <row r="813" spans="1:13" x14ac:dyDescent="0.25">
      <c r="A813">
        <v>812</v>
      </c>
      <c r="B813">
        <f t="shared" ca="1" si="89"/>
        <v>0.8148037795748061</v>
      </c>
      <c r="C813">
        <f t="shared" ca="1" si="88"/>
        <v>0.95825601310481989</v>
      </c>
      <c r="D813">
        <f t="shared" ca="1" si="88"/>
        <v>0.25561492230956095</v>
      </c>
      <c r="E813">
        <f t="shared" ca="1" si="88"/>
        <v>0.49947661335069193</v>
      </c>
      <c r="F813">
        <f t="shared" ca="1" si="88"/>
        <v>0.35288127807048697</v>
      </c>
      <c r="G813">
        <f t="shared" ca="1" si="88"/>
        <v>0.23707221887088736</v>
      </c>
      <c r="I813">
        <f t="shared" ca="1" si="83"/>
        <v>0.67622490499639554</v>
      </c>
      <c r="J813">
        <f t="shared" ca="1" si="84"/>
        <v>0.63203783208496966</v>
      </c>
      <c r="K813">
        <f t="shared" ca="1" si="85"/>
        <v>0.57620652128207317</v>
      </c>
      <c r="L813">
        <f t="shared" ca="1" si="86"/>
        <v>0.51968413754687548</v>
      </c>
      <c r="M813">
        <f t="shared" ca="1" si="87"/>
        <v>1.2729609644081936</v>
      </c>
    </row>
    <row r="814" spans="1:13" x14ac:dyDescent="0.25">
      <c r="A814">
        <v>813</v>
      </c>
      <c r="B814">
        <f t="shared" ca="1" si="89"/>
        <v>0.78285409986525267</v>
      </c>
      <c r="C814">
        <f t="shared" ca="1" si="88"/>
        <v>0.53034417681962642</v>
      </c>
      <c r="D814">
        <f t="shared" ca="1" si="88"/>
        <v>1.8906613377258075E-2</v>
      </c>
      <c r="E814">
        <f t="shared" ca="1" si="88"/>
        <v>0.4281696942124783</v>
      </c>
      <c r="F814">
        <f t="shared" ca="1" si="88"/>
        <v>0.27828996066959855</v>
      </c>
      <c r="G814">
        <f t="shared" ca="1" si="88"/>
        <v>0.1392734979538327</v>
      </c>
      <c r="I814">
        <f t="shared" ca="1" si="83"/>
        <v>0.44403496335404569</v>
      </c>
      <c r="J814">
        <f t="shared" ca="1" si="84"/>
        <v>0.44006864606865381</v>
      </c>
      <c r="K814">
        <f t="shared" ca="1" si="85"/>
        <v>0.40771290898884277</v>
      </c>
      <c r="L814">
        <f t="shared" ca="1" si="86"/>
        <v>0.3629730071496744</v>
      </c>
      <c r="M814">
        <f t="shared" ca="1" si="87"/>
        <v>0.88909865792029252</v>
      </c>
    </row>
    <row r="815" spans="1:13" x14ac:dyDescent="0.25">
      <c r="A815">
        <v>814</v>
      </c>
      <c r="B815">
        <f t="shared" ca="1" si="89"/>
        <v>0.73028112682446578</v>
      </c>
      <c r="C815">
        <f t="shared" ca="1" si="88"/>
        <v>4.386518039364562E-2</v>
      </c>
      <c r="D815">
        <f t="shared" ca="1" si="88"/>
        <v>0.60816105443908175</v>
      </c>
      <c r="E815">
        <f t="shared" ca="1" si="88"/>
        <v>0.77898419011586817</v>
      </c>
      <c r="F815">
        <f t="shared" ca="1" si="88"/>
        <v>0.6801074042105657</v>
      </c>
      <c r="G815">
        <f t="shared" ca="1" si="88"/>
        <v>6.0282046588650329E-2</v>
      </c>
      <c r="I815">
        <f t="shared" ca="1" si="83"/>
        <v>0.46076912055239766</v>
      </c>
      <c r="J815">
        <f t="shared" ca="1" si="84"/>
        <v>0.54032288794326533</v>
      </c>
      <c r="K815">
        <f t="shared" ca="1" si="85"/>
        <v>0.56827979119672545</v>
      </c>
      <c r="L815">
        <f t="shared" ca="1" si="86"/>
        <v>0.48361350042871293</v>
      </c>
      <c r="M815">
        <f t="shared" ca="1" si="87"/>
        <v>1.1846063087716003</v>
      </c>
    </row>
    <row r="816" spans="1:13" x14ac:dyDescent="0.25">
      <c r="A816">
        <v>815</v>
      </c>
      <c r="B816">
        <f t="shared" ca="1" si="89"/>
        <v>0.9664064332561827</v>
      </c>
      <c r="C816">
        <f t="shared" ca="1" si="88"/>
        <v>0.85632536062705544</v>
      </c>
      <c r="D816">
        <f t="shared" ca="1" si="88"/>
        <v>0.5650660859875406</v>
      </c>
      <c r="E816">
        <f t="shared" ca="1" si="88"/>
        <v>0.42606172590934488</v>
      </c>
      <c r="F816">
        <f t="shared" ca="1" si="88"/>
        <v>0.41711750243209011</v>
      </c>
      <c r="G816">
        <f t="shared" ca="1" si="88"/>
        <v>0.90894432514422652</v>
      </c>
      <c r="I816">
        <f t="shared" ca="1" si="83"/>
        <v>0.79593262662359299</v>
      </c>
      <c r="J816">
        <f t="shared" ca="1" si="84"/>
        <v>0.70346490144503093</v>
      </c>
      <c r="K816">
        <f t="shared" ca="1" si="85"/>
        <v>0.6461954216424427</v>
      </c>
      <c r="L816">
        <f t="shared" ca="1" si="86"/>
        <v>0.68998690555940667</v>
      </c>
      <c r="M816">
        <f t="shared" ca="1" si="87"/>
        <v>1.6901158478224718</v>
      </c>
    </row>
    <row r="817" spans="1:13" x14ac:dyDescent="0.25">
      <c r="A817">
        <v>816</v>
      </c>
      <c r="B817">
        <f t="shared" ca="1" si="89"/>
        <v>0.2618355508141762</v>
      </c>
      <c r="C817">
        <f t="shared" ca="1" si="88"/>
        <v>0.15947396398952185</v>
      </c>
      <c r="D817">
        <f t="shared" ca="1" si="88"/>
        <v>0.52196740717118983</v>
      </c>
      <c r="E817">
        <f t="shared" ca="1" si="88"/>
        <v>0.80453235435673476</v>
      </c>
      <c r="F817">
        <f t="shared" ca="1" si="88"/>
        <v>0.69931453480532646</v>
      </c>
      <c r="G817">
        <f t="shared" ca="1" si="88"/>
        <v>0.17937431273530002</v>
      </c>
      <c r="I817">
        <f t="shared" ca="1" si="83"/>
        <v>0.31442564065829598</v>
      </c>
      <c r="J817">
        <f t="shared" ca="1" si="84"/>
        <v>0.43695231908290566</v>
      </c>
      <c r="K817">
        <f t="shared" ca="1" si="85"/>
        <v>0.48942476222738984</v>
      </c>
      <c r="L817">
        <f t="shared" ca="1" si="86"/>
        <v>0.4377496873120415</v>
      </c>
      <c r="M817">
        <f t="shared" ca="1" si="87"/>
        <v>1.0722633689773891</v>
      </c>
    </row>
    <row r="818" spans="1:13" x14ac:dyDescent="0.25">
      <c r="A818">
        <v>817</v>
      </c>
      <c r="B818">
        <f t="shared" ca="1" si="89"/>
        <v>0.34307095598966098</v>
      </c>
      <c r="C818">
        <f t="shared" ca="1" si="88"/>
        <v>0.15376369851346317</v>
      </c>
      <c r="D818">
        <f t="shared" ca="1" si="88"/>
        <v>0.65068176558420099</v>
      </c>
      <c r="E818">
        <f t="shared" ca="1" si="88"/>
        <v>0.59571595593296078</v>
      </c>
      <c r="F818">
        <f t="shared" ca="1" si="88"/>
        <v>6.9693856459830839E-2</v>
      </c>
      <c r="G818">
        <f t="shared" ca="1" si="88"/>
        <v>0.38082034254273855</v>
      </c>
      <c r="I818">
        <f t="shared" ca="1" si="83"/>
        <v>0.38250547336244173</v>
      </c>
      <c r="J818">
        <f t="shared" ca="1" si="84"/>
        <v>0.43580809400507148</v>
      </c>
      <c r="K818">
        <f t="shared" ca="1" si="85"/>
        <v>0.36258524649602336</v>
      </c>
      <c r="L818">
        <f t="shared" ca="1" si="86"/>
        <v>0.36562442917047583</v>
      </c>
      <c r="M818">
        <f t="shared" ca="1" si="87"/>
        <v>0.89559328896403512</v>
      </c>
    </row>
    <row r="819" spans="1:13" x14ac:dyDescent="0.25">
      <c r="A819">
        <v>818</v>
      </c>
      <c r="B819">
        <f t="shared" ca="1" si="89"/>
        <v>0.57359403989590951</v>
      </c>
      <c r="C819">
        <f t="shared" ca="1" si="88"/>
        <v>5.9326449292007588E-4</v>
      </c>
      <c r="D819">
        <f t="shared" ca="1" si="88"/>
        <v>0.87642766470897271</v>
      </c>
      <c r="E819">
        <f t="shared" ca="1" si="88"/>
        <v>0.75709292135739403</v>
      </c>
      <c r="F819">
        <f t="shared" ca="1" si="88"/>
        <v>0.57695846600303269</v>
      </c>
      <c r="G819">
        <f t="shared" ca="1" si="88"/>
        <v>0.42732379358377026</v>
      </c>
      <c r="I819">
        <f t="shared" ca="1" si="83"/>
        <v>0.48353832303260075</v>
      </c>
      <c r="J819">
        <f t="shared" ca="1" si="84"/>
        <v>0.55192697261379908</v>
      </c>
      <c r="K819">
        <f t="shared" ca="1" si="85"/>
        <v>0.55693327129164572</v>
      </c>
      <c r="L819">
        <f t="shared" ca="1" si="86"/>
        <v>0.53533169167366645</v>
      </c>
      <c r="M819">
        <f t="shared" ca="1" si="87"/>
        <v>1.3112894877414127</v>
      </c>
    </row>
    <row r="820" spans="1:13" x14ac:dyDescent="0.25">
      <c r="A820">
        <v>819</v>
      </c>
      <c r="B820">
        <f t="shared" ca="1" si="89"/>
        <v>9.269136413643253E-2</v>
      </c>
      <c r="C820">
        <f t="shared" ca="1" si="88"/>
        <v>0.15129228997334165</v>
      </c>
      <c r="D820">
        <f t="shared" ca="1" si="88"/>
        <v>0.87581341213641495</v>
      </c>
      <c r="E820">
        <f t="shared" ca="1" si="88"/>
        <v>0.56059223526471746</v>
      </c>
      <c r="F820">
        <f t="shared" ca="1" si="88"/>
        <v>0.53154035173618419</v>
      </c>
      <c r="G820">
        <f t="shared" ca="1" si="88"/>
        <v>0.43527418021401021</v>
      </c>
      <c r="I820">
        <f t="shared" ca="1" si="83"/>
        <v>0.37326568874872973</v>
      </c>
      <c r="J820">
        <f t="shared" ca="1" si="84"/>
        <v>0.42009732537772665</v>
      </c>
      <c r="K820">
        <f t="shared" ca="1" si="85"/>
        <v>0.44238593064941811</v>
      </c>
      <c r="L820">
        <f t="shared" ca="1" si="86"/>
        <v>0.44120063891018346</v>
      </c>
      <c r="M820">
        <f t="shared" ca="1" si="87"/>
        <v>1.0807164395198789</v>
      </c>
    </row>
    <row r="821" spans="1:13" x14ac:dyDescent="0.25">
      <c r="A821">
        <v>820</v>
      </c>
      <c r="B821">
        <f t="shared" ca="1" si="89"/>
        <v>7.2443920369775427E-2</v>
      </c>
      <c r="C821">
        <f t="shared" ca="1" si="88"/>
        <v>0.43524435476161616</v>
      </c>
      <c r="D821">
        <f t="shared" ca="1" si="88"/>
        <v>0.99079749467338996</v>
      </c>
      <c r="E821">
        <f t="shared" ca="1" si="88"/>
        <v>0.54814641070564063</v>
      </c>
      <c r="F821">
        <f t="shared" ca="1" si="88"/>
        <v>0.73168578446213683</v>
      </c>
      <c r="G821">
        <f t="shared" ca="1" si="88"/>
        <v>0.47496440907113879</v>
      </c>
      <c r="I821">
        <f t="shared" ca="1" si="83"/>
        <v>0.49949525660159383</v>
      </c>
      <c r="J821">
        <f t="shared" ca="1" si="84"/>
        <v>0.5116580451276056</v>
      </c>
      <c r="K821">
        <f t="shared" ca="1" si="85"/>
        <v>0.55566359299451185</v>
      </c>
      <c r="L821">
        <f t="shared" ca="1" si="86"/>
        <v>0.54221372900728293</v>
      </c>
      <c r="M821">
        <f t="shared" ca="1" si="87"/>
        <v>1.3281469675995572</v>
      </c>
    </row>
    <row r="822" spans="1:13" x14ac:dyDescent="0.25">
      <c r="A822">
        <v>821</v>
      </c>
      <c r="B822">
        <f t="shared" ca="1" si="89"/>
        <v>0.42470228992106951</v>
      </c>
      <c r="C822">
        <f t="shared" ca="1" si="88"/>
        <v>0.16914489165704283</v>
      </c>
      <c r="D822">
        <f t="shared" ca="1" si="88"/>
        <v>0.72034935497113983</v>
      </c>
      <c r="E822">
        <f t="shared" ca="1" si="88"/>
        <v>1.2172029407218621E-2</v>
      </c>
      <c r="F822">
        <f t="shared" ca="1" si="88"/>
        <v>0.52447340861956881</v>
      </c>
      <c r="G822">
        <f t="shared" ca="1" si="88"/>
        <v>0.60405765029913649</v>
      </c>
      <c r="I822">
        <f t="shared" ca="1" si="83"/>
        <v>0.43806551218308404</v>
      </c>
      <c r="J822">
        <f t="shared" ca="1" si="84"/>
        <v>0.33159214148911764</v>
      </c>
      <c r="K822">
        <f t="shared" ca="1" si="85"/>
        <v>0.37016839491520787</v>
      </c>
      <c r="L822">
        <f t="shared" ca="1" si="86"/>
        <v>0.40914993747919598</v>
      </c>
      <c r="M822">
        <f t="shared" ca="1" si="87"/>
        <v>1.0022085751156691</v>
      </c>
    </row>
    <row r="823" spans="1:13" x14ac:dyDescent="0.25">
      <c r="A823">
        <v>822</v>
      </c>
      <c r="B823">
        <f t="shared" ca="1" si="89"/>
        <v>0.44258331375055571</v>
      </c>
      <c r="C823">
        <f t="shared" ca="1" si="88"/>
        <v>0.11548023257022433</v>
      </c>
      <c r="D823">
        <f t="shared" ca="1" si="88"/>
        <v>0.26168426298354774</v>
      </c>
      <c r="E823">
        <f t="shared" ca="1" si="88"/>
        <v>0.43940395839816193</v>
      </c>
      <c r="F823">
        <f t="shared" ca="1" si="88"/>
        <v>0.67040037015539811</v>
      </c>
      <c r="G823">
        <f t="shared" ca="1" si="88"/>
        <v>0.90574478827430938</v>
      </c>
      <c r="I823">
        <f t="shared" ca="1" si="83"/>
        <v>0.27324926976810926</v>
      </c>
      <c r="J823">
        <f t="shared" ca="1" si="84"/>
        <v>0.31478794192562243</v>
      </c>
      <c r="K823">
        <f t="shared" ca="1" si="85"/>
        <v>0.38591042757157756</v>
      </c>
      <c r="L823">
        <f t="shared" ca="1" si="86"/>
        <v>0.47254948768869953</v>
      </c>
      <c r="M823">
        <f t="shared" ca="1" si="87"/>
        <v>1.157505123050915</v>
      </c>
    </row>
    <row r="824" spans="1:13" x14ac:dyDescent="0.25">
      <c r="A824">
        <v>823</v>
      </c>
      <c r="B824">
        <f t="shared" ca="1" si="89"/>
        <v>0.84700522458735239</v>
      </c>
      <c r="C824">
        <f t="shared" ca="1" si="88"/>
        <v>0.63099839642375399</v>
      </c>
      <c r="D824">
        <f t="shared" ca="1" si="88"/>
        <v>0.86521069567626652</v>
      </c>
      <c r="E824">
        <f t="shared" ca="1" si="88"/>
        <v>0.43810115989845788</v>
      </c>
      <c r="F824">
        <f t="shared" ca="1" si="88"/>
        <v>0.2955798602335824</v>
      </c>
      <c r="G824">
        <f t="shared" ca="1" si="88"/>
        <v>0.37453427111541571</v>
      </c>
      <c r="I824">
        <f t="shared" ca="1" si="83"/>
        <v>0.781071438895791</v>
      </c>
      <c r="J824">
        <f t="shared" ca="1" si="84"/>
        <v>0.69532886914645764</v>
      </c>
      <c r="K824">
        <f t="shared" ca="1" si="85"/>
        <v>0.61537906736388259</v>
      </c>
      <c r="L824">
        <f t="shared" ca="1" si="86"/>
        <v>0.57523826798913802</v>
      </c>
      <c r="M824">
        <f t="shared" ca="1" si="87"/>
        <v>1.4090402370957544</v>
      </c>
    </row>
    <row r="825" spans="1:13" x14ac:dyDescent="0.25">
      <c r="A825">
        <v>824</v>
      </c>
      <c r="B825">
        <f t="shared" ca="1" si="89"/>
        <v>0.74439219548271918</v>
      </c>
      <c r="C825">
        <f t="shared" ca="1" si="88"/>
        <v>0.36653584115642668</v>
      </c>
      <c r="D825">
        <f t="shared" ca="1" si="88"/>
        <v>0.19313798607303589</v>
      </c>
      <c r="E825">
        <f t="shared" ca="1" si="88"/>
        <v>0.70260978884516656</v>
      </c>
      <c r="F825">
        <f t="shared" ca="1" si="88"/>
        <v>0.33957033366683653</v>
      </c>
      <c r="G825">
        <f t="shared" ca="1" si="88"/>
        <v>0.67297850980594609</v>
      </c>
      <c r="I825">
        <f t="shared" ca="1" si="83"/>
        <v>0.43468867423739388</v>
      </c>
      <c r="J825">
        <f t="shared" ca="1" si="84"/>
        <v>0.50166895288933699</v>
      </c>
      <c r="K825">
        <f t="shared" ca="1" si="85"/>
        <v>0.4692492290448369</v>
      </c>
      <c r="L825">
        <f t="shared" ca="1" si="86"/>
        <v>0.50320410917168845</v>
      </c>
      <c r="M825">
        <f t="shared" ca="1" si="87"/>
        <v>1.2325933039423973</v>
      </c>
    </row>
    <row r="826" spans="1:13" x14ac:dyDescent="0.25">
      <c r="A826">
        <v>825</v>
      </c>
      <c r="B826">
        <f t="shared" ca="1" si="89"/>
        <v>0.29661700900528953</v>
      </c>
      <c r="C826">
        <f t="shared" ca="1" si="88"/>
        <v>0.87313840184539637</v>
      </c>
      <c r="D826">
        <f t="shared" ca="1" si="88"/>
        <v>0.11773387533914581</v>
      </c>
      <c r="E826">
        <f t="shared" ca="1" si="88"/>
        <v>0.86469572307690801</v>
      </c>
      <c r="F826">
        <f t="shared" ca="1" si="88"/>
        <v>0.17033325730450155</v>
      </c>
      <c r="G826">
        <f t="shared" ca="1" si="88"/>
        <v>0.25350887577809034</v>
      </c>
      <c r="I826">
        <f t="shared" ca="1" si="83"/>
        <v>0.42916309539661057</v>
      </c>
      <c r="J826">
        <f t="shared" ca="1" si="84"/>
        <v>0.5380462523166849</v>
      </c>
      <c r="K826">
        <f t="shared" ca="1" si="85"/>
        <v>0.46450365331424825</v>
      </c>
      <c r="L826">
        <f t="shared" ca="1" si="86"/>
        <v>0.42933785705822186</v>
      </c>
      <c r="M826">
        <f t="shared" ca="1" si="87"/>
        <v>1.0516586770526246</v>
      </c>
    </row>
    <row r="827" spans="1:13" x14ac:dyDescent="0.25">
      <c r="A827">
        <v>826</v>
      </c>
      <c r="B827">
        <f t="shared" ca="1" si="89"/>
        <v>0.6852193633026461</v>
      </c>
      <c r="C827">
        <f t="shared" ca="1" si="89"/>
        <v>4.8601429233876448E-2</v>
      </c>
      <c r="D827">
        <f t="shared" ca="1" si="89"/>
        <v>7.7850454408801006E-2</v>
      </c>
      <c r="E827">
        <f t="shared" ca="1" si="89"/>
        <v>0.50280020146171978</v>
      </c>
      <c r="F827">
        <f t="shared" ca="1" si="89"/>
        <v>0.75977441480268759</v>
      </c>
      <c r="G827">
        <f t="shared" ca="1" si="89"/>
        <v>0.50566239610999497</v>
      </c>
      <c r="I827">
        <f t="shared" ca="1" si="83"/>
        <v>0.27055708231510783</v>
      </c>
      <c r="J827">
        <f t="shared" ca="1" si="84"/>
        <v>0.3286178621017608</v>
      </c>
      <c r="K827">
        <f t="shared" ca="1" si="85"/>
        <v>0.41484917264194615</v>
      </c>
      <c r="L827">
        <f t="shared" ca="1" si="86"/>
        <v>0.42998470988662096</v>
      </c>
      <c r="M827">
        <f t="shared" ca="1" si="87"/>
        <v>1.0532431364208785</v>
      </c>
    </row>
    <row r="828" spans="1:13" x14ac:dyDescent="0.25">
      <c r="A828">
        <v>827</v>
      </c>
      <c r="B828">
        <f t="shared" ca="1" si="89"/>
        <v>0.11902826346707918</v>
      </c>
      <c r="C828">
        <f t="shared" ca="1" si="89"/>
        <v>0.56629489750124429</v>
      </c>
      <c r="D828">
        <f t="shared" ca="1" si="89"/>
        <v>0.57744690767777118</v>
      </c>
      <c r="E828">
        <f t="shared" ca="1" si="89"/>
        <v>0.13289085221643038</v>
      </c>
      <c r="F828">
        <f t="shared" ca="1" si="89"/>
        <v>0.59777622833636723</v>
      </c>
      <c r="G828">
        <f t="shared" ca="1" si="89"/>
        <v>7.546217634661001E-2</v>
      </c>
      <c r="I828">
        <f t="shared" ca="1" si="83"/>
        <v>0.42092335621536492</v>
      </c>
      <c r="J828">
        <f t="shared" ca="1" si="84"/>
        <v>0.34891523021563131</v>
      </c>
      <c r="K828">
        <f t="shared" ca="1" si="85"/>
        <v>0.39868742983977851</v>
      </c>
      <c r="L828">
        <f t="shared" ca="1" si="86"/>
        <v>0.34481655425758378</v>
      </c>
      <c r="M828">
        <f t="shared" ca="1" si="87"/>
        <v>0.8446246127957906</v>
      </c>
    </row>
    <row r="829" spans="1:13" x14ac:dyDescent="0.25">
      <c r="A829">
        <v>828</v>
      </c>
      <c r="B829">
        <f t="shared" ca="1" si="89"/>
        <v>5.142203331856221E-2</v>
      </c>
      <c r="C829">
        <f t="shared" ca="1" si="89"/>
        <v>3.9266136927598283E-2</v>
      </c>
      <c r="D829">
        <f t="shared" ca="1" si="89"/>
        <v>0.76916156003771985</v>
      </c>
      <c r="E829">
        <f t="shared" ca="1" si="89"/>
        <v>0.20919008261220884</v>
      </c>
      <c r="F829">
        <f t="shared" ca="1" si="89"/>
        <v>0.27660088828830132</v>
      </c>
      <c r="G829">
        <f t="shared" ca="1" si="89"/>
        <v>0.49880715702190725</v>
      </c>
      <c r="I829">
        <f t="shared" ca="1" si="83"/>
        <v>0.28661657676129343</v>
      </c>
      <c r="J829">
        <f t="shared" ca="1" si="84"/>
        <v>0.2672599532240223</v>
      </c>
      <c r="K829">
        <f t="shared" ca="1" si="85"/>
        <v>0.26912814023687809</v>
      </c>
      <c r="L829">
        <f t="shared" ca="1" si="86"/>
        <v>0.30740797636771627</v>
      </c>
      <c r="M829">
        <f t="shared" ca="1" si="87"/>
        <v>0.75299268496245453</v>
      </c>
    </row>
    <row r="830" spans="1:13" x14ac:dyDescent="0.25">
      <c r="A830">
        <v>829</v>
      </c>
      <c r="B830">
        <f t="shared" ca="1" si="89"/>
        <v>0.16156819476819617</v>
      </c>
      <c r="C830">
        <f t="shared" ca="1" si="89"/>
        <v>0.72743731738803918</v>
      </c>
      <c r="D830">
        <f t="shared" ca="1" si="89"/>
        <v>0.26721098113236175</v>
      </c>
      <c r="E830">
        <f t="shared" ca="1" si="89"/>
        <v>0.20258416669231682</v>
      </c>
      <c r="F830">
        <f t="shared" ca="1" si="89"/>
        <v>2.5864459008330676E-2</v>
      </c>
      <c r="G830">
        <f t="shared" ca="1" si="89"/>
        <v>0.77708106210488959</v>
      </c>
      <c r="I830">
        <f t="shared" ca="1" si="83"/>
        <v>0.38540549776286576</v>
      </c>
      <c r="J830">
        <f t="shared" ca="1" si="84"/>
        <v>0.33970016499522848</v>
      </c>
      <c r="K830">
        <f t="shared" ca="1" si="85"/>
        <v>0.27693302379784895</v>
      </c>
      <c r="L830">
        <f t="shared" ca="1" si="86"/>
        <v>0.3602910301823557</v>
      </c>
      <c r="M830">
        <f t="shared" ca="1" si="87"/>
        <v>0.8825291828484646</v>
      </c>
    </row>
    <row r="831" spans="1:13" x14ac:dyDescent="0.25">
      <c r="A831">
        <v>830</v>
      </c>
      <c r="B831">
        <f t="shared" ca="1" si="89"/>
        <v>0.2162949471035982</v>
      </c>
      <c r="C831">
        <f t="shared" ca="1" si="89"/>
        <v>0.99022182974272432</v>
      </c>
      <c r="D831">
        <f t="shared" ca="1" si="89"/>
        <v>0.87052862493827565</v>
      </c>
      <c r="E831">
        <f t="shared" ca="1" si="89"/>
        <v>0.13571828526435148</v>
      </c>
      <c r="F831">
        <f t="shared" ca="1" si="89"/>
        <v>0.28997530570144736</v>
      </c>
      <c r="G831">
        <f t="shared" ca="1" si="89"/>
        <v>0.15858761500627261</v>
      </c>
      <c r="I831">
        <f t="shared" ca="1" si="83"/>
        <v>0.69234846726153265</v>
      </c>
      <c r="J831">
        <f t="shared" ca="1" si="84"/>
        <v>0.55319092176223739</v>
      </c>
      <c r="K831">
        <f t="shared" ca="1" si="85"/>
        <v>0.50054779855007936</v>
      </c>
      <c r="L831">
        <f t="shared" ca="1" si="86"/>
        <v>0.4435544346261116</v>
      </c>
      <c r="M831">
        <f t="shared" ca="1" si="87"/>
        <v>1.0864820379826521</v>
      </c>
    </row>
    <row r="832" spans="1:13" x14ac:dyDescent="0.25">
      <c r="A832">
        <v>831</v>
      </c>
      <c r="B832">
        <f t="shared" ca="1" si="89"/>
        <v>0.702344688972392</v>
      </c>
      <c r="C832">
        <f t="shared" ca="1" si="89"/>
        <v>0.85206575492114911</v>
      </c>
      <c r="D832">
        <f t="shared" ca="1" si="89"/>
        <v>0.72729483663904426</v>
      </c>
      <c r="E832">
        <f t="shared" ca="1" si="89"/>
        <v>0.50684863482836884</v>
      </c>
      <c r="F832">
        <f t="shared" ca="1" si="89"/>
        <v>0.85864232509358052</v>
      </c>
      <c r="G832">
        <f t="shared" ca="1" si="89"/>
        <v>0.84201245819948867</v>
      </c>
      <c r="I832">
        <f t="shared" ca="1" si="83"/>
        <v>0.76056842684419512</v>
      </c>
      <c r="J832">
        <f t="shared" ca="1" si="84"/>
        <v>0.6971384788402385</v>
      </c>
      <c r="K832">
        <f t="shared" ca="1" si="85"/>
        <v>0.72943924809090688</v>
      </c>
      <c r="L832">
        <f t="shared" ca="1" si="86"/>
        <v>0.74820144977567049</v>
      </c>
      <c r="M832">
        <f t="shared" ca="1" si="87"/>
        <v>1.8327117767610079</v>
      </c>
    </row>
    <row r="833" spans="1:13" x14ac:dyDescent="0.25">
      <c r="A833">
        <v>832</v>
      </c>
      <c r="B833">
        <f t="shared" ca="1" si="89"/>
        <v>0.63417492634944783</v>
      </c>
      <c r="C833">
        <f t="shared" ca="1" si="89"/>
        <v>0.47554257865102767</v>
      </c>
      <c r="D833">
        <f t="shared" ca="1" si="89"/>
        <v>0.94093919588079378</v>
      </c>
      <c r="E833">
        <f t="shared" ca="1" si="89"/>
        <v>0.15958348456255012</v>
      </c>
      <c r="F833">
        <f t="shared" ca="1" si="89"/>
        <v>0.79591384846621882</v>
      </c>
      <c r="G833">
        <f t="shared" ca="1" si="89"/>
        <v>0.73535246707975188</v>
      </c>
      <c r="I833">
        <f t="shared" ca="1" si="83"/>
        <v>0.68355223362708983</v>
      </c>
      <c r="J833">
        <f t="shared" ca="1" si="84"/>
        <v>0.5525600463609549</v>
      </c>
      <c r="K833">
        <f t="shared" ca="1" si="85"/>
        <v>0.60123080678200769</v>
      </c>
      <c r="L833">
        <f t="shared" ca="1" si="86"/>
        <v>0.62358441683163168</v>
      </c>
      <c r="M833">
        <f t="shared" ca="1" si="87"/>
        <v>1.5274636327885114</v>
      </c>
    </row>
    <row r="834" spans="1:13" x14ac:dyDescent="0.25">
      <c r="A834">
        <v>833</v>
      </c>
      <c r="B834">
        <f t="shared" ca="1" si="89"/>
        <v>0.13305809003584934</v>
      </c>
      <c r="C834">
        <f t="shared" ca="1" si="89"/>
        <v>0.92701888035571967</v>
      </c>
      <c r="D834">
        <f t="shared" ca="1" si="89"/>
        <v>4.6642259250435858E-2</v>
      </c>
      <c r="E834">
        <f t="shared" ca="1" si="89"/>
        <v>0.14576543587179047</v>
      </c>
      <c r="F834">
        <f t="shared" ca="1" si="89"/>
        <v>0.88343255009579791</v>
      </c>
      <c r="G834">
        <f t="shared" ca="1" si="89"/>
        <v>0.30889104813304225</v>
      </c>
      <c r="I834">
        <f t="shared" ca="1" si="83"/>
        <v>0.36890640988066825</v>
      </c>
      <c r="J834">
        <f t="shared" ca="1" si="84"/>
        <v>0.31312116637844878</v>
      </c>
      <c r="K834">
        <f t="shared" ca="1" si="85"/>
        <v>0.42718344312191858</v>
      </c>
      <c r="L834">
        <f t="shared" ca="1" si="86"/>
        <v>0.40746804395710584</v>
      </c>
      <c r="M834">
        <f t="shared" ca="1" si="87"/>
        <v>0.99808879418485585</v>
      </c>
    </row>
    <row r="835" spans="1:13" x14ac:dyDescent="0.25">
      <c r="A835">
        <v>834</v>
      </c>
      <c r="B835">
        <f t="shared" ca="1" si="89"/>
        <v>0.52079024546595176</v>
      </c>
      <c r="C835">
        <f t="shared" ca="1" si="89"/>
        <v>0.54874580825459185</v>
      </c>
      <c r="D835">
        <f t="shared" ca="1" si="89"/>
        <v>8.4877984927601235E-2</v>
      </c>
      <c r="E835">
        <f t="shared" ca="1" si="89"/>
        <v>0.6348979122435171</v>
      </c>
      <c r="F835">
        <f t="shared" ca="1" si="89"/>
        <v>0.7478402916018706</v>
      </c>
      <c r="G835">
        <f t="shared" ca="1" si="89"/>
        <v>8.9551063591855495E-2</v>
      </c>
      <c r="I835">
        <f t="shared" ref="I835:I898" ca="1" si="90">SUM(B835:D835)/3</f>
        <v>0.38480467954938158</v>
      </c>
      <c r="J835">
        <f t="shared" ref="J835:J898" ca="1" si="91">SUM(B835:E835)/4</f>
        <v>0.44732798772291549</v>
      </c>
      <c r="K835">
        <f t="shared" ref="K835:K898" ca="1" si="92">SUM(B835:F835)/5</f>
        <v>0.50743044849870655</v>
      </c>
      <c r="L835">
        <f t="shared" ref="L835:L898" ca="1" si="93">SUM(B835:G835)/6</f>
        <v>0.43778388434756471</v>
      </c>
      <c r="M835">
        <f t="shared" ref="M835:M898" ca="1" si="94">L835*SQRT(6)</f>
        <v>1.0723471342651367</v>
      </c>
    </row>
    <row r="836" spans="1:13" x14ac:dyDescent="0.25">
      <c r="A836">
        <v>835</v>
      </c>
      <c r="B836">
        <f t="shared" ca="1" si="89"/>
        <v>0.11194235603716263</v>
      </c>
      <c r="C836">
        <f t="shared" ca="1" si="89"/>
        <v>0.55198840123031723</v>
      </c>
      <c r="D836">
        <f t="shared" ca="1" si="89"/>
        <v>0.6517137131105839</v>
      </c>
      <c r="E836">
        <f t="shared" ca="1" si="89"/>
        <v>0.28182551022780189</v>
      </c>
      <c r="F836">
        <f t="shared" ca="1" si="89"/>
        <v>0.79417903893854924</v>
      </c>
      <c r="G836">
        <f t="shared" ca="1" si="89"/>
        <v>0.77577312780383034</v>
      </c>
      <c r="I836">
        <f t="shared" ca="1" si="90"/>
        <v>0.43854815679268794</v>
      </c>
      <c r="J836">
        <f t="shared" ca="1" si="91"/>
        <v>0.39936749515146641</v>
      </c>
      <c r="K836">
        <f t="shared" ca="1" si="92"/>
        <v>0.47832980390888302</v>
      </c>
      <c r="L836">
        <f t="shared" ca="1" si="93"/>
        <v>0.52790369122470759</v>
      </c>
      <c r="M836">
        <f t="shared" ca="1" si="94"/>
        <v>1.2930946768322991</v>
      </c>
    </row>
    <row r="837" spans="1:13" x14ac:dyDescent="0.25">
      <c r="A837">
        <v>836</v>
      </c>
      <c r="B837">
        <f t="shared" ca="1" si="89"/>
        <v>0.46008621994775867</v>
      </c>
      <c r="C837">
        <f t="shared" ca="1" si="89"/>
        <v>0.3846346461788408</v>
      </c>
      <c r="D837">
        <f t="shared" ca="1" si="89"/>
        <v>0.38910509379203129</v>
      </c>
      <c r="E837">
        <f t="shared" ca="1" si="89"/>
        <v>5.2627458973828478E-2</v>
      </c>
      <c r="F837">
        <f t="shared" ca="1" si="89"/>
        <v>0.81247089981900722</v>
      </c>
      <c r="G837">
        <f t="shared" ca="1" si="89"/>
        <v>0.90829558738920513</v>
      </c>
      <c r="I837">
        <f t="shared" ca="1" si="90"/>
        <v>0.41127531997287692</v>
      </c>
      <c r="J837">
        <f t="shared" ca="1" si="91"/>
        <v>0.32161335472311481</v>
      </c>
      <c r="K837">
        <f t="shared" ca="1" si="92"/>
        <v>0.41978486374229329</v>
      </c>
      <c r="L837">
        <f t="shared" ca="1" si="93"/>
        <v>0.50120331768344528</v>
      </c>
      <c r="M837">
        <f t="shared" ca="1" si="94"/>
        <v>1.2276923857144977</v>
      </c>
    </row>
    <row r="838" spans="1:13" x14ac:dyDescent="0.25">
      <c r="A838">
        <v>837</v>
      </c>
      <c r="B838">
        <f t="shared" ca="1" si="89"/>
        <v>0.8389235192777319</v>
      </c>
      <c r="C838">
        <f t="shared" ca="1" si="89"/>
        <v>0.57702729824919685</v>
      </c>
      <c r="D838">
        <f t="shared" ca="1" si="89"/>
        <v>0.44135039924476349</v>
      </c>
      <c r="E838">
        <f t="shared" ca="1" si="89"/>
        <v>0.61511644204103666</v>
      </c>
      <c r="F838">
        <f t="shared" ca="1" si="89"/>
        <v>0.2557428349302665</v>
      </c>
      <c r="G838">
        <f t="shared" ca="1" si="89"/>
        <v>0.93069228836561291</v>
      </c>
      <c r="I838">
        <f t="shared" ca="1" si="90"/>
        <v>0.61910040559056412</v>
      </c>
      <c r="J838">
        <f t="shared" ca="1" si="91"/>
        <v>0.61810441470318223</v>
      </c>
      <c r="K838">
        <f t="shared" ca="1" si="92"/>
        <v>0.54563209874859908</v>
      </c>
      <c r="L838">
        <f t="shared" ca="1" si="93"/>
        <v>0.60980879701810131</v>
      </c>
      <c r="M838">
        <f t="shared" ca="1" si="94"/>
        <v>1.493720393354788</v>
      </c>
    </row>
    <row r="839" spans="1:13" x14ac:dyDescent="0.25">
      <c r="A839">
        <v>838</v>
      </c>
      <c r="B839">
        <f t="shared" ca="1" si="89"/>
        <v>0.94014696479250648</v>
      </c>
      <c r="C839">
        <f t="shared" ca="1" si="89"/>
        <v>0.32845924708016183</v>
      </c>
      <c r="D839">
        <f t="shared" ca="1" si="89"/>
        <v>0.80659969281983634</v>
      </c>
      <c r="E839">
        <f t="shared" ca="1" si="89"/>
        <v>5.341254286062258E-2</v>
      </c>
      <c r="F839">
        <f t="shared" ca="1" si="89"/>
        <v>0.77242263842057202</v>
      </c>
      <c r="G839">
        <f t="shared" ca="1" si="89"/>
        <v>0.10224493944633939</v>
      </c>
      <c r="I839">
        <f t="shared" ca="1" si="90"/>
        <v>0.69173530156416829</v>
      </c>
      <c r="J839">
        <f t="shared" ca="1" si="91"/>
        <v>0.53215461188828184</v>
      </c>
      <c r="K839">
        <f t="shared" ca="1" si="92"/>
        <v>0.58020821719473992</v>
      </c>
      <c r="L839">
        <f t="shared" ca="1" si="93"/>
        <v>0.50054767090333974</v>
      </c>
      <c r="M839">
        <f t="shared" ca="1" si="94"/>
        <v>1.2260863856517403</v>
      </c>
    </row>
    <row r="840" spans="1:13" x14ac:dyDescent="0.25">
      <c r="A840">
        <v>839</v>
      </c>
      <c r="B840">
        <f t="shared" ca="1" si="89"/>
        <v>0.69017877184057197</v>
      </c>
      <c r="C840">
        <f t="shared" ca="1" si="89"/>
        <v>0.72782375769600938</v>
      </c>
      <c r="D840">
        <f t="shared" ca="1" si="89"/>
        <v>0.25137360463604552</v>
      </c>
      <c r="E840">
        <f t="shared" ca="1" si="89"/>
        <v>0.38371064389790588</v>
      </c>
      <c r="F840">
        <f t="shared" ca="1" si="89"/>
        <v>0.53902496390022114</v>
      </c>
      <c r="G840">
        <f t="shared" ca="1" si="89"/>
        <v>0.77436859148290182</v>
      </c>
      <c r="I840">
        <f t="shared" ca="1" si="90"/>
        <v>0.55645871139087555</v>
      </c>
      <c r="J840">
        <f t="shared" ca="1" si="91"/>
        <v>0.51327169451763321</v>
      </c>
      <c r="K840">
        <f t="shared" ca="1" si="92"/>
        <v>0.5184223483941508</v>
      </c>
      <c r="L840">
        <f t="shared" ca="1" si="93"/>
        <v>0.56108005557560936</v>
      </c>
      <c r="M840">
        <f t="shared" ca="1" si="94"/>
        <v>1.3743598410126705</v>
      </c>
    </row>
    <row r="841" spans="1:13" x14ac:dyDescent="0.25">
      <c r="A841">
        <v>840</v>
      </c>
      <c r="B841">
        <f t="shared" ca="1" si="89"/>
        <v>0.96252555671143081</v>
      </c>
      <c r="C841">
        <f t="shared" ca="1" si="89"/>
        <v>0.57507966461326088</v>
      </c>
      <c r="D841">
        <f t="shared" ca="1" si="89"/>
        <v>9.8515030860693686E-2</v>
      </c>
      <c r="E841">
        <f t="shared" ca="1" si="89"/>
        <v>0.46601145624731155</v>
      </c>
      <c r="F841">
        <f t="shared" ca="1" si="89"/>
        <v>8.8324589375581963E-2</v>
      </c>
      <c r="G841">
        <f t="shared" ca="1" si="89"/>
        <v>0.76129765120797876</v>
      </c>
      <c r="I841">
        <f t="shared" ca="1" si="90"/>
        <v>0.54537341739512846</v>
      </c>
      <c r="J841">
        <f t="shared" ca="1" si="91"/>
        <v>0.52553292710817423</v>
      </c>
      <c r="K841">
        <f t="shared" ca="1" si="92"/>
        <v>0.43809125956165573</v>
      </c>
      <c r="L841">
        <f t="shared" ca="1" si="93"/>
        <v>0.49195899150270961</v>
      </c>
      <c r="M841">
        <f t="shared" ca="1" si="94"/>
        <v>1.2050485035558438</v>
      </c>
    </row>
    <row r="842" spans="1:13" x14ac:dyDescent="0.25">
      <c r="A842">
        <v>841</v>
      </c>
      <c r="B842">
        <f t="shared" ca="1" si="89"/>
        <v>0.300616931908816</v>
      </c>
      <c r="C842">
        <f t="shared" ca="1" si="89"/>
        <v>0.39323307975004773</v>
      </c>
      <c r="D842">
        <f t="shared" ca="1" si="89"/>
        <v>0.59238879913315201</v>
      </c>
      <c r="E842">
        <f t="shared" ca="1" si="89"/>
        <v>0.51202030405956367</v>
      </c>
      <c r="F842">
        <f t="shared" ca="1" si="89"/>
        <v>0.72707767578183313</v>
      </c>
      <c r="G842">
        <f t="shared" ca="1" si="89"/>
        <v>0.40079398430989677</v>
      </c>
      <c r="I842">
        <f t="shared" ca="1" si="90"/>
        <v>0.42874627026400525</v>
      </c>
      <c r="J842">
        <f t="shared" ca="1" si="91"/>
        <v>0.44956477871289485</v>
      </c>
      <c r="K842">
        <f t="shared" ca="1" si="92"/>
        <v>0.50506735812668246</v>
      </c>
      <c r="L842">
        <f t="shared" ca="1" si="93"/>
        <v>0.48768846249055153</v>
      </c>
      <c r="M842">
        <f t="shared" ca="1" si="94"/>
        <v>1.1945878865443045</v>
      </c>
    </row>
    <row r="843" spans="1:13" x14ac:dyDescent="0.25">
      <c r="A843">
        <v>842</v>
      </c>
      <c r="B843">
        <f t="shared" ca="1" si="89"/>
        <v>0.84442612043619691</v>
      </c>
      <c r="C843">
        <f t="shared" ca="1" si="89"/>
        <v>0.2433284121892596</v>
      </c>
      <c r="D843">
        <f t="shared" ca="1" si="89"/>
        <v>0.8011845963987827</v>
      </c>
      <c r="E843">
        <f t="shared" ca="1" si="89"/>
        <v>0.33128392435676346</v>
      </c>
      <c r="F843">
        <f t="shared" ca="1" si="89"/>
        <v>0.25780073935781533</v>
      </c>
      <c r="G843">
        <f t="shared" ca="1" si="89"/>
        <v>0.70282694597387152</v>
      </c>
      <c r="I843">
        <f t="shared" ca="1" si="90"/>
        <v>0.62964637634141307</v>
      </c>
      <c r="J843">
        <f t="shared" ca="1" si="91"/>
        <v>0.55505576334525064</v>
      </c>
      <c r="K843">
        <f t="shared" ca="1" si="92"/>
        <v>0.49560475854776359</v>
      </c>
      <c r="L843">
        <f t="shared" ca="1" si="93"/>
        <v>0.53014178978544824</v>
      </c>
      <c r="M843">
        <f t="shared" ca="1" si="94"/>
        <v>1.2985768763001713</v>
      </c>
    </row>
    <row r="844" spans="1:13" x14ac:dyDescent="0.25">
      <c r="A844">
        <v>843</v>
      </c>
      <c r="B844">
        <f t="shared" ca="1" si="89"/>
        <v>0.5643275712851773</v>
      </c>
      <c r="C844">
        <f t="shared" ca="1" si="89"/>
        <v>0.82008705389000192</v>
      </c>
      <c r="D844">
        <f t="shared" ca="1" si="89"/>
        <v>0.74544609939431139</v>
      </c>
      <c r="E844">
        <f t="shared" ca="1" si="89"/>
        <v>0.58253776113789579</v>
      </c>
      <c r="F844">
        <f t="shared" ca="1" si="89"/>
        <v>0.97654374509900455</v>
      </c>
      <c r="G844">
        <f t="shared" ca="1" si="89"/>
        <v>0.17269719850165666</v>
      </c>
      <c r="I844">
        <f t="shared" ca="1" si="90"/>
        <v>0.70995357485649679</v>
      </c>
      <c r="J844">
        <f t="shared" ca="1" si="91"/>
        <v>0.67809962142684654</v>
      </c>
      <c r="K844">
        <f t="shared" ca="1" si="92"/>
        <v>0.73778844616127814</v>
      </c>
      <c r="L844">
        <f t="shared" ca="1" si="93"/>
        <v>0.64360657155134127</v>
      </c>
      <c r="M844">
        <f t="shared" ca="1" si="94"/>
        <v>1.5765076954028578</v>
      </c>
    </row>
    <row r="845" spans="1:13" x14ac:dyDescent="0.25">
      <c r="A845">
        <v>844</v>
      </c>
      <c r="B845">
        <f t="shared" ca="1" si="89"/>
        <v>8.1782116276463146E-3</v>
      </c>
      <c r="C845">
        <f t="shared" ca="1" si="89"/>
        <v>0.8124587361056026</v>
      </c>
      <c r="D845">
        <f t="shared" ca="1" si="89"/>
        <v>0.99533277596783831</v>
      </c>
      <c r="E845">
        <f t="shared" ca="1" si="89"/>
        <v>0.10708065942450051</v>
      </c>
      <c r="F845">
        <f t="shared" ca="1" si="89"/>
        <v>0.33030610630370194</v>
      </c>
      <c r="G845">
        <f t="shared" ca="1" si="89"/>
        <v>0.51863576119393473</v>
      </c>
      <c r="I845">
        <f t="shared" ca="1" si="90"/>
        <v>0.60532324123369574</v>
      </c>
      <c r="J845">
        <f t="shared" ca="1" si="91"/>
        <v>0.48076259578139691</v>
      </c>
      <c r="K845">
        <f t="shared" ca="1" si="92"/>
        <v>0.45067129788585791</v>
      </c>
      <c r="L845">
        <f t="shared" ca="1" si="93"/>
        <v>0.46199870843720409</v>
      </c>
      <c r="M845">
        <f t="shared" ca="1" si="94"/>
        <v>1.1316610974960075</v>
      </c>
    </row>
    <row r="846" spans="1:13" x14ac:dyDescent="0.25">
      <c r="A846">
        <v>845</v>
      </c>
      <c r="B846">
        <f t="shared" ca="1" si="89"/>
        <v>0.66348354970906476</v>
      </c>
      <c r="C846">
        <f t="shared" ca="1" si="89"/>
        <v>0.9752887575714777</v>
      </c>
      <c r="D846">
        <f t="shared" ca="1" si="89"/>
        <v>0.99542333208231548</v>
      </c>
      <c r="E846">
        <f t="shared" ca="1" si="89"/>
        <v>0.33779781132675701</v>
      </c>
      <c r="F846">
        <f t="shared" ca="1" si="89"/>
        <v>0.45067609792698549</v>
      </c>
      <c r="G846">
        <f t="shared" ca="1" si="89"/>
        <v>0.15330408983090749</v>
      </c>
      <c r="I846">
        <f t="shared" ca="1" si="90"/>
        <v>0.87806521312095265</v>
      </c>
      <c r="J846">
        <f t="shared" ca="1" si="91"/>
        <v>0.74299836267240371</v>
      </c>
      <c r="K846">
        <f t="shared" ca="1" si="92"/>
        <v>0.68453390972332007</v>
      </c>
      <c r="L846">
        <f t="shared" ca="1" si="93"/>
        <v>0.59599560640791793</v>
      </c>
      <c r="M846">
        <f t="shared" ca="1" si="94"/>
        <v>1.4598851246400351</v>
      </c>
    </row>
    <row r="847" spans="1:13" x14ac:dyDescent="0.25">
      <c r="A847">
        <v>846</v>
      </c>
      <c r="B847">
        <f t="shared" ca="1" si="89"/>
        <v>0.64242907032039398</v>
      </c>
      <c r="C847">
        <f t="shared" ca="1" si="89"/>
        <v>0.28060203749638701</v>
      </c>
      <c r="D847">
        <f t="shared" ca="1" si="89"/>
        <v>0.9191580276357737</v>
      </c>
      <c r="E847">
        <f t="shared" ca="1" si="89"/>
        <v>0.17750272317565918</v>
      </c>
      <c r="F847">
        <f t="shared" ca="1" si="89"/>
        <v>0.89367277732616968</v>
      </c>
      <c r="G847">
        <f t="shared" ca="1" si="89"/>
        <v>0.50272337417931967</v>
      </c>
      <c r="I847">
        <f t="shared" ca="1" si="90"/>
        <v>0.61406304515085164</v>
      </c>
      <c r="J847">
        <f t="shared" ca="1" si="91"/>
        <v>0.50492296465705344</v>
      </c>
      <c r="K847">
        <f t="shared" ca="1" si="92"/>
        <v>0.58267292719087671</v>
      </c>
      <c r="L847">
        <f t="shared" ca="1" si="93"/>
        <v>0.5693480016889505</v>
      </c>
      <c r="M847">
        <f t="shared" ca="1" si="94"/>
        <v>1.3946120902111836</v>
      </c>
    </row>
    <row r="848" spans="1:13" x14ac:dyDescent="0.25">
      <c r="A848">
        <v>847</v>
      </c>
      <c r="B848">
        <f t="shared" ca="1" si="89"/>
        <v>0.48576946399399101</v>
      </c>
      <c r="C848">
        <f t="shared" ca="1" si="89"/>
        <v>0.92249513264051508</v>
      </c>
      <c r="D848">
        <f t="shared" ca="1" si="89"/>
        <v>0.97680672406995839</v>
      </c>
      <c r="E848">
        <f t="shared" ca="1" si="89"/>
        <v>3.0617758062440159E-2</v>
      </c>
      <c r="F848">
        <f t="shared" ca="1" si="89"/>
        <v>0.87358823271555186</v>
      </c>
      <c r="G848">
        <f t="shared" ca="1" si="89"/>
        <v>0.26876957365349174</v>
      </c>
      <c r="I848">
        <f t="shared" ca="1" si="90"/>
        <v>0.7950237735681549</v>
      </c>
      <c r="J848">
        <f t="shared" ca="1" si="91"/>
        <v>0.60392226969172624</v>
      </c>
      <c r="K848">
        <f t="shared" ca="1" si="92"/>
        <v>0.65785546229649139</v>
      </c>
      <c r="L848">
        <f t="shared" ca="1" si="93"/>
        <v>0.5930078141893248</v>
      </c>
      <c r="M848">
        <f t="shared" ca="1" si="94"/>
        <v>1.4525665582470237</v>
      </c>
    </row>
    <row r="849" spans="1:13" x14ac:dyDescent="0.25">
      <c r="A849">
        <v>848</v>
      </c>
      <c r="B849">
        <f t="shared" ca="1" si="89"/>
        <v>0.82630532223513786</v>
      </c>
      <c r="C849">
        <f t="shared" ca="1" si="89"/>
        <v>0.87065347234256973</v>
      </c>
      <c r="D849">
        <f t="shared" ca="1" si="89"/>
        <v>0.94703390759663453</v>
      </c>
      <c r="E849">
        <f t="shared" ca="1" si="89"/>
        <v>0.28060044081932423</v>
      </c>
      <c r="F849">
        <f t="shared" ca="1" si="89"/>
        <v>0.65270358931580597</v>
      </c>
      <c r="G849">
        <f t="shared" ca="1" si="89"/>
        <v>0.94531999345753515</v>
      </c>
      <c r="I849">
        <f t="shared" ca="1" si="90"/>
        <v>0.88133090072478071</v>
      </c>
      <c r="J849">
        <f t="shared" ca="1" si="91"/>
        <v>0.73114828574841662</v>
      </c>
      <c r="K849">
        <f t="shared" ca="1" si="92"/>
        <v>0.71545934646189446</v>
      </c>
      <c r="L849">
        <f t="shared" ca="1" si="93"/>
        <v>0.75376945429450126</v>
      </c>
      <c r="M849">
        <f t="shared" ca="1" si="94"/>
        <v>1.8463505467176542</v>
      </c>
    </row>
    <row r="850" spans="1:13" x14ac:dyDescent="0.25">
      <c r="A850">
        <v>849</v>
      </c>
      <c r="B850">
        <f t="shared" ca="1" si="89"/>
        <v>0.6882419032045668</v>
      </c>
      <c r="C850">
        <f t="shared" ca="1" si="89"/>
        <v>0.76459736327332384</v>
      </c>
      <c r="D850">
        <f t="shared" ca="1" si="89"/>
        <v>0.45982853453859118</v>
      </c>
      <c r="E850">
        <f t="shared" ca="1" si="89"/>
        <v>0.33795133064999083</v>
      </c>
      <c r="F850">
        <f t="shared" ca="1" si="89"/>
        <v>0.41065792417290525</v>
      </c>
      <c r="G850">
        <f t="shared" ca="1" si="89"/>
        <v>0.88747084922645258</v>
      </c>
      <c r="I850">
        <f t="shared" ca="1" si="90"/>
        <v>0.63755593367216068</v>
      </c>
      <c r="J850">
        <f t="shared" ca="1" si="91"/>
        <v>0.56265478291661819</v>
      </c>
      <c r="K850">
        <f t="shared" ca="1" si="92"/>
        <v>0.53225541116787567</v>
      </c>
      <c r="L850">
        <f t="shared" ca="1" si="93"/>
        <v>0.59145798417763851</v>
      </c>
      <c r="M850">
        <f t="shared" ca="1" si="94"/>
        <v>1.4487702655303407</v>
      </c>
    </row>
    <row r="851" spans="1:13" x14ac:dyDescent="0.25">
      <c r="A851">
        <v>850</v>
      </c>
      <c r="B851">
        <f t="shared" ca="1" si="89"/>
        <v>2.8626352686486833E-2</v>
      </c>
      <c r="C851">
        <f t="shared" ca="1" si="89"/>
        <v>0.5341992796443481</v>
      </c>
      <c r="D851">
        <f t="shared" ca="1" si="89"/>
        <v>0.68073501026122651</v>
      </c>
      <c r="E851">
        <f t="shared" ca="1" si="89"/>
        <v>0.37765159496140277</v>
      </c>
      <c r="F851">
        <f t="shared" ca="1" si="89"/>
        <v>0.42004342056789878</v>
      </c>
      <c r="G851">
        <f t="shared" ca="1" si="89"/>
        <v>0.31443058129920831</v>
      </c>
      <c r="I851">
        <f t="shared" ca="1" si="90"/>
        <v>0.4145202141973538</v>
      </c>
      <c r="J851">
        <f t="shared" ca="1" si="91"/>
        <v>0.40530305938836603</v>
      </c>
      <c r="K851">
        <f t="shared" ca="1" si="92"/>
        <v>0.40825113162427257</v>
      </c>
      <c r="L851">
        <f t="shared" ca="1" si="93"/>
        <v>0.39261437323676179</v>
      </c>
      <c r="M851">
        <f t="shared" ca="1" si="94"/>
        <v>0.96170488011269428</v>
      </c>
    </row>
    <row r="852" spans="1:13" x14ac:dyDescent="0.25">
      <c r="A852">
        <v>851</v>
      </c>
      <c r="B852">
        <f t="shared" ca="1" si="89"/>
        <v>0.87212755958087684</v>
      </c>
      <c r="C852">
        <f t="shared" ca="1" si="89"/>
        <v>0.19187813417265753</v>
      </c>
      <c r="D852">
        <f t="shared" ca="1" si="89"/>
        <v>6.2824565615461458E-2</v>
      </c>
      <c r="E852">
        <f t="shared" ca="1" si="89"/>
        <v>0.11509100898379521</v>
      </c>
      <c r="F852">
        <f t="shared" ca="1" si="89"/>
        <v>0.52650987063532795</v>
      </c>
      <c r="G852">
        <f t="shared" ca="1" si="89"/>
        <v>0.81320264373154016</v>
      </c>
      <c r="I852">
        <f t="shared" ca="1" si="90"/>
        <v>0.37561008645633204</v>
      </c>
      <c r="J852">
        <f t="shared" ca="1" si="91"/>
        <v>0.31048031708819779</v>
      </c>
      <c r="K852">
        <f t="shared" ca="1" si="92"/>
        <v>0.35368622779762382</v>
      </c>
      <c r="L852">
        <f t="shared" ca="1" si="93"/>
        <v>0.43027229711994325</v>
      </c>
      <c r="M852">
        <f t="shared" ca="1" si="94"/>
        <v>1.0539475783990568</v>
      </c>
    </row>
    <row r="853" spans="1:13" x14ac:dyDescent="0.25">
      <c r="A853">
        <v>852</v>
      </c>
      <c r="B853">
        <f t="shared" ca="1" si="89"/>
        <v>0.95771667875167299</v>
      </c>
      <c r="C853">
        <f t="shared" ca="1" si="89"/>
        <v>0.64181220276708684</v>
      </c>
      <c r="D853">
        <f t="shared" ca="1" si="89"/>
        <v>0.36997345711898355</v>
      </c>
      <c r="E853">
        <f t="shared" ca="1" si="89"/>
        <v>0.79677939753417237</v>
      </c>
      <c r="F853">
        <f t="shared" ca="1" si="89"/>
        <v>2.512126478432275E-2</v>
      </c>
      <c r="G853">
        <f t="shared" ca="1" si="89"/>
        <v>0.37661338287809032</v>
      </c>
      <c r="I853">
        <f t="shared" ca="1" si="90"/>
        <v>0.65650077954591446</v>
      </c>
      <c r="J853">
        <f t="shared" ca="1" si="91"/>
        <v>0.69157043404297891</v>
      </c>
      <c r="K853">
        <f t="shared" ca="1" si="92"/>
        <v>0.5582806001912477</v>
      </c>
      <c r="L853">
        <f t="shared" ca="1" si="93"/>
        <v>0.52800273063905478</v>
      </c>
      <c r="M853">
        <f t="shared" ca="1" si="94"/>
        <v>1.2933372728618739</v>
      </c>
    </row>
    <row r="854" spans="1:13" x14ac:dyDescent="0.25">
      <c r="A854">
        <v>853</v>
      </c>
      <c r="B854">
        <f t="shared" ca="1" si="89"/>
        <v>0.52949896331260549</v>
      </c>
      <c r="C854">
        <f t="shared" ca="1" si="89"/>
        <v>0.24589198253573052</v>
      </c>
      <c r="D854">
        <f t="shared" ca="1" si="89"/>
        <v>0.68105130475739462</v>
      </c>
      <c r="E854">
        <f t="shared" ca="1" si="89"/>
        <v>0.65219128119341874</v>
      </c>
      <c r="F854">
        <f t="shared" ca="1" si="89"/>
        <v>0.48250617866160073</v>
      </c>
      <c r="G854">
        <f t="shared" ca="1" si="89"/>
        <v>0.45490871672572641</v>
      </c>
      <c r="I854">
        <f t="shared" ca="1" si="90"/>
        <v>0.48548075020191023</v>
      </c>
      <c r="J854">
        <f t="shared" ca="1" si="91"/>
        <v>0.52715838294978734</v>
      </c>
      <c r="K854">
        <f t="shared" ca="1" si="92"/>
        <v>0.51822794209214995</v>
      </c>
      <c r="L854">
        <f t="shared" ca="1" si="93"/>
        <v>0.50767473786441275</v>
      </c>
      <c r="M854">
        <f t="shared" ca="1" si="94"/>
        <v>1.2435440630690175</v>
      </c>
    </row>
    <row r="855" spans="1:13" x14ac:dyDescent="0.25">
      <c r="A855">
        <v>854</v>
      </c>
      <c r="B855">
        <f t="shared" ca="1" si="89"/>
        <v>2.6477905213110331E-2</v>
      </c>
      <c r="C855">
        <f t="shared" ca="1" si="89"/>
        <v>0.9553916512296402</v>
      </c>
      <c r="D855">
        <f t="shared" ca="1" si="89"/>
        <v>0.57691598465612526</v>
      </c>
      <c r="E855">
        <f t="shared" ca="1" si="89"/>
        <v>0.50022437480334714</v>
      </c>
      <c r="F855">
        <f t="shared" ca="1" si="89"/>
        <v>6.1058582395244865E-2</v>
      </c>
      <c r="G855">
        <f t="shared" ca="1" si="89"/>
        <v>0.20021192040774216</v>
      </c>
      <c r="I855">
        <f t="shared" ca="1" si="90"/>
        <v>0.51959518036629193</v>
      </c>
      <c r="J855">
        <f t="shared" ca="1" si="91"/>
        <v>0.51475247897555576</v>
      </c>
      <c r="K855">
        <f t="shared" ca="1" si="92"/>
        <v>0.42401369965949359</v>
      </c>
      <c r="L855">
        <f t="shared" ca="1" si="93"/>
        <v>0.38671340311753505</v>
      </c>
      <c r="M855">
        <f t="shared" ca="1" si="94"/>
        <v>0.94725051433317831</v>
      </c>
    </row>
    <row r="856" spans="1:13" x14ac:dyDescent="0.25">
      <c r="A856">
        <v>855</v>
      </c>
      <c r="B856">
        <f t="shared" ca="1" si="89"/>
        <v>0.55266533078860824</v>
      </c>
      <c r="C856">
        <f t="shared" ca="1" si="89"/>
        <v>0.73275644946362806</v>
      </c>
      <c r="D856">
        <f t="shared" ca="1" si="89"/>
        <v>0.87546099955781709</v>
      </c>
      <c r="E856">
        <f t="shared" ca="1" si="89"/>
        <v>0.90547577191477258</v>
      </c>
      <c r="F856">
        <f t="shared" ca="1" si="89"/>
        <v>0.503976202287992</v>
      </c>
      <c r="G856">
        <f t="shared" ca="1" si="89"/>
        <v>0.67939758666573857</v>
      </c>
      <c r="I856">
        <f t="shared" ca="1" si="90"/>
        <v>0.7202942599366845</v>
      </c>
      <c r="J856">
        <f t="shared" ca="1" si="91"/>
        <v>0.76658963793120649</v>
      </c>
      <c r="K856">
        <f t="shared" ca="1" si="92"/>
        <v>0.71406695080256355</v>
      </c>
      <c r="L856">
        <f t="shared" ca="1" si="93"/>
        <v>0.70828872344642602</v>
      </c>
      <c r="M856">
        <f t="shared" ca="1" si="94"/>
        <v>1.7349459630110116</v>
      </c>
    </row>
    <row r="857" spans="1:13" x14ac:dyDescent="0.25">
      <c r="A857">
        <v>856</v>
      </c>
      <c r="B857">
        <f t="shared" ca="1" si="89"/>
        <v>0.48219179793722089</v>
      </c>
      <c r="C857">
        <f t="shared" ca="1" si="89"/>
        <v>0.94380203585122668</v>
      </c>
      <c r="D857">
        <f t="shared" ca="1" si="89"/>
        <v>8.4921695489867943E-3</v>
      </c>
      <c r="E857">
        <f t="shared" ca="1" si="89"/>
        <v>0.35867350481589511</v>
      </c>
      <c r="F857">
        <f t="shared" ca="1" si="89"/>
        <v>0.88237726690077167</v>
      </c>
      <c r="G857">
        <f t="shared" ca="1" si="89"/>
        <v>0.225922826472848</v>
      </c>
      <c r="I857">
        <f t="shared" ca="1" si="90"/>
        <v>0.47816200111247814</v>
      </c>
      <c r="J857">
        <f t="shared" ca="1" si="91"/>
        <v>0.4482898770383324</v>
      </c>
      <c r="K857">
        <f t="shared" ca="1" si="92"/>
        <v>0.53510735501082018</v>
      </c>
      <c r="L857">
        <f t="shared" ca="1" si="93"/>
        <v>0.48357660025449151</v>
      </c>
      <c r="M857">
        <f t="shared" ca="1" si="94"/>
        <v>1.1845159221733381</v>
      </c>
    </row>
    <row r="858" spans="1:13" x14ac:dyDescent="0.25">
      <c r="A858">
        <v>857</v>
      </c>
      <c r="B858">
        <f t="shared" ca="1" si="89"/>
        <v>0.58227592013262042</v>
      </c>
      <c r="C858">
        <f t="shared" ca="1" si="89"/>
        <v>0.54632502228175184</v>
      </c>
      <c r="D858">
        <f t="shared" ca="1" si="89"/>
        <v>3.0698597424783425E-2</v>
      </c>
      <c r="E858">
        <f t="shared" ca="1" si="89"/>
        <v>2.3891164002883603E-2</v>
      </c>
      <c r="F858">
        <f t="shared" ca="1" si="89"/>
        <v>0.15656467953936137</v>
      </c>
      <c r="G858">
        <f t="shared" ca="1" si="89"/>
        <v>0.63225695370365975</v>
      </c>
      <c r="I858">
        <f t="shared" ca="1" si="90"/>
        <v>0.38643317994638532</v>
      </c>
      <c r="J858">
        <f t="shared" ca="1" si="91"/>
        <v>0.29579767596050988</v>
      </c>
      <c r="K858">
        <f t="shared" ca="1" si="92"/>
        <v>0.26795107667628015</v>
      </c>
      <c r="L858">
        <f t="shared" ca="1" si="93"/>
        <v>0.32866872284751009</v>
      </c>
      <c r="M858">
        <f t="shared" ca="1" si="94"/>
        <v>0.80507066538862304</v>
      </c>
    </row>
    <row r="859" spans="1:13" x14ac:dyDescent="0.25">
      <c r="A859">
        <v>858</v>
      </c>
      <c r="B859">
        <f t="shared" ca="1" si="89"/>
        <v>0.30085044533027294</v>
      </c>
      <c r="C859">
        <f t="shared" ca="1" si="89"/>
        <v>0.99488838521390688</v>
      </c>
      <c r="D859">
        <f t="shared" ca="1" si="89"/>
        <v>0.1021950894921243</v>
      </c>
      <c r="E859">
        <f t="shared" ca="1" si="89"/>
        <v>0.99928632153965968</v>
      </c>
      <c r="F859">
        <f t="shared" ca="1" si="89"/>
        <v>0.39831424937147553</v>
      </c>
      <c r="G859">
        <f t="shared" ca="1" si="89"/>
        <v>0.41928230462399008</v>
      </c>
      <c r="I859">
        <f t="shared" ca="1" si="90"/>
        <v>0.46597797334543473</v>
      </c>
      <c r="J859">
        <f t="shared" ca="1" si="91"/>
        <v>0.5993050603939909</v>
      </c>
      <c r="K859">
        <f t="shared" ca="1" si="92"/>
        <v>0.55910689818948778</v>
      </c>
      <c r="L859">
        <f t="shared" ca="1" si="93"/>
        <v>0.53580279926190488</v>
      </c>
      <c r="M859">
        <f t="shared" ca="1" si="94"/>
        <v>1.3124434609465501</v>
      </c>
    </row>
    <row r="860" spans="1:13" x14ac:dyDescent="0.25">
      <c r="A860">
        <v>859</v>
      </c>
      <c r="B860">
        <f t="shared" ca="1" si="89"/>
        <v>0.11905165828675068</v>
      </c>
      <c r="C860">
        <f t="shared" ca="1" si="89"/>
        <v>0.25637008384490967</v>
      </c>
      <c r="D860">
        <f t="shared" ca="1" si="89"/>
        <v>0.58178527249307799</v>
      </c>
      <c r="E860">
        <f t="shared" ca="1" si="89"/>
        <v>0.29424069303991496</v>
      </c>
      <c r="F860">
        <f t="shared" ca="1" si="89"/>
        <v>0.49025266676584101</v>
      </c>
      <c r="G860">
        <f t="shared" ca="1" si="89"/>
        <v>0.4754598558613472</v>
      </c>
      <c r="I860">
        <f t="shared" ca="1" si="90"/>
        <v>0.3190690048749128</v>
      </c>
      <c r="J860">
        <f t="shared" ca="1" si="91"/>
        <v>0.31286192691616332</v>
      </c>
      <c r="K860">
        <f t="shared" ca="1" si="92"/>
        <v>0.34834007488609886</v>
      </c>
      <c r="L860">
        <f t="shared" ca="1" si="93"/>
        <v>0.36952670504864021</v>
      </c>
      <c r="M860">
        <f t="shared" ca="1" si="94"/>
        <v>0.90515187370110894</v>
      </c>
    </row>
    <row r="861" spans="1:13" x14ac:dyDescent="0.25">
      <c r="A861">
        <v>860</v>
      </c>
      <c r="B861">
        <f t="shared" ca="1" si="89"/>
        <v>0.28532419048636282</v>
      </c>
      <c r="C861">
        <f t="shared" ca="1" si="89"/>
        <v>1.1968248355163413E-2</v>
      </c>
      <c r="D861">
        <f t="shared" ca="1" si="89"/>
        <v>0.40609950408633</v>
      </c>
      <c r="E861">
        <f t="shared" ca="1" si="89"/>
        <v>0.8098956456422709</v>
      </c>
      <c r="F861">
        <f t="shared" ca="1" si="89"/>
        <v>0.43036664610536968</v>
      </c>
      <c r="G861">
        <f t="shared" ca="1" si="89"/>
        <v>0.83019968261195154</v>
      </c>
      <c r="I861">
        <f t="shared" ca="1" si="90"/>
        <v>0.23446398097595209</v>
      </c>
      <c r="J861">
        <f t="shared" ca="1" si="91"/>
        <v>0.37832189714253178</v>
      </c>
      <c r="K861">
        <f t="shared" ca="1" si="92"/>
        <v>0.38873084693509935</v>
      </c>
      <c r="L861">
        <f t="shared" ca="1" si="93"/>
        <v>0.46230898621457478</v>
      </c>
      <c r="M861">
        <f t="shared" ca="1" si="94"/>
        <v>1.1324211197290905</v>
      </c>
    </row>
    <row r="862" spans="1:13" x14ac:dyDescent="0.25">
      <c r="A862">
        <v>861</v>
      </c>
      <c r="B862">
        <f t="shared" ca="1" si="89"/>
        <v>0.15796332950400127</v>
      </c>
      <c r="C862">
        <f t="shared" ca="1" si="89"/>
        <v>0.9114993242374495</v>
      </c>
      <c r="D862">
        <f t="shared" ca="1" si="89"/>
        <v>4.5472248526152725E-2</v>
      </c>
      <c r="E862">
        <f t="shared" ca="1" si="89"/>
        <v>0.12919383425297526</v>
      </c>
      <c r="F862">
        <f t="shared" ca="1" si="89"/>
        <v>0.13779054845419403</v>
      </c>
      <c r="G862">
        <f t="shared" ca="1" si="89"/>
        <v>0.27300927625922622</v>
      </c>
      <c r="I862">
        <f t="shared" ca="1" si="90"/>
        <v>0.37164496742253456</v>
      </c>
      <c r="J862">
        <f t="shared" ca="1" si="91"/>
        <v>0.31103218413014472</v>
      </c>
      <c r="K862">
        <f t="shared" ca="1" si="92"/>
        <v>0.2763838569949546</v>
      </c>
      <c r="L862">
        <f t="shared" ca="1" si="93"/>
        <v>0.27582142687233319</v>
      </c>
      <c r="M862">
        <f t="shared" ca="1" si="94"/>
        <v>0.67562175596360052</v>
      </c>
    </row>
    <row r="863" spans="1:13" x14ac:dyDescent="0.25">
      <c r="A863">
        <v>862</v>
      </c>
      <c r="B863">
        <f t="shared" ca="1" si="89"/>
        <v>0.99172324924595645</v>
      </c>
      <c r="C863">
        <f t="shared" ca="1" si="89"/>
        <v>0.96722364981389741</v>
      </c>
      <c r="D863">
        <f t="shared" ca="1" si="89"/>
        <v>0.70002717119267932</v>
      </c>
      <c r="E863">
        <f t="shared" ca="1" si="89"/>
        <v>0.76880220366499186</v>
      </c>
      <c r="F863">
        <f t="shared" ca="1" si="89"/>
        <v>0.3176488298952902</v>
      </c>
      <c r="G863">
        <f t="shared" ca="1" si="89"/>
        <v>0.93611059904428551</v>
      </c>
      <c r="I863">
        <f t="shared" ca="1" si="90"/>
        <v>0.8863246900841778</v>
      </c>
      <c r="J863">
        <f t="shared" ca="1" si="91"/>
        <v>0.85694406847938132</v>
      </c>
      <c r="K863">
        <f t="shared" ca="1" si="92"/>
        <v>0.749085020762563</v>
      </c>
      <c r="L863">
        <f t="shared" ca="1" si="93"/>
        <v>0.78025595047618346</v>
      </c>
      <c r="M863">
        <f t="shared" ca="1" si="94"/>
        <v>1.9112289474369506</v>
      </c>
    </row>
    <row r="864" spans="1:13" x14ac:dyDescent="0.25">
      <c r="A864">
        <v>863</v>
      </c>
      <c r="B864">
        <f t="shared" ca="1" si="89"/>
        <v>0.3744793930410758</v>
      </c>
      <c r="C864">
        <f t="shared" ca="1" si="89"/>
        <v>0.74837535595254723</v>
      </c>
      <c r="D864">
        <f t="shared" ca="1" si="89"/>
        <v>0.40000642192525837</v>
      </c>
      <c r="E864">
        <f t="shared" ca="1" si="89"/>
        <v>0.81230023062488932</v>
      </c>
      <c r="F864">
        <f t="shared" ca="1" si="89"/>
        <v>0.5277372171723137</v>
      </c>
      <c r="G864">
        <f t="shared" ca="1" si="89"/>
        <v>0.67543375383058235</v>
      </c>
      <c r="I864">
        <f t="shared" ca="1" si="90"/>
        <v>0.5076203903062938</v>
      </c>
      <c r="J864">
        <f t="shared" ca="1" si="91"/>
        <v>0.58379035038594262</v>
      </c>
      <c r="K864">
        <f t="shared" ca="1" si="92"/>
        <v>0.57257972374321686</v>
      </c>
      <c r="L864">
        <f t="shared" ca="1" si="93"/>
        <v>0.58972206209111111</v>
      </c>
      <c r="M864">
        <f t="shared" ca="1" si="94"/>
        <v>1.444518142185121</v>
      </c>
    </row>
    <row r="865" spans="1:13" x14ac:dyDescent="0.25">
      <c r="A865">
        <v>864</v>
      </c>
      <c r="B865">
        <f t="shared" ca="1" si="89"/>
        <v>0.31797231808306048</v>
      </c>
      <c r="C865">
        <f t="shared" ca="1" si="89"/>
        <v>0.66610081751775851</v>
      </c>
      <c r="D865">
        <f t="shared" ca="1" si="89"/>
        <v>0.93940665420000746</v>
      </c>
      <c r="E865">
        <f t="shared" ca="1" si="89"/>
        <v>5.2394500887306239E-2</v>
      </c>
      <c r="F865">
        <f t="shared" ca="1" si="89"/>
        <v>0.42833922692955106</v>
      </c>
      <c r="G865">
        <f t="shared" ca="1" si="89"/>
        <v>0.13673725417505833</v>
      </c>
      <c r="I865">
        <f t="shared" ca="1" si="90"/>
        <v>0.64115992993360882</v>
      </c>
      <c r="J865">
        <f t="shared" ca="1" si="91"/>
        <v>0.4939685726720332</v>
      </c>
      <c r="K865">
        <f t="shared" ca="1" si="92"/>
        <v>0.48084270352353675</v>
      </c>
      <c r="L865">
        <f t="shared" ca="1" si="93"/>
        <v>0.42349179529879039</v>
      </c>
      <c r="M865">
        <f t="shared" ca="1" si="94"/>
        <v>1.0373388087372202</v>
      </c>
    </row>
    <row r="866" spans="1:13" x14ac:dyDescent="0.25">
      <c r="A866">
        <v>865</v>
      </c>
      <c r="B866">
        <f t="shared" ca="1" si="89"/>
        <v>0.69104839881570301</v>
      </c>
      <c r="C866">
        <f t="shared" ca="1" si="89"/>
        <v>0.67401537547852086</v>
      </c>
      <c r="D866">
        <f t="shared" ca="1" si="89"/>
        <v>0.16455488120448636</v>
      </c>
      <c r="E866">
        <f t="shared" ca="1" si="89"/>
        <v>0.28152476677408955</v>
      </c>
      <c r="F866">
        <f t="shared" ca="1" si="89"/>
        <v>3.0157853941825685E-2</v>
      </c>
      <c r="G866">
        <f t="shared" ca="1" si="89"/>
        <v>0.3171696986024678</v>
      </c>
      <c r="I866">
        <f t="shared" ca="1" si="90"/>
        <v>0.50987288516623674</v>
      </c>
      <c r="J866">
        <f t="shared" ca="1" si="91"/>
        <v>0.45278585556819995</v>
      </c>
      <c r="K866">
        <f t="shared" ca="1" si="92"/>
        <v>0.36826025524292511</v>
      </c>
      <c r="L866">
        <f t="shared" ca="1" si="93"/>
        <v>0.35974516246951554</v>
      </c>
      <c r="M866">
        <f t="shared" ca="1" si="94"/>
        <v>0.88119208548494621</v>
      </c>
    </row>
    <row r="867" spans="1:13" x14ac:dyDescent="0.25">
      <c r="A867">
        <v>866</v>
      </c>
      <c r="B867">
        <f t="shared" ref="B867:G909" ca="1" si="95">RAND()</f>
        <v>0.69162975055427323</v>
      </c>
      <c r="C867">
        <f t="shared" ca="1" si="95"/>
        <v>0.64925140236411671</v>
      </c>
      <c r="D867">
        <f t="shared" ca="1" si="95"/>
        <v>0.50709744444771399</v>
      </c>
      <c r="E867">
        <f t="shared" ca="1" si="95"/>
        <v>0.93169445448111265</v>
      </c>
      <c r="F867">
        <f t="shared" ca="1" si="95"/>
        <v>0.60677387354321866</v>
      </c>
      <c r="G867">
        <f t="shared" ca="1" si="95"/>
        <v>0.29497117604621359</v>
      </c>
      <c r="I867">
        <f t="shared" ca="1" si="90"/>
        <v>0.61599286578870138</v>
      </c>
      <c r="J867">
        <f t="shared" ca="1" si="91"/>
        <v>0.69491826296180415</v>
      </c>
      <c r="K867">
        <f t="shared" ca="1" si="92"/>
        <v>0.677289385078087</v>
      </c>
      <c r="L867">
        <f t="shared" ca="1" si="93"/>
        <v>0.61356968357277475</v>
      </c>
      <c r="M867">
        <f t="shared" ca="1" si="94"/>
        <v>1.5029326463942319</v>
      </c>
    </row>
    <row r="868" spans="1:13" x14ac:dyDescent="0.25">
      <c r="A868">
        <v>867</v>
      </c>
      <c r="B868">
        <f t="shared" ca="1" si="95"/>
        <v>0.20063247875290624</v>
      </c>
      <c r="C868">
        <f t="shared" ca="1" si="95"/>
        <v>0.68400501809343828</v>
      </c>
      <c r="D868">
        <f t="shared" ca="1" si="95"/>
        <v>0.88840842715607171</v>
      </c>
      <c r="E868">
        <f t="shared" ca="1" si="95"/>
        <v>0.98788193783543587</v>
      </c>
      <c r="F868">
        <f t="shared" ca="1" si="95"/>
        <v>0.30167505661179783</v>
      </c>
      <c r="G868">
        <f t="shared" ca="1" si="95"/>
        <v>0.47716790083105942</v>
      </c>
      <c r="I868">
        <f t="shared" ca="1" si="90"/>
        <v>0.59101530800080537</v>
      </c>
      <c r="J868">
        <f t="shared" ca="1" si="91"/>
        <v>0.69023196545946297</v>
      </c>
      <c r="K868">
        <f t="shared" ca="1" si="92"/>
        <v>0.6125205836899299</v>
      </c>
      <c r="L868">
        <f t="shared" ca="1" si="93"/>
        <v>0.58996180321345149</v>
      </c>
      <c r="M868">
        <f t="shared" ca="1" si="94"/>
        <v>1.4451053856052172</v>
      </c>
    </row>
    <row r="869" spans="1:13" x14ac:dyDescent="0.25">
      <c r="A869">
        <v>868</v>
      </c>
      <c r="B869">
        <f t="shared" ca="1" si="95"/>
        <v>0.3064204334339925</v>
      </c>
      <c r="C869">
        <f t="shared" ca="1" si="95"/>
        <v>0.69382826451785329</v>
      </c>
      <c r="D869">
        <f t="shared" ca="1" si="95"/>
        <v>0.82440915913850943</v>
      </c>
      <c r="E869">
        <f t="shared" ca="1" si="95"/>
        <v>0.41643473467039538</v>
      </c>
      <c r="F869">
        <f t="shared" ca="1" si="95"/>
        <v>0.5526379058986548</v>
      </c>
      <c r="G869">
        <f t="shared" ca="1" si="95"/>
        <v>0.68768542651352838</v>
      </c>
      <c r="I869">
        <f t="shared" ca="1" si="90"/>
        <v>0.60821928569678507</v>
      </c>
      <c r="J869">
        <f t="shared" ca="1" si="91"/>
        <v>0.56027314794018768</v>
      </c>
      <c r="K869">
        <f t="shared" ca="1" si="92"/>
        <v>0.55874609953188104</v>
      </c>
      <c r="L869">
        <f t="shared" ca="1" si="93"/>
        <v>0.58023598736215565</v>
      </c>
      <c r="M869">
        <f t="shared" ca="1" si="94"/>
        <v>1.4212820994372699</v>
      </c>
    </row>
    <row r="870" spans="1:13" x14ac:dyDescent="0.25">
      <c r="A870">
        <v>869</v>
      </c>
      <c r="B870">
        <f t="shared" ca="1" si="95"/>
        <v>0.70075026272029273</v>
      </c>
      <c r="C870">
        <f t="shared" ca="1" si="95"/>
        <v>0.41937421091768445</v>
      </c>
      <c r="D870">
        <f t="shared" ca="1" si="95"/>
        <v>0.52222388944652953</v>
      </c>
      <c r="E870">
        <f t="shared" ca="1" si="95"/>
        <v>0.1883531043119554</v>
      </c>
      <c r="F870">
        <f t="shared" ca="1" si="95"/>
        <v>0.44066532969890704</v>
      </c>
      <c r="G870">
        <f t="shared" ca="1" si="95"/>
        <v>0.94721701576598405</v>
      </c>
      <c r="I870">
        <f t="shared" ca="1" si="90"/>
        <v>0.54744945436150216</v>
      </c>
      <c r="J870">
        <f t="shared" ca="1" si="91"/>
        <v>0.45767536684911547</v>
      </c>
      <c r="K870">
        <f t="shared" ca="1" si="92"/>
        <v>0.45427335941907376</v>
      </c>
      <c r="L870">
        <f t="shared" ca="1" si="93"/>
        <v>0.53643063547689218</v>
      </c>
      <c r="M870">
        <f t="shared" ca="1" si="94"/>
        <v>1.3139813393153092</v>
      </c>
    </row>
    <row r="871" spans="1:13" x14ac:dyDescent="0.25">
      <c r="A871">
        <v>870</v>
      </c>
      <c r="B871">
        <f t="shared" ca="1" si="95"/>
        <v>0.91800910367442201</v>
      </c>
      <c r="C871">
        <f t="shared" ca="1" si="95"/>
        <v>0.29398737330755764</v>
      </c>
      <c r="D871">
        <f t="shared" ca="1" si="95"/>
        <v>0.71137304977335558</v>
      </c>
      <c r="E871">
        <f t="shared" ca="1" si="95"/>
        <v>0.50402050850957147</v>
      </c>
      <c r="F871">
        <f t="shared" ca="1" si="95"/>
        <v>6.8608183748330998E-3</v>
      </c>
      <c r="G871">
        <f t="shared" ca="1" si="95"/>
        <v>0.49344997439099803</v>
      </c>
      <c r="I871">
        <f t="shared" ca="1" si="90"/>
        <v>0.64112317558511178</v>
      </c>
      <c r="J871">
        <f t="shared" ca="1" si="91"/>
        <v>0.60684750881622673</v>
      </c>
      <c r="K871">
        <f t="shared" ca="1" si="92"/>
        <v>0.48685017072794795</v>
      </c>
      <c r="L871">
        <f t="shared" ca="1" si="93"/>
        <v>0.48795013800512299</v>
      </c>
      <c r="M871">
        <f t="shared" ca="1" si="94"/>
        <v>1.1952288580331849</v>
      </c>
    </row>
    <row r="872" spans="1:13" x14ac:dyDescent="0.25">
      <c r="A872">
        <v>871</v>
      </c>
      <c r="B872">
        <f t="shared" ca="1" si="95"/>
        <v>0.98360919829311633</v>
      </c>
      <c r="C872">
        <f t="shared" ca="1" si="95"/>
        <v>0.18510178742133387</v>
      </c>
      <c r="D872">
        <f t="shared" ca="1" si="95"/>
        <v>0.4462913779430473</v>
      </c>
      <c r="E872">
        <f t="shared" ca="1" si="95"/>
        <v>0.55614781453435702</v>
      </c>
      <c r="F872">
        <f t="shared" ca="1" si="95"/>
        <v>0.11669989743074438</v>
      </c>
      <c r="G872">
        <f t="shared" ca="1" si="95"/>
        <v>0.92831491240107933</v>
      </c>
      <c r="I872">
        <f t="shared" ca="1" si="90"/>
        <v>0.5383341212191658</v>
      </c>
      <c r="J872">
        <f t="shared" ca="1" si="91"/>
        <v>0.54278754454796363</v>
      </c>
      <c r="K872">
        <f t="shared" ca="1" si="92"/>
        <v>0.45757001512451978</v>
      </c>
      <c r="L872">
        <f t="shared" ca="1" si="93"/>
        <v>0.53602749800394645</v>
      </c>
      <c r="M872">
        <f t="shared" ca="1" si="94"/>
        <v>1.3129938582103973</v>
      </c>
    </row>
    <row r="873" spans="1:13" x14ac:dyDescent="0.25">
      <c r="A873">
        <v>872</v>
      </c>
      <c r="B873">
        <f t="shared" ca="1" si="95"/>
        <v>3.7516506460511412E-2</v>
      </c>
      <c r="C873">
        <f t="shared" ca="1" si="95"/>
        <v>0.7912612778857131</v>
      </c>
      <c r="D873">
        <f t="shared" ca="1" si="95"/>
        <v>0.97012666408705617</v>
      </c>
      <c r="E873">
        <f t="shared" ca="1" si="95"/>
        <v>0.68052615397429972</v>
      </c>
      <c r="F873">
        <f t="shared" ca="1" si="95"/>
        <v>0.42732661984385178</v>
      </c>
      <c r="G873">
        <f t="shared" ca="1" si="95"/>
        <v>8.8566396587481888E-2</v>
      </c>
      <c r="I873">
        <f t="shared" ca="1" si="90"/>
        <v>0.59963481614442682</v>
      </c>
      <c r="J873">
        <f t="shared" ca="1" si="91"/>
        <v>0.61985765060189513</v>
      </c>
      <c r="K873">
        <f t="shared" ca="1" si="92"/>
        <v>0.58135144445028641</v>
      </c>
      <c r="L873">
        <f t="shared" ca="1" si="93"/>
        <v>0.49922060313981903</v>
      </c>
      <c r="M873">
        <f t="shared" ca="1" si="94"/>
        <v>1.2228357467770183</v>
      </c>
    </row>
    <row r="874" spans="1:13" x14ac:dyDescent="0.25">
      <c r="A874">
        <v>873</v>
      </c>
      <c r="B874">
        <f t="shared" ca="1" si="95"/>
        <v>0.26173636007021106</v>
      </c>
      <c r="C874">
        <f t="shared" ca="1" si="95"/>
        <v>0.68649007079626079</v>
      </c>
      <c r="D874">
        <f t="shared" ca="1" si="95"/>
        <v>3.8795770493353254E-2</v>
      </c>
      <c r="E874">
        <f t="shared" ca="1" si="95"/>
        <v>4.7129156867968147E-2</v>
      </c>
      <c r="F874">
        <f t="shared" ca="1" si="95"/>
        <v>0.16352736581983562</v>
      </c>
      <c r="G874">
        <f t="shared" ca="1" si="95"/>
        <v>0.40556737587016356</v>
      </c>
      <c r="I874">
        <f t="shared" ca="1" si="90"/>
        <v>0.32900740045327503</v>
      </c>
      <c r="J874">
        <f t="shared" ca="1" si="91"/>
        <v>0.25853783955694831</v>
      </c>
      <c r="K874">
        <f t="shared" ca="1" si="92"/>
        <v>0.23953574480952575</v>
      </c>
      <c r="L874">
        <f t="shared" ca="1" si="93"/>
        <v>0.26720768331963202</v>
      </c>
      <c r="M874">
        <f t="shared" ca="1" si="94"/>
        <v>0.65452247948429432</v>
      </c>
    </row>
    <row r="875" spans="1:13" x14ac:dyDescent="0.25">
      <c r="A875">
        <v>874</v>
      </c>
      <c r="B875">
        <f t="shared" ca="1" si="95"/>
        <v>0.47897697867836941</v>
      </c>
      <c r="C875">
        <f t="shared" ca="1" si="95"/>
        <v>0.87823205785460046</v>
      </c>
      <c r="D875">
        <f t="shared" ca="1" si="95"/>
        <v>0.54946976283243687</v>
      </c>
      <c r="E875">
        <f t="shared" ca="1" si="95"/>
        <v>0.94622028216092546</v>
      </c>
      <c r="F875">
        <f t="shared" ca="1" si="95"/>
        <v>0.11378676537291699</v>
      </c>
      <c r="G875">
        <f t="shared" ca="1" si="95"/>
        <v>0.94304205861839507</v>
      </c>
      <c r="I875">
        <f t="shared" ca="1" si="90"/>
        <v>0.63555959978846888</v>
      </c>
      <c r="J875">
        <f t="shared" ca="1" si="91"/>
        <v>0.71322477038158305</v>
      </c>
      <c r="K875">
        <f t="shared" ca="1" si="92"/>
        <v>0.59333716937984993</v>
      </c>
      <c r="L875">
        <f t="shared" ca="1" si="93"/>
        <v>0.65162131758627406</v>
      </c>
      <c r="M875">
        <f t="shared" ca="1" si="94"/>
        <v>1.596139733606438</v>
      </c>
    </row>
    <row r="876" spans="1:13" x14ac:dyDescent="0.25">
      <c r="A876">
        <v>875</v>
      </c>
      <c r="B876">
        <f t="shared" ca="1" si="95"/>
        <v>0.30317931545298815</v>
      </c>
      <c r="C876">
        <f t="shared" ca="1" si="95"/>
        <v>0.93771898676974996</v>
      </c>
      <c r="D876">
        <f t="shared" ca="1" si="95"/>
        <v>1.4308518005228255E-3</v>
      </c>
      <c r="E876">
        <f t="shared" ca="1" si="95"/>
        <v>0.80771866743876231</v>
      </c>
      <c r="F876">
        <f t="shared" ca="1" si="95"/>
        <v>0.98217607130432494</v>
      </c>
      <c r="G876">
        <f t="shared" ca="1" si="95"/>
        <v>0.65749303327347663</v>
      </c>
      <c r="I876">
        <f t="shared" ca="1" si="90"/>
        <v>0.41410971800775359</v>
      </c>
      <c r="J876">
        <f t="shared" ca="1" si="91"/>
        <v>0.51251195536550576</v>
      </c>
      <c r="K876">
        <f t="shared" ca="1" si="92"/>
        <v>0.60644477855326961</v>
      </c>
      <c r="L876">
        <f t="shared" ca="1" si="93"/>
        <v>0.6149528210066374</v>
      </c>
      <c r="M876">
        <f t="shared" ca="1" si="94"/>
        <v>1.5063206273513379</v>
      </c>
    </row>
    <row r="877" spans="1:13" x14ac:dyDescent="0.25">
      <c r="A877">
        <v>876</v>
      </c>
      <c r="B877">
        <f t="shared" ca="1" si="95"/>
        <v>0.39943231033763782</v>
      </c>
      <c r="C877">
        <f t="shared" ca="1" si="95"/>
        <v>0.92468487398912136</v>
      </c>
      <c r="D877">
        <f t="shared" ca="1" si="95"/>
        <v>0.85493960466812924</v>
      </c>
      <c r="E877">
        <f t="shared" ca="1" si="95"/>
        <v>0.25443138721673675</v>
      </c>
      <c r="F877">
        <f t="shared" ca="1" si="95"/>
        <v>0.10044532492375913</v>
      </c>
      <c r="G877">
        <f t="shared" ca="1" si="95"/>
        <v>0.40440873869762728</v>
      </c>
      <c r="I877">
        <f t="shared" ca="1" si="90"/>
        <v>0.72635226299829603</v>
      </c>
      <c r="J877">
        <f t="shared" ca="1" si="91"/>
        <v>0.60837204405290624</v>
      </c>
      <c r="K877">
        <f t="shared" ca="1" si="92"/>
        <v>0.50678670022707684</v>
      </c>
      <c r="L877">
        <f t="shared" ca="1" si="93"/>
        <v>0.48972370663883519</v>
      </c>
      <c r="M877">
        <f t="shared" ca="1" si="94"/>
        <v>1.1995731962095848</v>
      </c>
    </row>
    <row r="878" spans="1:13" x14ac:dyDescent="0.25">
      <c r="A878">
        <v>877</v>
      </c>
      <c r="B878">
        <f t="shared" ca="1" si="95"/>
        <v>0.6189059692914235</v>
      </c>
      <c r="C878">
        <f t="shared" ca="1" si="95"/>
        <v>0.6420231443238843</v>
      </c>
      <c r="D878">
        <f t="shared" ca="1" si="95"/>
        <v>0.13906256124755711</v>
      </c>
      <c r="E878">
        <f t="shared" ca="1" si="95"/>
        <v>0.66402827809601883</v>
      </c>
      <c r="F878">
        <f t="shared" ca="1" si="95"/>
        <v>0.92281304178158974</v>
      </c>
      <c r="G878">
        <f t="shared" ca="1" si="95"/>
        <v>0.22655331575589499</v>
      </c>
      <c r="I878">
        <f t="shared" ca="1" si="90"/>
        <v>0.46666389162095495</v>
      </c>
      <c r="J878">
        <f t="shared" ca="1" si="91"/>
        <v>0.51600498823972096</v>
      </c>
      <c r="K878">
        <f t="shared" ca="1" si="92"/>
        <v>0.59736659894809474</v>
      </c>
      <c r="L878">
        <f t="shared" ca="1" si="93"/>
        <v>0.53556438508272819</v>
      </c>
      <c r="M878">
        <f t="shared" ca="1" si="94"/>
        <v>1.3118594678601228</v>
      </c>
    </row>
    <row r="879" spans="1:13" x14ac:dyDescent="0.25">
      <c r="A879">
        <v>878</v>
      </c>
      <c r="B879">
        <f t="shared" ca="1" si="95"/>
        <v>0.24997979879319165</v>
      </c>
      <c r="C879">
        <f t="shared" ca="1" si="95"/>
        <v>0.3252043884014445</v>
      </c>
      <c r="D879">
        <f t="shared" ca="1" si="95"/>
        <v>0.86814290674584138</v>
      </c>
      <c r="E879">
        <f t="shared" ca="1" si="95"/>
        <v>0.12487007107661607</v>
      </c>
      <c r="F879">
        <f t="shared" ca="1" si="95"/>
        <v>0.39892238657059598</v>
      </c>
      <c r="G879">
        <f t="shared" ca="1" si="95"/>
        <v>0.38263519255910328</v>
      </c>
      <c r="I879">
        <f t="shared" ca="1" si="90"/>
        <v>0.48110903131349253</v>
      </c>
      <c r="J879">
        <f t="shared" ca="1" si="91"/>
        <v>0.39204929125427346</v>
      </c>
      <c r="K879">
        <f t="shared" ca="1" si="92"/>
        <v>0.39342391031753798</v>
      </c>
      <c r="L879">
        <f t="shared" ca="1" si="93"/>
        <v>0.39162579069113218</v>
      </c>
      <c r="M879">
        <f t="shared" ca="1" si="94"/>
        <v>0.95928335730727998</v>
      </c>
    </row>
    <row r="880" spans="1:13" x14ac:dyDescent="0.25">
      <c r="A880">
        <v>879</v>
      </c>
      <c r="B880">
        <f t="shared" ca="1" si="95"/>
        <v>0.64188538573902432</v>
      </c>
      <c r="C880">
        <f t="shared" ca="1" si="95"/>
        <v>0.58770239562644178</v>
      </c>
      <c r="D880">
        <f t="shared" ca="1" si="95"/>
        <v>0.16109517624972725</v>
      </c>
      <c r="E880">
        <f t="shared" ca="1" si="95"/>
        <v>6.6969308656543047E-2</v>
      </c>
      <c r="F880">
        <f t="shared" ca="1" si="95"/>
        <v>0.4529821903008262</v>
      </c>
      <c r="G880">
        <f t="shared" ca="1" si="95"/>
        <v>0.73187311012617606</v>
      </c>
      <c r="I880">
        <f t="shared" ca="1" si="90"/>
        <v>0.46356098587173111</v>
      </c>
      <c r="J880">
        <f t="shared" ca="1" si="91"/>
        <v>0.3644130665679341</v>
      </c>
      <c r="K880">
        <f t="shared" ca="1" si="92"/>
        <v>0.3821268913145125</v>
      </c>
      <c r="L880">
        <f t="shared" ca="1" si="93"/>
        <v>0.44041792778312311</v>
      </c>
      <c r="M880">
        <f t="shared" ca="1" si="94"/>
        <v>1.0787991966425825</v>
      </c>
    </row>
    <row r="881" spans="1:13" x14ac:dyDescent="0.25">
      <c r="A881">
        <v>880</v>
      </c>
      <c r="B881">
        <f t="shared" ca="1" si="95"/>
        <v>0.88624655563223176</v>
      </c>
      <c r="C881">
        <f t="shared" ca="1" si="95"/>
        <v>6.9051222108950983E-2</v>
      </c>
      <c r="D881">
        <f t="shared" ca="1" si="95"/>
        <v>0.76888033879159945</v>
      </c>
      <c r="E881">
        <f t="shared" ca="1" si="95"/>
        <v>0.84869123120513057</v>
      </c>
      <c r="F881">
        <f t="shared" ca="1" si="95"/>
        <v>0.52213026506084681</v>
      </c>
      <c r="G881">
        <f t="shared" ca="1" si="95"/>
        <v>0.96403532157864447</v>
      </c>
      <c r="I881">
        <f t="shared" ca="1" si="90"/>
        <v>0.57472603884426077</v>
      </c>
      <c r="J881">
        <f t="shared" ca="1" si="91"/>
        <v>0.64321733693447825</v>
      </c>
      <c r="K881">
        <f t="shared" ca="1" si="92"/>
        <v>0.618999922559752</v>
      </c>
      <c r="L881">
        <f t="shared" ca="1" si="93"/>
        <v>0.67650582239623402</v>
      </c>
      <c r="M881">
        <f t="shared" ca="1" si="94"/>
        <v>1.6570940728926735</v>
      </c>
    </row>
    <row r="882" spans="1:13" x14ac:dyDescent="0.25">
      <c r="A882">
        <v>881</v>
      </c>
      <c r="B882">
        <f t="shared" ca="1" si="95"/>
        <v>0.44530548485725718</v>
      </c>
      <c r="C882">
        <f t="shared" ca="1" si="95"/>
        <v>0.70617489050967885</v>
      </c>
      <c r="D882">
        <f t="shared" ca="1" si="95"/>
        <v>0.71027164489481642</v>
      </c>
      <c r="E882">
        <f t="shared" ca="1" si="95"/>
        <v>5.6166178082179496E-2</v>
      </c>
      <c r="F882">
        <f t="shared" ca="1" si="95"/>
        <v>0.12451818083679977</v>
      </c>
      <c r="G882">
        <f t="shared" ca="1" si="95"/>
        <v>0.51643310779456653</v>
      </c>
      <c r="I882">
        <f t="shared" ca="1" si="90"/>
        <v>0.62058400675391745</v>
      </c>
      <c r="J882">
        <f t="shared" ca="1" si="91"/>
        <v>0.47947954958598293</v>
      </c>
      <c r="K882">
        <f t="shared" ca="1" si="92"/>
        <v>0.4084872758361463</v>
      </c>
      <c r="L882">
        <f t="shared" ca="1" si="93"/>
        <v>0.42647824782921634</v>
      </c>
      <c r="M882">
        <f t="shared" ca="1" si="94"/>
        <v>1.0446540935778075</v>
      </c>
    </row>
    <row r="883" spans="1:13" x14ac:dyDescent="0.25">
      <c r="A883">
        <v>882</v>
      </c>
      <c r="B883">
        <f t="shared" ca="1" si="95"/>
        <v>1.9756089495132634E-2</v>
      </c>
      <c r="C883">
        <f t="shared" ca="1" si="95"/>
        <v>7.0641162699311422E-2</v>
      </c>
      <c r="D883">
        <f t="shared" ca="1" si="95"/>
        <v>0.86960577232424552</v>
      </c>
      <c r="E883">
        <f t="shared" ca="1" si="95"/>
        <v>0.63293246635304445</v>
      </c>
      <c r="F883">
        <f t="shared" ca="1" si="95"/>
        <v>0.67331521410854545</v>
      </c>
      <c r="G883">
        <f t="shared" ca="1" si="95"/>
        <v>0.51130358148113431</v>
      </c>
      <c r="I883">
        <f t="shared" ca="1" si="90"/>
        <v>0.32000100817289651</v>
      </c>
      <c r="J883">
        <f t="shared" ca="1" si="91"/>
        <v>0.39823387271793353</v>
      </c>
      <c r="K883">
        <f t="shared" ca="1" si="92"/>
        <v>0.45325014099605598</v>
      </c>
      <c r="L883">
        <f t="shared" ca="1" si="93"/>
        <v>0.46292571441023567</v>
      </c>
      <c r="M883">
        <f t="shared" ca="1" si="94"/>
        <v>1.1339317891184471</v>
      </c>
    </row>
    <row r="884" spans="1:13" x14ac:dyDescent="0.25">
      <c r="A884">
        <v>883</v>
      </c>
      <c r="B884">
        <f t="shared" ca="1" si="95"/>
        <v>0.16539573713334377</v>
      </c>
      <c r="C884">
        <f t="shared" ca="1" si="95"/>
        <v>0.99294765809811536</v>
      </c>
      <c r="D884">
        <f t="shared" ca="1" si="95"/>
        <v>0.8676218632620426</v>
      </c>
      <c r="E884">
        <f t="shared" ca="1" si="95"/>
        <v>0.30291653123122919</v>
      </c>
      <c r="F884">
        <f t="shared" ca="1" si="95"/>
        <v>0.71880300933753982</v>
      </c>
      <c r="G884">
        <f t="shared" ca="1" si="95"/>
        <v>0.8676140279148814</v>
      </c>
      <c r="I884">
        <f t="shared" ca="1" si="90"/>
        <v>0.67532175283116713</v>
      </c>
      <c r="J884">
        <f t="shared" ca="1" si="91"/>
        <v>0.58222044743118273</v>
      </c>
      <c r="K884">
        <f t="shared" ca="1" si="92"/>
        <v>0.60953695981245415</v>
      </c>
      <c r="L884">
        <f t="shared" ca="1" si="93"/>
        <v>0.65254980449619204</v>
      </c>
      <c r="M884">
        <f t="shared" ca="1" si="94"/>
        <v>1.5984140527685904</v>
      </c>
    </row>
    <row r="885" spans="1:13" x14ac:dyDescent="0.25">
      <c r="A885">
        <v>884</v>
      </c>
      <c r="B885">
        <f t="shared" ca="1" si="95"/>
        <v>0.4042564553668887</v>
      </c>
      <c r="C885">
        <f t="shared" ca="1" si="95"/>
        <v>0.64255231307204963</v>
      </c>
      <c r="D885">
        <f t="shared" ca="1" si="95"/>
        <v>0.80182773984401079</v>
      </c>
      <c r="E885">
        <f t="shared" ca="1" si="95"/>
        <v>0.44304514042298726</v>
      </c>
      <c r="F885">
        <f t="shared" ca="1" si="95"/>
        <v>0.3877119754380427</v>
      </c>
      <c r="G885">
        <f t="shared" ca="1" si="95"/>
        <v>0.31363924479077832</v>
      </c>
      <c r="I885">
        <f t="shared" ca="1" si="90"/>
        <v>0.61621216942764967</v>
      </c>
      <c r="J885">
        <f t="shared" ca="1" si="91"/>
        <v>0.57292041217648404</v>
      </c>
      <c r="K885">
        <f t="shared" ca="1" si="92"/>
        <v>0.53587872482879573</v>
      </c>
      <c r="L885">
        <f t="shared" ca="1" si="93"/>
        <v>0.49883881148912623</v>
      </c>
      <c r="M885">
        <f t="shared" ca="1" si="94"/>
        <v>1.2219005520447659</v>
      </c>
    </row>
    <row r="886" spans="1:13" x14ac:dyDescent="0.25">
      <c r="A886">
        <v>885</v>
      </c>
      <c r="B886">
        <f t="shared" ca="1" si="95"/>
        <v>0.99050851432236831</v>
      </c>
      <c r="C886">
        <f t="shared" ca="1" si="95"/>
        <v>0.67247299252520709</v>
      </c>
      <c r="D886">
        <f t="shared" ca="1" si="95"/>
        <v>1.1868477607016814E-2</v>
      </c>
      <c r="E886">
        <f t="shared" ca="1" si="95"/>
        <v>0.13108020888787086</v>
      </c>
      <c r="F886">
        <f t="shared" ca="1" si="95"/>
        <v>0.60204166673424064</v>
      </c>
      <c r="G886">
        <f t="shared" ca="1" si="95"/>
        <v>0.25231670335763667</v>
      </c>
      <c r="I886">
        <f t="shared" ca="1" si="90"/>
        <v>0.5582833281515307</v>
      </c>
      <c r="J886">
        <f t="shared" ca="1" si="91"/>
        <v>0.45148254833561574</v>
      </c>
      <c r="K886">
        <f t="shared" ca="1" si="92"/>
        <v>0.48159437201534072</v>
      </c>
      <c r="L886">
        <f t="shared" ca="1" si="93"/>
        <v>0.44338142723905666</v>
      </c>
      <c r="M886">
        <f t="shared" ca="1" si="94"/>
        <v>1.0860582581626352</v>
      </c>
    </row>
    <row r="887" spans="1:13" x14ac:dyDescent="0.25">
      <c r="A887">
        <v>886</v>
      </c>
      <c r="B887">
        <f t="shared" ca="1" si="95"/>
        <v>0.60332640883355937</v>
      </c>
      <c r="C887">
        <f t="shared" ca="1" si="95"/>
        <v>0.30401506112528853</v>
      </c>
      <c r="D887">
        <f t="shared" ca="1" si="95"/>
        <v>0.91865737312941964</v>
      </c>
      <c r="E887">
        <f t="shared" ca="1" si="95"/>
        <v>0.62294507195123827</v>
      </c>
      <c r="F887">
        <f t="shared" ca="1" si="95"/>
        <v>2.5082052676205668E-2</v>
      </c>
      <c r="G887">
        <f t="shared" ca="1" si="95"/>
        <v>0.81844218588250961</v>
      </c>
      <c r="I887">
        <f t="shared" ca="1" si="90"/>
        <v>0.60866628102942244</v>
      </c>
      <c r="J887">
        <f t="shared" ca="1" si="91"/>
        <v>0.61223597875987645</v>
      </c>
      <c r="K887">
        <f t="shared" ca="1" si="92"/>
        <v>0.49480519354314223</v>
      </c>
      <c r="L887">
        <f t="shared" ca="1" si="93"/>
        <v>0.54874469226637013</v>
      </c>
      <c r="M887">
        <f t="shared" ca="1" si="94"/>
        <v>1.3441444951131851</v>
      </c>
    </row>
    <row r="888" spans="1:13" x14ac:dyDescent="0.25">
      <c r="A888">
        <v>887</v>
      </c>
      <c r="B888">
        <f t="shared" ca="1" si="95"/>
        <v>0.17740743812946935</v>
      </c>
      <c r="C888">
        <f t="shared" ca="1" si="95"/>
        <v>0.31920798975539155</v>
      </c>
      <c r="D888">
        <f t="shared" ca="1" si="95"/>
        <v>2.6960456667397881E-2</v>
      </c>
      <c r="E888">
        <f t="shared" ca="1" si="95"/>
        <v>0.4232921827566275</v>
      </c>
      <c r="F888">
        <f t="shared" ca="1" si="95"/>
        <v>0.65765863008584424</v>
      </c>
      <c r="G888">
        <f t="shared" ca="1" si="95"/>
        <v>0.84765212016801361</v>
      </c>
      <c r="I888">
        <f t="shared" ca="1" si="90"/>
        <v>0.17452529485075294</v>
      </c>
      <c r="J888">
        <f t="shared" ca="1" si="91"/>
        <v>0.23671701682722157</v>
      </c>
      <c r="K888">
        <f t="shared" ca="1" si="92"/>
        <v>0.32090533947894612</v>
      </c>
      <c r="L888">
        <f t="shared" ca="1" si="93"/>
        <v>0.40869646959379069</v>
      </c>
      <c r="M888">
        <f t="shared" ca="1" si="94"/>
        <v>1.0010978101816872</v>
      </c>
    </row>
    <row r="889" spans="1:13" x14ac:dyDescent="0.25">
      <c r="A889">
        <v>888</v>
      </c>
      <c r="B889">
        <f t="shared" ca="1" si="95"/>
        <v>0.54742632675810476</v>
      </c>
      <c r="C889">
        <f t="shared" ca="1" si="95"/>
        <v>0.82736559844387292</v>
      </c>
      <c r="D889">
        <f t="shared" ca="1" si="95"/>
        <v>0.79123013611806137</v>
      </c>
      <c r="E889">
        <f t="shared" ca="1" si="95"/>
        <v>0.66206810546982375</v>
      </c>
      <c r="F889">
        <f t="shared" ca="1" si="95"/>
        <v>0.43387230826319012</v>
      </c>
      <c r="G889">
        <f t="shared" ca="1" si="95"/>
        <v>0.18798262795611687</v>
      </c>
      <c r="I889">
        <f t="shared" ca="1" si="90"/>
        <v>0.72200735377334635</v>
      </c>
      <c r="J889">
        <f t="shared" ca="1" si="91"/>
        <v>0.7070225416974657</v>
      </c>
      <c r="K889">
        <f t="shared" ca="1" si="92"/>
        <v>0.65239249501061058</v>
      </c>
      <c r="L889">
        <f t="shared" ca="1" si="93"/>
        <v>0.57499085050152832</v>
      </c>
      <c r="M889">
        <f t="shared" ca="1" si="94"/>
        <v>1.4084341904976694</v>
      </c>
    </row>
    <row r="890" spans="1:13" x14ac:dyDescent="0.25">
      <c r="A890">
        <v>889</v>
      </c>
      <c r="B890">
        <f t="shared" ca="1" si="95"/>
        <v>0.13459953582350337</v>
      </c>
      <c r="C890">
        <f t="shared" ca="1" si="95"/>
        <v>0.58755266164786391</v>
      </c>
      <c r="D890">
        <f t="shared" ca="1" si="95"/>
        <v>0.35342327562404641</v>
      </c>
      <c r="E890">
        <f t="shared" ca="1" si="95"/>
        <v>1.5737126026347248E-3</v>
      </c>
      <c r="F890">
        <f t="shared" ca="1" si="95"/>
        <v>0.4803552193656162</v>
      </c>
      <c r="G890">
        <f t="shared" ca="1" si="95"/>
        <v>0.60292013444261827</v>
      </c>
      <c r="I890">
        <f t="shared" ca="1" si="90"/>
        <v>0.35852515769847121</v>
      </c>
      <c r="J890">
        <f t="shared" ca="1" si="91"/>
        <v>0.2692872964245121</v>
      </c>
      <c r="K890">
        <f t="shared" ca="1" si="92"/>
        <v>0.31150088101273293</v>
      </c>
      <c r="L890">
        <f t="shared" ca="1" si="93"/>
        <v>0.36007075658438054</v>
      </c>
      <c r="M890">
        <f t="shared" ca="1" si="94"/>
        <v>0.88198962492961852</v>
      </c>
    </row>
    <row r="891" spans="1:13" x14ac:dyDescent="0.25">
      <c r="A891">
        <v>890</v>
      </c>
      <c r="B891">
        <f t="shared" ca="1" si="95"/>
        <v>0.11825845233585053</v>
      </c>
      <c r="C891">
        <f t="shared" ca="1" si="95"/>
        <v>0.11797648054404097</v>
      </c>
      <c r="D891">
        <f t="shared" ca="1" si="95"/>
        <v>0.40701503146604501</v>
      </c>
      <c r="E891">
        <f t="shared" ca="1" si="95"/>
        <v>0.53317899205122332</v>
      </c>
      <c r="F891">
        <f t="shared" ca="1" si="95"/>
        <v>0.22143358595662044</v>
      </c>
      <c r="G891">
        <f t="shared" ca="1" si="95"/>
        <v>0.94964023441244638</v>
      </c>
      <c r="I891">
        <f t="shared" ca="1" si="90"/>
        <v>0.21441665478197883</v>
      </c>
      <c r="J891">
        <f t="shared" ca="1" si="91"/>
        <v>0.29410723909928993</v>
      </c>
      <c r="K891">
        <f t="shared" ca="1" si="92"/>
        <v>0.27957250847075599</v>
      </c>
      <c r="L891">
        <f t="shared" ca="1" si="93"/>
        <v>0.39125046279437109</v>
      </c>
      <c r="M891">
        <f t="shared" ca="1" si="94"/>
        <v>0.95836399547398332</v>
      </c>
    </row>
    <row r="892" spans="1:13" x14ac:dyDescent="0.25">
      <c r="A892">
        <v>891</v>
      </c>
      <c r="B892">
        <f t="shared" ca="1" si="95"/>
        <v>0.97047802091376512</v>
      </c>
      <c r="C892">
        <f t="shared" ca="1" si="95"/>
        <v>7.473790551395687E-2</v>
      </c>
      <c r="D892">
        <f t="shared" ca="1" si="95"/>
        <v>0.77222525569217104</v>
      </c>
      <c r="E892">
        <f t="shared" ca="1" si="95"/>
        <v>0.79870407820095723</v>
      </c>
      <c r="F892">
        <f t="shared" ca="1" si="95"/>
        <v>0.80810712338451463</v>
      </c>
      <c r="G892">
        <f t="shared" ca="1" si="95"/>
        <v>6.98946784940917E-2</v>
      </c>
      <c r="I892">
        <f t="shared" ca="1" si="90"/>
        <v>0.60581372737329764</v>
      </c>
      <c r="J892">
        <f t="shared" ca="1" si="91"/>
        <v>0.65403631508021254</v>
      </c>
      <c r="K892">
        <f t="shared" ca="1" si="92"/>
        <v>0.68485047674107302</v>
      </c>
      <c r="L892">
        <f t="shared" ca="1" si="93"/>
        <v>0.58235784369990939</v>
      </c>
      <c r="M892">
        <f t="shared" ca="1" si="94"/>
        <v>1.4264795647722572</v>
      </c>
    </row>
    <row r="893" spans="1:13" x14ac:dyDescent="0.25">
      <c r="A893">
        <v>892</v>
      </c>
      <c r="B893">
        <f t="shared" ca="1" si="95"/>
        <v>0.90125289341075032</v>
      </c>
      <c r="C893">
        <f t="shared" ca="1" si="95"/>
        <v>0.48735301810112064</v>
      </c>
      <c r="D893">
        <f t="shared" ca="1" si="95"/>
        <v>0.8560306785403976</v>
      </c>
      <c r="E893">
        <f t="shared" ca="1" si="95"/>
        <v>0.56624210087105009</v>
      </c>
      <c r="F893">
        <f t="shared" ca="1" si="95"/>
        <v>0.81099427467875373</v>
      </c>
      <c r="G893">
        <f t="shared" ca="1" si="95"/>
        <v>0.3193105880339504</v>
      </c>
      <c r="I893">
        <f t="shared" ca="1" si="90"/>
        <v>0.74821219668408956</v>
      </c>
      <c r="J893">
        <f t="shared" ca="1" si="91"/>
        <v>0.70271967273082969</v>
      </c>
      <c r="K893">
        <f t="shared" ca="1" si="92"/>
        <v>0.72437459312041452</v>
      </c>
      <c r="L893">
        <f t="shared" ca="1" si="93"/>
        <v>0.65686392560600382</v>
      </c>
      <c r="M893">
        <f t="shared" ca="1" si="94"/>
        <v>1.6089814481761988</v>
      </c>
    </row>
    <row r="894" spans="1:13" x14ac:dyDescent="0.25">
      <c r="A894">
        <v>893</v>
      </c>
      <c r="B894">
        <f t="shared" ca="1" si="95"/>
        <v>0.85338045553907982</v>
      </c>
      <c r="C894">
        <f t="shared" ca="1" si="95"/>
        <v>0.17507717525981525</v>
      </c>
      <c r="D894">
        <f t="shared" ca="1" si="95"/>
        <v>0.17431616068018763</v>
      </c>
      <c r="E894">
        <f t="shared" ca="1" si="95"/>
        <v>0.86714987725640524</v>
      </c>
      <c r="F894">
        <f t="shared" ca="1" si="95"/>
        <v>0.90591207691451159</v>
      </c>
      <c r="G894">
        <f t="shared" ca="1" si="95"/>
        <v>0.37157559643653282</v>
      </c>
      <c r="I894">
        <f t="shared" ca="1" si="90"/>
        <v>0.40092459715969425</v>
      </c>
      <c r="J894">
        <f t="shared" ca="1" si="91"/>
        <v>0.51748091718387201</v>
      </c>
      <c r="K894">
        <f t="shared" ca="1" si="92"/>
        <v>0.59516714912999991</v>
      </c>
      <c r="L894">
        <f t="shared" ca="1" si="93"/>
        <v>0.55790189034775539</v>
      </c>
      <c r="M894">
        <f t="shared" ca="1" si="94"/>
        <v>1.3665749578861721</v>
      </c>
    </row>
    <row r="895" spans="1:13" x14ac:dyDescent="0.25">
      <c r="A895">
        <v>894</v>
      </c>
      <c r="B895">
        <f t="shared" ca="1" si="95"/>
        <v>0.37822888079545802</v>
      </c>
      <c r="C895">
        <f t="shared" ca="1" si="95"/>
        <v>0.59215539341360934</v>
      </c>
      <c r="D895">
        <f t="shared" ca="1" si="95"/>
        <v>0.43244193109070117</v>
      </c>
      <c r="E895">
        <f t="shared" ca="1" si="95"/>
        <v>0.91951897214153189</v>
      </c>
      <c r="F895">
        <f t="shared" ca="1" si="95"/>
        <v>0.60828648633192639</v>
      </c>
      <c r="G895">
        <f t="shared" ca="1" si="95"/>
        <v>0.51860882826372245</v>
      </c>
      <c r="I895">
        <f t="shared" ca="1" si="90"/>
        <v>0.46760873509992279</v>
      </c>
      <c r="J895">
        <f t="shared" ca="1" si="91"/>
        <v>0.58058629436032505</v>
      </c>
      <c r="K895">
        <f t="shared" ca="1" si="92"/>
        <v>0.58612633275464532</v>
      </c>
      <c r="L895">
        <f t="shared" ca="1" si="93"/>
        <v>0.57487341533949154</v>
      </c>
      <c r="M895">
        <f t="shared" ca="1" si="94"/>
        <v>1.4081465342728181</v>
      </c>
    </row>
    <row r="896" spans="1:13" x14ac:dyDescent="0.25">
      <c r="A896">
        <v>895</v>
      </c>
      <c r="B896">
        <f t="shared" ca="1" si="95"/>
        <v>3.5434579028822966E-2</v>
      </c>
      <c r="C896">
        <f t="shared" ca="1" si="95"/>
        <v>0.6734197942196255</v>
      </c>
      <c r="D896">
        <f t="shared" ca="1" si="95"/>
        <v>4.8932393670311103E-2</v>
      </c>
      <c r="E896">
        <f t="shared" ca="1" si="95"/>
        <v>1.6551825312659751E-2</v>
      </c>
      <c r="F896">
        <f t="shared" ca="1" si="95"/>
        <v>3.7038255218237781E-2</v>
      </c>
      <c r="G896">
        <f t="shared" ca="1" si="95"/>
        <v>0.71103181884279731</v>
      </c>
      <c r="I896">
        <f t="shared" ca="1" si="90"/>
        <v>0.25259558897291984</v>
      </c>
      <c r="J896">
        <f t="shared" ca="1" si="91"/>
        <v>0.19358464805785483</v>
      </c>
      <c r="K896">
        <f t="shared" ca="1" si="92"/>
        <v>0.16227536948993143</v>
      </c>
      <c r="L896">
        <f t="shared" ca="1" si="93"/>
        <v>0.25373477771540909</v>
      </c>
      <c r="M896">
        <f t="shared" ca="1" si="94"/>
        <v>0.62152073540126418</v>
      </c>
    </row>
    <row r="897" spans="1:13" x14ac:dyDescent="0.25">
      <c r="A897">
        <v>896</v>
      </c>
      <c r="B897">
        <f t="shared" ca="1" si="95"/>
        <v>0.96149020128694807</v>
      </c>
      <c r="C897">
        <f t="shared" ca="1" si="95"/>
        <v>0.22611161535130087</v>
      </c>
      <c r="D897">
        <f t="shared" ca="1" si="95"/>
        <v>0.84551283590534609</v>
      </c>
      <c r="E897">
        <f t="shared" ca="1" si="95"/>
        <v>0.52140644878294795</v>
      </c>
      <c r="F897">
        <f t="shared" ca="1" si="95"/>
        <v>0.70636035646096118</v>
      </c>
      <c r="G897">
        <f t="shared" ca="1" si="95"/>
        <v>0.91817088936771407</v>
      </c>
      <c r="I897">
        <f t="shared" ca="1" si="90"/>
        <v>0.67770488418119834</v>
      </c>
      <c r="J897">
        <f t="shared" ca="1" si="91"/>
        <v>0.63863027533163574</v>
      </c>
      <c r="K897">
        <f t="shared" ca="1" si="92"/>
        <v>0.6521762915575009</v>
      </c>
      <c r="L897">
        <f t="shared" ca="1" si="93"/>
        <v>0.69650872452586976</v>
      </c>
      <c r="M897">
        <f t="shared" ca="1" si="94"/>
        <v>1.706090976485112</v>
      </c>
    </row>
    <row r="898" spans="1:13" x14ac:dyDescent="0.25">
      <c r="A898">
        <v>897</v>
      </c>
      <c r="B898">
        <f t="shared" ca="1" si="95"/>
        <v>0.23958028991385993</v>
      </c>
      <c r="C898">
        <f t="shared" ca="1" si="95"/>
        <v>0.29046179384873283</v>
      </c>
      <c r="D898">
        <f t="shared" ca="1" si="95"/>
        <v>0.17967425079400423</v>
      </c>
      <c r="E898">
        <f t="shared" ca="1" si="95"/>
        <v>0.14575230446567489</v>
      </c>
      <c r="F898">
        <f t="shared" ca="1" si="95"/>
        <v>0.43621516594133758</v>
      </c>
      <c r="G898">
        <f t="shared" ca="1" si="95"/>
        <v>0.51894488552827878</v>
      </c>
      <c r="I898">
        <f t="shared" ca="1" si="90"/>
        <v>0.23657211151886567</v>
      </c>
      <c r="J898">
        <f t="shared" ca="1" si="91"/>
        <v>0.21386715975556797</v>
      </c>
      <c r="K898">
        <f t="shared" ca="1" si="92"/>
        <v>0.2583367609927219</v>
      </c>
      <c r="L898">
        <f t="shared" ca="1" si="93"/>
        <v>0.30177144841531472</v>
      </c>
      <c r="M898">
        <f t="shared" ca="1" si="94"/>
        <v>0.73918606755813632</v>
      </c>
    </row>
    <row r="899" spans="1:13" x14ac:dyDescent="0.25">
      <c r="A899">
        <v>898</v>
      </c>
      <c r="B899">
        <f t="shared" ca="1" si="95"/>
        <v>0.97776081377579727</v>
      </c>
      <c r="C899">
        <f t="shared" ca="1" si="95"/>
        <v>0.89151583045556237</v>
      </c>
      <c r="D899">
        <f t="shared" ca="1" si="95"/>
        <v>0.5038613992354336</v>
      </c>
      <c r="E899">
        <f t="shared" ca="1" si="95"/>
        <v>0.96300213545839908</v>
      </c>
      <c r="F899">
        <f t="shared" ca="1" si="95"/>
        <v>0.67154544652871195</v>
      </c>
      <c r="G899">
        <f t="shared" ca="1" si="95"/>
        <v>0.77184465597065621</v>
      </c>
      <c r="I899">
        <f t="shared" ref="I899:I962" ca="1" si="96">SUM(B899:D899)/3</f>
        <v>0.79104601448893108</v>
      </c>
      <c r="J899">
        <f t="shared" ref="J899:J962" ca="1" si="97">SUM(B899:E899)/4</f>
        <v>0.83403504473129808</v>
      </c>
      <c r="K899">
        <f t="shared" ref="K899:K962" ca="1" si="98">SUM(B899:F899)/5</f>
        <v>0.80153712509078079</v>
      </c>
      <c r="L899">
        <f t="shared" ref="L899:L962" ca="1" si="99">SUM(B899:G899)/6</f>
        <v>0.79658838023742673</v>
      </c>
      <c r="M899">
        <f t="shared" ref="M899:M962" ca="1" si="100">L899*SQRT(6)</f>
        <v>1.9512350666118428</v>
      </c>
    </row>
    <row r="900" spans="1:13" x14ac:dyDescent="0.25">
      <c r="A900">
        <v>899</v>
      </c>
      <c r="B900">
        <f t="shared" ca="1" si="95"/>
        <v>0.89711449904241347</v>
      </c>
      <c r="C900">
        <f t="shared" ca="1" si="95"/>
        <v>0.96047909054886904</v>
      </c>
      <c r="D900">
        <f t="shared" ca="1" si="95"/>
        <v>0.68036259282780609</v>
      </c>
      <c r="E900">
        <f t="shared" ca="1" si="95"/>
        <v>0.99237157273779564</v>
      </c>
      <c r="F900">
        <f t="shared" ca="1" si="95"/>
        <v>0.13100281168497863</v>
      </c>
      <c r="G900">
        <f t="shared" ca="1" si="95"/>
        <v>0.38605289439014456</v>
      </c>
      <c r="I900">
        <f t="shared" ca="1" si="96"/>
        <v>0.8459853941396962</v>
      </c>
      <c r="J900">
        <f t="shared" ca="1" si="97"/>
        <v>0.88258193878922109</v>
      </c>
      <c r="K900">
        <f t="shared" ca="1" si="98"/>
        <v>0.73226611336837255</v>
      </c>
      <c r="L900">
        <f t="shared" ca="1" si="99"/>
        <v>0.67456391020533457</v>
      </c>
      <c r="M900">
        <f t="shared" ca="1" si="100"/>
        <v>1.6523373788996796</v>
      </c>
    </row>
    <row r="901" spans="1:13" x14ac:dyDescent="0.25">
      <c r="A901">
        <v>900</v>
      </c>
      <c r="B901">
        <f t="shared" ca="1" si="95"/>
        <v>0.8398610409769719</v>
      </c>
      <c r="C901">
        <f t="shared" ca="1" si="95"/>
        <v>0.88932375534145824</v>
      </c>
      <c r="D901">
        <f t="shared" ca="1" si="95"/>
        <v>0.64867462002837617</v>
      </c>
      <c r="E901">
        <f t="shared" ca="1" si="95"/>
        <v>0.99581810942399374</v>
      </c>
      <c r="F901">
        <f t="shared" ca="1" si="95"/>
        <v>0.17986430491079886</v>
      </c>
      <c r="G901">
        <f t="shared" ca="1" si="95"/>
        <v>0.89882163773667723</v>
      </c>
      <c r="I901">
        <f t="shared" ca="1" si="96"/>
        <v>0.7926198054489354</v>
      </c>
      <c r="J901">
        <f t="shared" ca="1" si="97"/>
        <v>0.84341938144270001</v>
      </c>
      <c r="K901">
        <f t="shared" ca="1" si="98"/>
        <v>0.71070836613631982</v>
      </c>
      <c r="L901">
        <f t="shared" ca="1" si="99"/>
        <v>0.74206057806971282</v>
      </c>
      <c r="M901">
        <f t="shared" ca="1" si="100"/>
        <v>1.817669774505517</v>
      </c>
    </row>
    <row r="902" spans="1:13" x14ac:dyDescent="0.25">
      <c r="A902">
        <v>901</v>
      </c>
      <c r="B902">
        <f t="shared" ca="1" si="95"/>
        <v>0.13895926064869302</v>
      </c>
      <c r="C902">
        <f t="shared" ca="1" si="95"/>
        <v>8.0711266397170411E-2</v>
      </c>
      <c r="D902">
        <f t="shared" ca="1" si="95"/>
        <v>0.35547296539282303</v>
      </c>
      <c r="E902">
        <f t="shared" ca="1" si="95"/>
        <v>0.52797991108930697</v>
      </c>
      <c r="F902">
        <f t="shared" ca="1" si="95"/>
        <v>0.29025505259019924</v>
      </c>
      <c r="G902">
        <f t="shared" ca="1" si="95"/>
        <v>0.79951322101222688</v>
      </c>
      <c r="I902">
        <f t="shared" ca="1" si="96"/>
        <v>0.19171449747956215</v>
      </c>
      <c r="J902">
        <f t="shared" ca="1" si="97"/>
        <v>0.27578085088199833</v>
      </c>
      <c r="K902">
        <f t="shared" ca="1" si="98"/>
        <v>0.2786756912236385</v>
      </c>
      <c r="L902">
        <f t="shared" ca="1" si="99"/>
        <v>0.36548194618840329</v>
      </c>
      <c r="M902">
        <f t="shared" ca="1" si="100"/>
        <v>0.89524427836092724</v>
      </c>
    </row>
    <row r="903" spans="1:13" x14ac:dyDescent="0.25">
      <c r="A903">
        <v>902</v>
      </c>
      <c r="B903">
        <f t="shared" ca="1" si="95"/>
        <v>0.50434625807356093</v>
      </c>
      <c r="C903">
        <f t="shared" ca="1" si="95"/>
        <v>0.92169813754916141</v>
      </c>
      <c r="D903">
        <f t="shared" ca="1" si="95"/>
        <v>0.47768134125926343</v>
      </c>
      <c r="E903">
        <f t="shared" ca="1" si="95"/>
        <v>0.32999684034001042</v>
      </c>
      <c r="F903">
        <f t="shared" ca="1" si="95"/>
        <v>0.34885820286895974</v>
      </c>
      <c r="G903">
        <f t="shared" ca="1" si="95"/>
        <v>0.37895667778848208</v>
      </c>
      <c r="I903">
        <f t="shared" ca="1" si="96"/>
        <v>0.63457524562732859</v>
      </c>
      <c r="J903">
        <f t="shared" ca="1" si="97"/>
        <v>0.55843064430549905</v>
      </c>
      <c r="K903">
        <f t="shared" ca="1" si="98"/>
        <v>0.51651615601819123</v>
      </c>
      <c r="L903">
        <f t="shared" ca="1" si="99"/>
        <v>0.49358957631323969</v>
      </c>
      <c r="M903">
        <f t="shared" ca="1" si="100"/>
        <v>1.2090426043239753</v>
      </c>
    </row>
    <row r="904" spans="1:13" x14ac:dyDescent="0.25">
      <c r="A904">
        <v>903</v>
      </c>
      <c r="B904">
        <f t="shared" ca="1" si="95"/>
        <v>0.46099354498391043</v>
      </c>
      <c r="C904">
        <f t="shared" ca="1" si="95"/>
        <v>0.33511638700352986</v>
      </c>
      <c r="D904">
        <f t="shared" ca="1" si="95"/>
        <v>0.66139466839145267</v>
      </c>
      <c r="E904">
        <f t="shared" ca="1" si="95"/>
        <v>0.46654414923241938</v>
      </c>
      <c r="F904">
        <f t="shared" ca="1" si="95"/>
        <v>9.3369427186883458E-2</v>
      </c>
      <c r="G904">
        <f t="shared" ca="1" si="95"/>
        <v>0.44582732775306511</v>
      </c>
      <c r="I904">
        <f t="shared" ca="1" si="96"/>
        <v>0.48583486679296434</v>
      </c>
      <c r="J904">
        <f t="shared" ca="1" si="97"/>
        <v>0.48101218740282808</v>
      </c>
      <c r="K904">
        <f t="shared" ca="1" si="98"/>
        <v>0.40348363535963916</v>
      </c>
      <c r="L904">
        <f t="shared" ca="1" si="99"/>
        <v>0.41054091742521015</v>
      </c>
      <c r="M904">
        <f t="shared" ca="1" si="100"/>
        <v>1.0056157662258478</v>
      </c>
    </row>
    <row r="905" spans="1:13" x14ac:dyDescent="0.25">
      <c r="A905">
        <v>904</v>
      </c>
      <c r="B905">
        <f t="shared" ca="1" si="95"/>
        <v>0.61176881481144785</v>
      </c>
      <c r="C905">
        <f t="shared" ca="1" si="95"/>
        <v>0.25235791571529331</v>
      </c>
      <c r="D905">
        <f t="shared" ca="1" si="95"/>
        <v>0.69108801869766734</v>
      </c>
      <c r="E905">
        <f t="shared" ca="1" si="95"/>
        <v>0.78898980853167455</v>
      </c>
      <c r="F905">
        <f t="shared" ca="1" si="95"/>
        <v>0.81728476018453644</v>
      </c>
      <c r="G905">
        <f t="shared" ca="1" si="95"/>
        <v>0.92442989181016288</v>
      </c>
      <c r="I905">
        <f t="shared" ca="1" si="96"/>
        <v>0.51840491640813624</v>
      </c>
      <c r="J905">
        <f t="shared" ca="1" si="97"/>
        <v>0.58605113943902076</v>
      </c>
      <c r="K905">
        <f t="shared" ca="1" si="98"/>
        <v>0.6322978635881239</v>
      </c>
      <c r="L905">
        <f t="shared" ca="1" si="99"/>
        <v>0.68098653495846373</v>
      </c>
      <c r="M905">
        <f t="shared" ca="1" si="100"/>
        <v>1.668069532354215</v>
      </c>
    </row>
    <row r="906" spans="1:13" x14ac:dyDescent="0.25">
      <c r="A906">
        <v>905</v>
      </c>
      <c r="B906">
        <f t="shared" ca="1" si="95"/>
        <v>0.12555246820197197</v>
      </c>
      <c r="C906">
        <f t="shared" ca="1" si="95"/>
        <v>0.92626464000059694</v>
      </c>
      <c r="D906">
        <f t="shared" ca="1" si="95"/>
        <v>0.4826878942745263</v>
      </c>
      <c r="E906">
        <f t="shared" ca="1" si="95"/>
        <v>0.18210928471526733</v>
      </c>
      <c r="F906">
        <f t="shared" ca="1" si="95"/>
        <v>0.93650243817085099</v>
      </c>
      <c r="G906">
        <f t="shared" ca="1" si="95"/>
        <v>0.79628024160432409</v>
      </c>
      <c r="I906">
        <f t="shared" ca="1" si="96"/>
        <v>0.51150166749236503</v>
      </c>
      <c r="J906">
        <f t="shared" ca="1" si="97"/>
        <v>0.42915357179809066</v>
      </c>
      <c r="K906">
        <f t="shared" ca="1" si="98"/>
        <v>0.53062334507264275</v>
      </c>
      <c r="L906">
        <f t="shared" ca="1" si="99"/>
        <v>0.57489949449458966</v>
      </c>
      <c r="M906">
        <f t="shared" ca="1" si="100"/>
        <v>1.4082104148957315</v>
      </c>
    </row>
    <row r="907" spans="1:13" x14ac:dyDescent="0.25">
      <c r="A907">
        <v>906</v>
      </c>
      <c r="B907">
        <f t="shared" ca="1" si="95"/>
        <v>0.75206953928854692</v>
      </c>
      <c r="C907">
        <f t="shared" ca="1" si="95"/>
        <v>0.40390710438615307</v>
      </c>
      <c r="D907">
        <f t="shared" ca="1" si="95"/>
        <v>0.8274062451036448</v>
      </c>
      <c r="E907">
        <f t="shared" ca="1" si="95"/>
        <v>0.70945465881084491</v>
      </c>
      <c r="F907">
        <f t="shared" ca="1" si="95"/>
        <v>0.12672456966584966</v>
      </c>
      <c r="G907">
        <f t="shared" ca="1" si="95"/>
        <v>0.4818281974817008</v>
      </c>
      <c r="I907">
        <f t="shared" ca="1" si="96"/>
        <v>0.6611276295927816</v>
      </c>
      <c r="J907">
        <f t="shared" ca="1" si="97"/>
        <v>0.67320938689729748</v>
      </c>
      <c r="K907">
        <f t="shared" ca="1" si="98"/>
        <v>0.563912423451008</v>
      </c>
      <c r="L907">
        <f t="shared" ca="1" si="99"/>
        <v>0.55023171912279012</v>
      </c>
      <c r="M907">
        <f t="shared" ca="1" si="100"/>
        <v>1.347786952145229</v>
      </c>
    </row>
    <row r="908" spans="1:13" x14ac:dyDescent="0.25">
      <c r="A908">
        <v>907</v>
      </c>
      <c r="B908">
        <f t="shared" ca="1" si="95"/>
        <v>0.50837932258835505</v>
      </c>
      <c r="C908">
        <f t="shared" ca="1" si="95"/>
        <v>3.8586057021064879E-2</v>
      </c>
      <c r="D908">
        <f t="shared" ca="1" si="95"/>
        <v>0.48652952629737345</v>
      </c>
      <c r="E908">
        <f t="shared" ca="1" si="95"/>
        <v>0.92183090574275628</v>
      </c>
      <c r="F908">
        <f t="shared" ca="1" si="95"/>
        <v>0.59214775621933358</v>
      </c>
      <c r="G908">
        <f t="shared" ca="1" si="95"/>
        <v>0.6113918464472371</v>
      </c>
      <c r="I908">
        <f t="shared" ca="1" si="96"/>
        <v>0.34449830196893111</v>
      </c>
      <c r="J908">
        <f t="shared" ca="1" si="97"/>
        <v>0.48883145291238739</v>
      </c>
      <c r="K908">
        <f t="shared" ca="1" si="98"/>
        <v>0.50949471357377663</v>
      </c>
      <c r="L908">
        <f t="shared" ca="1" si="99"/>
        <v>0.52647756905268672</v>
      </c>
      <c r="M908">
        <f t="shared" ca="1" si="100"/>
        <v>1.2896014051999785</v>
      </c>
    </row>
    <row r="909" spans="1:13" x14ac:dyDescent="0.25">
      <c r="A909">
        <v>908</v>
      </c>
      <c r="B909">
        <f t="shared" ca="1" si="95"/>
        <v>0.59700635753103592</v>
      </c>
      <c r="C909">
        <f t="shared" ca="1" si="95"/>
        <v>0.67992448186130716</v>
      </c>
      <c r="D909">
        <f t="shared" ca="1" si="95"/>
        <v>0.68409669141888985</v>
      </c>
      <c r="E909">
        <f t="shared" ref="B909:G951" ca="1" si="101">RAND()</f>
        <v>4.3521714836741165E-2</v>
      </c>
      <c r="F909">
        <f t="shared" ca="1" si="101"/>
        <v>0.46220247547231164</v>
      </c>
      <c r="G909">
        <f t="shared" ca="1" si="101"/>
        <v>0.37618545219216337</v>
      </c>
      <c r="I909">
        <f t="shared" ca="1" si="96"/>
        <v>0.65367584360374431</v>
      </c>
      <c r="J909">
        <f t="shared" ca="1" si="97"/>
        <v>0.50113731141199347</v>
      </c>
      <c r="K909">
        <f t="shared" ca="1" si="98"/>
        <v>0.4933503442240571</v>
      </c>
      <c r="L909">
        <f t="shared" ca="1" si="99"/>
        <v>0.47382286221874148</v>
      </c>
      <c r="M909">
        <f t="shared" ca="1" si="100"/>
        <v>1.1606242409009742</v>
      </c>
    </row>
    <row r="910" spans="1:13" x14ac:dyDescent="0.25">
      <c r="A910">
        <v>909</v>
      </c>
      <c r="B910">
        <f t="shared" ca="1" si="101"/>
        <v>0.53391096926005555</v>
      </c>
      <c r="C910">
        <f t="shared" ca="1" si="101"/>
        <v>0.22339944638532561</v>
      </c>
      <c r="D910">
        <f t="shared" ca="1" si="101"/>
        <v>0.58950881926745757</v>
      </c>
      <c r="E910">
        <f t="shared" ca="1" si="101"/>
        <v>0.37497149405935493</v>
      </c>
      <c r="F910">
        <f t="shared" ca="1" si="101"/>
        <v>0.71118760361034861</v>
      </c>
      <c r="G910">
        <f t="shared" ca="1" si="101"/>
        <v>0.99840569127575407</v>
      </c>
      <c r="I910">
        <f t="shared" ca="1" si="96"/>
        <v>0.44893974497094624</v>
      </c>
      <c r="J910">
        <f t="shared" ca="1" si="97"/>
        <v>0.43044768224304841</v>
      </c>
      <c r="K910">
        <f t="shared" ca="1" si="98"/>
        <v>0.48659566651650843</v>
      </c>
      <c r="L910">
        <f t="shared" ca="1" si="99"/>
        <v>0.57189733730971604</v>
      </c>
      <c r="M910">
        <f t="shared" ca="1" si="100"/>
        <v>1.4008566616651608</v>
      </c>
    </row>
    <row r="911" spans="1:13" x14ac:dyDescent="0.25">
      <c r="A911">
        <v>910</v>
      </c>
      <c r="B911">
        <f t="shared" ca="1" si="101"/>
        <v>0.10652370412342738</v>
      </c>
      <c r="C911">
        <f t="shared" ca="1" si="101"/>
        <v>0.8119598150943873</v>
      </c>
      <c r="D911">
        <f t="shared" ca="1" si="101"/>
        <v>0.93126551696375282</v>
      </c>
      <c r="E911">
        <f t="shared" ca="1" si="101"/>
        <v>0.79501264111256897</v>
      </c>
      <c r="F911">
        <f t="shared" ca="1" si="101"/>
        <v>0.85440384350061693</v>
      </c>
      <c r="G911">
        <f t="shared" ca="1" si="101"/>
        <v>4.5390970110430695E-2</v>
      </c>
      <c r="I911">
        <f t="shared" ca="1" si="96"/>
        <v>0.61658301206052257</v>
      </c>
      <c r="J911">
        <f t="shared" ca="1" si="97"/>
        <v>0.66119041932353417</v>
      </c>
      <c r="K911">
        <f t="shared" ca="1" si="98"/>
        <v>0.69983310415895073</v>
      </c>
      <c r="L911">
        <f t="shared" ca="1" si="99"/>
        <v>0.59075941515086405</v>
      </c>
      <c r="M911">
        <f t="shared" ca="1" si="100"/>
        <v>1.4470591278646305</v>
      </c>
    </row>
    <row r="912" spans="1:13" x14ac:dyDescent="0.25">
      <c r="A912">
        <v>911</v>
      </c>
      <c r="B912">
        <f t="shared" ca="1" si="101"/>
        <v>0.16219787791012352</v>
      </c>
      <c r="C912">
        <f t="shared" ca="1" si="101"/>
        <v>0.40066357124885987</v>
      </c>
      <c r="D912">
        <f t="shared" ca="1" si="101"/>
        <v>0.65411052488863397</v>
      </c>
      <c r="E912">
        <f t="shared" ca="1" si="101"/>
        <v>0.38160724128412027</v>
      </c>
      <c r="F912">
        <f t="shared" ca="1" si="101"/>
        <v>0.6604742620728552</v>
      </c>
      <c r="G912">
        <f t="shared" ca="1" si="101"/>
        <v>0.70237844075355993</v>
      </c>
      <c r="I912">
        <f t="shared" ca="1" si="96"/>
        <v>0.40565732468253907</v>
      </c>
      <c r="J912">
        <f t="shared" ca="1" si="97"/>
        <v>0.39964480383293438</v>
      </c>
      <c r="K912">
        <f t="shared" ca="1" si="98"/>
        <v>0.45181069548091857</v>
      </c>
      <c r="L912">
        <f t="shared" ca="1" si="99"/>
        <v>0.49357198635969213</v>
      </c>
      <c r="M912">
        <f t="shared" ca="1" si="100"/>
        <v>1.2089995179131845</v>
      </c>
    </row>
    <row r="913" spans="1:13" x14ac:dyDescent="0.25">
      <c r="A913">
        <v>912</v>
      </c>
      <c r="B913">
        <f t="shared" ca="1" si="101"/>
        <v>1.6794545480044554E-2</v>
      </c>
      <c r="C913">
        <f t="shared" ca="1" si="101"/>
        <v>0.53877196406175054</v>
      </c>
      <c r="D913">
        <f t="shared" ca="1" si="101"/>
        <v>0.16262833963615808</v>
      </c>
      <c r="E913">
        <f t="shared" ca="1" si="101"/>
        <v>0.37917246407556826</v>
      </c>
      <c r="F913">
        <f t="shared" ca="1" si="101"/>
        <v>0.52474105044355046</v>
      </c>
      <c r="G913">
        <f t="shared" ca="1" si="101"/>
        <v>0.86739205775609551</v>
      </c>
      <c r="I913">
        <f t="shared" ca="1" si="96"/>
        <v>0.23939828305931773</v>
      </c>
      <c r="J913">
        <f t="shared" ca="1" si="97"/>
        <v>0.27434182831338039</v>
      </c>
      <c r="K913">
        <f t="shared" ca="1" si="98"/>
        <v>0.32442167273941436</v>
      </c>
      <c r="L913">
        <f t="shared" ca="1" si="99"/>
        <v>0.41491673690886127</v>
      </c>
      <c r="M913">
        <f t="shared" ca="1" si="100"/>
        <v>1.0163342911673221</v>
      </c>
    </row>
    <row r="914" spans="1:13" x14ac:dyDescent="0.25">
      <c r="A914">
        <v>913</v>
      </c>
      <c r="B914">
        <f t="shared" ca="1" si="101"/>
        <v>0.91832421997383074</v>
      </c>
      <c r="C914">
        <f t="shared" ca="1" si="101"/>
        <v>0.23263168485501073</v>
      </c>
      <c r="D914">
        <f t="shared" ca="1" si="101"/>
        <v>0.55066247835019022</v>
      </c>
      <c r="E914">
        <f t="shared" ca="1" si="101"/>
        <v>0.74742813175587342</v>
      </c>
      <c r="F914">
        <f t="shared" ca="1" si="101"/>
        <v>0.86304627716514037</v>
      </c>
      <c r="G914">
        <f t="shared" ca="1" si="101"/>
        <v>0.79534357391120669</v>
      </c>
      <c r="I914">
        <f t="shared" ca="1" si="96"/>
        <v>0.56720612772634382</v>
      </c>
      <c r="J914">
        <f t="shared" ca="1" si="97"/>
        <v>0.61226162873372625</v>
      </c>
      <c r="K914">
        <f t="shared" ca="1" si="98"/>
        <v>0.66241855842000907</v>
      </c>
      <c r="L914">
        <f t="shared" ca="1" si="99"/>
        <v>0.68457272766854205</v>
      </c>
      <c r="M914">
        <f t="shared" ca="1" si="100"/>
        <v>1.6768538746131956</v>
      </c>
    </row>
    <row r="915" spans="1:13" x14ac:dyDescent="0.25">
      <c r="A915">
        <v>914</v>
      </c>
      <c r="B915">
        <f t="shared" ca="1" si="101"/>
        <v>0.74709663958252337</v>
      </c>
      <c r="C915">
        <f t="shared" ca="1" si="101"/>
        <v>0.17838110831475529</v>
      </c>
      <c r="D915">
        <f t="shared" ca="1" si="101"/>
        <v>0.67528288861889507</v>
      </c>
      <c r="E915">
        <f t="shared" ca="1" si="101"/>
        <v>0.3738710023828159</v>
      </c>
      <c r="F915">
        <f t="shared" ca="1" si="101"/>
        <v>0.76762750268409019</v>
      </c>
      <c r="G915">
        <f t="shared" ca="1" si="101"/>
        <v>0.23327376699796798</v>
      </c>
      <c r="I915">
        <f t="shared" ca="1" si="96"/>
        <v>0.53358687883872458</v>
      </c>
      <c r="J915">
        <f t="shared" ca="1" si="97"/>
        <v>0.49365790972474743</v>
      </c>
      <c r="K915">
        <f t="shared" ca="1" si="98"/>
        <v>0.54845182831661599</v>
      </c>
      <c r="L915">
        <f t="shared" ca="1" si="99"/>
        <v>0.49592215143017465</v>
      </c>
      <c r="M915">
        <f t="shared" ca="1" si="100"/>
        <v>1.2147562231471787</v>
      </c>
    </row>
    <row r="916" spans="1:13" x14ac:dyDescent="0.25">
      <c r="A916">
        <v>915</v>
      </c>
      <c r="B916">
        <f t="shared" ca="1" si="101"/>
        <v>0.9950976103780016</v>
      </c>
      <c r="C916">
        <f t="shared" ca="1" si="101"/>
        <v>0.54000713665428535</v>
      </c>
      <c r="D916">
        <f t="shared" ca="1" si="101"/>
        <v>0.24254579576425084</v>
      </c>
      <c r="E916">
        <f t="shared" ca="1" si="101"/>
        <v>0.23826793861340423</v>
      </c>
      <c r="F916">
        <f t="shared" ca="1" si="101"/>
        <v>5.1252817335397549E-2</v>
      </c>
      <c r="G916">
        <f t="shared" ca="1" si="101"/>
        <v>0.90526985692540662</v>
      </c>
      <c r="I916">
        <f t="shared" ca="1" si="96"/>
        <v>0.59255018093217926</v>
      </c>
      <c r="J916">
        <f t="shared" ca="1" si="97"/>
        <v>0.50397962035248556</v>
      </c>
      <c r="K916">
        <f t="shared" ca="1" si="98"/>
        <v>0.41343425974906794</v>
      </c>
      <c r="L916">
        <f t="shared" ca="1" si="99"/>
        <v>0.49540685927845773</v>
      </c>
      <c r="M916">
        <f t="shared" ca="1" si="100"/>
        <v>1.2134940203070115</v>
      </c>
    </row>
    <row r="917" spans="1:13" x14ac:dyDescent="0.25">
      <c r="A917">
        <v>916</v>
      </c>
      <c r="B917">
        <f t="shared" ca="1" si="101"/>
        <v>0.96870028918355089</v>
      </c>
      <c r="C917">
        <f t="shared" ca="1" si="101"/>
        <v>0.83676094295166026</v>
      </c>
      <c r="D917">
        <f t="shared" ca="1" si="101"/>
        <v>0.69744767619881443</v>
      </c>
      <c r="E917">
        <f t="shared" ca="1" si="101"/>
        <v>0.1766341442778615</v>
      </c>
      <c r="F917">
        <f t="shared" ca="1" si="101"/>
        <v>0.4113785631168253</v>
      </c>
      <c r="G917">
        <f t="shared" ca="1" si="101"/>
        <v>0.21913034736276094</v>
      </c>
      <c r="I917">
        <f t="shared" ca="1" si="96"/>
        <v>0.83430296944467519</v>
      </c>
      <c r="J917">
        <f t="shared" ca="1" si="97"/>
        <v>0.66988576315297177</v>
      </c>
      <c r="K917">
        <f t="shared" ca="1" si="98"/>
        <v>0.61818432314574245</v>
      </c>
      <c r="L917">
        <f t="shared" ca="1" si="99"/>
        <v>0.55167532718191226</v>
      </c>
      <c r="M917">
        <f t="shared" ca="1" si="100"/>
        <v>1.3513230552786477</v>
      </c>
    </row>
    <row r="918" spans="1:13" x14ac:dyDescent="0.25">
      <c r="A918">
        <v>917</v>
      </c>
      <c r="B918">
        <f t="shared" ca="1" si="101"/>
        <v>8.1643695937567817E-2</v>
      </c>
      <c r="C918">
        <f t="shared" ca="1" si="101"/>
        <v>0.66725595269266835</v>
      </c>
      <c r="D918">
        <f t="shared" ca="1" si="101"/>
        <v>0.85440250959676656</v>
      </c>
      <c r="E918">
        <f t="shared" ca="1" si="101"/>
        <v>0.84595582685694781</v>
      </c>
      <c r="F918">
        <f t="shared" ca="1" si="101"/>
        <v>0.51573620319844049</v>
      </c>
      <c r="G918">
        <f t="shared" ca="1" si="101"/>
        <v>0.33109694649699484</v>
      </c>
      <c r="I918">
        <f t="shared" ca="1" si="96"/>
        <v>0.53443405274233424</v>
      </c>
      <c r="J918">
        <f t="shared" ca="1" si="97"/>
        <v>0.61231449627098766</v>
      </c>
      <c r="K918">
        <f t="shared" ca="1" si="98"/>
        <v>0.59299883765647832</v>
      </c>
      <c r="L918">
        <f t="shared" ca="1" si="99"/>
        <v>0.54934852246323107</v>
      </c>
      <c r="M918">
        <f t="shared" ca="1" si="100"/>
        <v>1.3456235709867788</v>
      </c>
    </row>
    <row r="919" spans="1:13" x14ac:dyDescent="0.25">
      <c r="A919">
        <v>918</v>
      </c>
      <c r="B919">
        <f t="shared" ca="1" si="101"/>
        <v>0.67125241706720229</v>
      </c>
      <c r="C919">
        <f t="shared" ca="1" si="101"/>
        <v>0.3005596089371052</v>
      </c>
      <c r="D919">
        <f t="shared" ca="1" si="101"/>
        <v>0.81137980007237998</v>
      </c>
      <c r="E919">
        <f t="shared" ca="1" si="101"/>
        <v>0.67602415843306507</v>
      </c>
      <c r="F919">
        <f t="shared" ca="1" si="101"/>
        <v>0.56405427303068956</v>
      </c>
      <c r="G919">
        <f t="shared" ca="1" si="101"/>
        <v>0.24367772896323758</v>
      </c>
      <c r="I919">
        <f t="shared" ca="1" si="96"/>
        <v>0.59439727535889586</v>
      </c>
      <c r="J919">
        <f t="shared" ca="1" si="97"/>
        <v>0.61480399612743808</v>
      </c>
      <c r="K919">
        <f t="shared" ca="1" si="98"/>
        <v>0.60465405150808837</v>
      </c>
      <c r="L919">
        <f t="shared" ca="1" si="99"/>
        <v>0.54449133108394665</v>
      </c>
      <c r="M919">
        <f t="shared" ca="1" si="100"/>
        <v>1.3337259305244866</v>
      </c>
    </row>
    <row r="920" spans="1:13" x14ac:dyDescent="0.25">
      <c r="A920">
        <v>919</v>
      </c>
      <c r="B920">
        <f t="shared" ca="1" si="101"/>
        <v>0.33848878268246441</v>
      </c>
      <c r="C920">
        <f t="shared" ca="1" si="101"/>
        <v>0.15954983061829764</v>
      </c>
      <c r="D920">
        <f t="shared" ca="1" si="101"/>
        <v>0.47035301634107229</v>
      </c>
      <c r="E920">
        <f t="shared" ca="1" si="101"/>
        <v>0.98307120664178738</v>
      </c>
      <c r="F920">
        <f t="shared" ca="1" si="101"/>
        <v>0.44737673905124964</v>
      </c>
      <c r="G920">
        <f t="shared" ca="1" si="101"/>
        <v>9.2585435639980451E-2</v>
      </c>
      <c r="I920">
        <f t="shared" ca="1" si="96"/>
        <v>0.32279720988061145</v>
      </c>
      <c r="J920">
        <f t="shared" ca="1" si="97"/>
        <v>0.48786570907090543</v>
      </c>
      <c r="K920">
        <f t="shared" ca="1" si="98"/>
        <v>0.4797679150669743</v>
      </c>
      <c r="L920">
        <f t="shared" ca="1" si="99"/>
        <v>0.41523750182914193</v>
      </c>
      <c r="M920">
        <f t="shared" ca="1" si="100"/>
        <v>1.0171200015493942</v>
      </c>
    </row>
    <row r="921" spans="1:13" x14ac:dyDescent="0.25">
      <c r="A921">
        <v>920</v>
      </c>
      <c r="B921">
        <f t="shared" ca="1" si="101"/>
        <v>0.54826578348579369</v>
      </c>
      <c r="C921">
        <f t="shared" ca="1" si="101"/>
        <v>0.31436343958568014</v>
      </c>
      <c r="D921">
        <f t="shared" ca="1" si="101"/>
        <v>4.7879053405142646E-2</v>
      </c>
      <c r="E921">
        <f t="shared" ca="1" si="101"/>
        <v>0.34274141356560228</v>
      </c>
      <c r="F921">
        <f t="shared" ca="1" si="101"/>
        <v>7.8747147690831576E-2</v>
      </c>
      <c r="G921">
        <f t="shared" ca="1" si="101"/>
        <v>0.40497295657668531</v>
      </c>
      <c r="I921">
        <f t="shared" ca="1" si="96"/>
        <v>0.30350275882553884</v>
      </c>
      <c r="J921">
        <f t="shared" ca="1" si="97"/>
        <v>0.31331242251055469</v>
      </c>
      <c r="K921">
        <f t="shared" ca="1" si="98"/>
        <v>0.26639936754661003</v>
      </c>
      <c r="L921">
        <f t="shared" ca="1" si="99"/>
        <v>0.28949496571828925</v>
      </c>
      <c r="M921">
        <f t="shared" ca="1" si="100"/>
        <v>0.70911494911431727</v>
      </c>
    </row>
    <row r="922" spans="1:13" x14ac:dyDescent="0.25">
      <c r="A922">
        <v>921</v>
      </c>
      <c r="B922">
        <f t="shared" ca="1" si="101"/>
        <v>0.424988813512992</v>
      </c>
      <c r="C922">
        <f t="shared" ca="1" si="101"/>
        <v>0.11414992177425987</v>
      </c>
      <c r="D922">
        <f t="shared" ca="1" si="101"/>
        <v>0.48886760272481555</v>
      </c>
      <c r="E922">
        <f t="shared" ca="1" si="101"/>
        <v>0.73793286828044247</v>
      </c>
      <c r="F922">
        <f t="shared" ca="1" si="101"/>
        <v>1.5197700281877391E-2</v>
      </c>
      <c r="G922">
        <f t="shared" ca="1" si="101"/>
        <v>0.11670392862396384</v>
      </c>
      <c r="I922">
        <f t="shared" ca="1" si="96"/>
        <v>0.34266877933735579</v>
      </c>
      <c r="J922">
        <f t="shared" ca="1" si="97"/>
        <v>0.44148480157312747</v>
      </c>
      <c r="K922">
        <f t="shared" ca="1" si="98"/>
        <v>0.35622738131487741</v>
      </c>
      <c r="L922">
        <f t="shared" ca="1" si="99"/>
        <v>0.31630680586639182</v>
      </c>
      <c r="M922">
        <f t="shared" ca="1" si="100"/>
        <v>0.77479027654223664</v>
      </c>
    </row>
    <row r="923" spans="1:13" x14ac:dyDescent="0.25">
      <c r="A923">
        <v>922</v>
      </c>
      <c r="B923">
        <f t="shared" ca="1" si="101"/>
        <v>0.23085684479545354</v>
      </c>
      <c r="C923">
        <f t="shared" ca="1" si="101"/>
        <v>0.75402811853994822</v>
      </c>
      <c r="D923">
        <f t="shared" ca="1" si="101"/>
        <v>0.22370756328722363</v>
      </c>
      <c r="E923">
        <f t="shared" ca="1" si="101"/>
        <v>0.50646495177365347</v>
      </c>
      <c r="F923">
        <f t="shared" ca="1" si="101"/>
        <v>0.98712555103975397</v>
      </c>
      <c r="G923">
        <f t="shared" ca="1" si="101"/>
        <v>0.52413108450646773</v>
      </c>
      <c r="I923">
        <f t="shared" ca="1" si="96"/>
        <v>0.40286417554087511</v>
      </c>
      <c r="J923">
        <f t="shared" ca="1" si="97"/>
        <v>0.42876436959906972</v>
      </c>
      <c r="K923">
        <f t="shared" ca="1" si="98"/>
        <v>0.54043660588720654</v>
      </c>
      <c r="L923">
        <f t="shared" ca="1" si="99"/>
        <v>0.53771901899041674</v>
      </c>
      <c r="M923">
        <f t="shared" ca="1" si="100"/>
        <v>1.3171372215164587</v>
      </c>
    </row>
    <row r="924" spans="1:13" x14ac:dyDescent="0.25">
      <c r="A924">
        <v>923</v>
      </c>
      <c r="B924">
        <f t="shared" ca="1" si="101"/>
        <v>0.32768437479106649</v>
      </c>
      <c r="C924">
        <f t="shared" ca="1" si="101"/>
        <v>0.20082722793274188</v>
      </c>
      <c r="D924">
        <f t="shared" ca="1" si="101"/>
        <v>0.71324126712586855</v>
      </c>
      <c r="E924">
        <f t="shared" ca="1" si="101"/>
        <v>0.60244373484826352</v>
      </c>
      <c r="F924">
        <f t="shared" ca="1" si="101"/>
        <v>0.48331479359280205</v>
      </c>
      <c r="G924">
        <f t="shared" ca="1" si="101"/>
        <v>0.72406463998413062</v>
      </c>
      <c r="I924">
        <f t="shared" ca="1" si="96"/>
        <v>0.41391762328322562</v>
      </c>
      <c r="J924">
        <f t="shared" ca="1" si="97"/>
        <v>0.46104915117448508</v>
      </c>
      <c r="K924">
        <f t="shared" ca="1" si="98"/>
        <v>0.4655022796581485</v>
      </c>
      <c r="L924">
        <f t="shared" ca="1" si="99"/>
        <v>0.50859600637914548</v>
      </c>
      <c r="M924">
        <f t="shared" ca="1" si="100"/>
        <v>1.2458007008462046</v>
      </c>
    </row>
    <row r="925" spans="1:13" x14ac:dyDescent="0.25">
      <c r="A925">
        <v>924</v>
      </c>
      <c r="B925">
        <f t="shared" ca="1" si="101"/>
        <v>0.37569306742333808</v>
      </c>
      <c r="C925">
        <f t="shared" ca="1" si="101"/>
        <v>2.5896835003966112E-2</v>
      </c>
      <c r="D925">
        <f t="shared" ca="1" si="101"/>
        <v>0.87520169004382786</v>
      </c>
      <c r="E925">
        <f t="shared" ca="1" si="101"/>
        <v>0.34012653591178021</v>
      </c>
      <c r="F925">
        <f t="shared" ca="1" si="101"/>
        <v>0.13833836255565024</v>
      </c>
      <c r="G925">
        <f t="shared" ca="1" si="101"/>
        <v>0.229486327698878</v>
      </c>
      <c r="I925">
        <f t="shared" ca="1" si="96"/>
        <v>0.42559719749037733</v>
      </c>
      <c r="J925">
        <f t="shared" ca="1" si="97"/>
        <v>0.40422953209572804</v>
      </c>
      <c r="K925">
        <f t="shared" ca="1" si="98"/>
        <v>0.35105129818771247</v>
      </c>
      <c r="L925">
        <f t="shared" ca="1" si="99"/>
        <v>0.33079046977290671</v>
      </c>
      <c r="M925">
        <f t="shared" ca="1" si="100"/>
        <v>0.81026786271916384</v>
      </c>
    </row>
    <row r="926" spans="1:13" x14ac:dyDescent="0.25">
      <c r="A926">
        <v>925</v>
      </c>
      <c r="B926">
        <f t="shared" ca="1" si="101"/>
        <v>0.84773187382588044</v>
      </c>
      <c r="C926">
        <f t="shared" ca="1" si="101"/>
        <v>0.43936292754746986</v>
      </c>
      <c r="D926">
        <f t="shared" ca="1" si="101"/>
        <v>0.66245246958334836</v>
      </c>
      <c r="E926">
        <f t="shared" ca="1" si="101"/>
        <v>0.65957033540260346</v>
      </c>
      <c r="F926">
        <f t="shared" ca="1" si="101"/>
        <v>0.11425179625871518</v>
      </c>
      <c r="G926">
        <f t="shared" ca="1" si="101"/>
        <v>0.6804357787172306</v>
      </c>
      <c r="I926">
        <f t="shared" ca="1" si="96"/>
        <v>0.64984909031889959</v>
      </c>
      <c r="J926">
        <f t="shared" ca="1" si="97"/>
        <v>0.65227940158982556</v>
      </c>
      <c r="K926">
        <f t="shared" ca="1" si="98"/>
        <v>0.54467388052360355</v>
      </c>
      <c r="L926">
        <f t="shared" ca="1" si="99"/>
        <v>0.56730086355587472</v>
      </c>
      <c r="M926">
        <f t="shared" ca="1" si="100"/>
        <v>1.3895976463521542</v>
      </c>
    </row>
    <row r="927" spans="1:13" x14ac:dyDescent="0.25">
      <c r="A927">
        <v>926</v>
      </c>
      <c r="B927">
        <f t="shared" ca="1" si="101"/>
        <v>0.58332313180733941</v>
      </c>
      <c r="C927">
        <f t="shared" ca="1" si="101"/>
        <v>0.11126914025108847</v>
      </c>
      <c r="D927">
        <f t="shared" ca="1" si="101"/>
        <v>6.6369940892796464E-4</v>
      </c>
      <c r="E927">
        <f t="shared" ca="1" si="101"/>
        <v>0.79203197922921431</v>
      </c>
      <c r="F927">
        <f t="shared" ca="1" si="101"/>
        <v>0.61149535848255676</v>
      </c>
      <c r="G927">
        <f t="shared" ca="1" si="101"/>
        <v>0.3330517493169014</v>
      </c>
      <c r="I927">
        <f t="shared" ca="1" si="96"/>
        <v>0.23175199048911863</v>
      </c>
      <c r="J927">
        <f t="shared" ca="1" si="97"/>
        <v>0.37182198767414254</v>
      </c>
      <c r="K927">
        <f t="shared" ca="1" si="98"/>
        <v>0.41975666183582538</v>
      </c>
      <c r="L927">
        <f t="shared" ca="1" si="99"/>
        <v>0.40530584308267131</v>
      </c>
      <c r="M927">
        <f t="shared" ca="1" si="100"/>
        <v>0.99279250532109165</v>
      </c>
    </row>
    <row r="928" spans="1:13" x14ac:dyDescent="0.25">
      <c r="A928">
        <v>927</v>
      </c>
      <c r="B928">
        <f t="shared" ca="1" si="101"/>
        <v>0.672826771481701</v>
      </c>
      <c r="C928">
        <f t="shared" ca="1" si="101"/>
        <v>0.92753837060577604</v>
      </c>
      <c r="D928">
        <f t="shared" ca="1" si="101"/>
        <v>0.63109248180419641</v>
      </c>
      <c r="E928">
        <f t="shared" ca="1" si="101"/>
        <v>0.90757192079476467</v>
      </c>
      <c r="F928">
        <f t="shared" ca="1" si="101"/>
        <v>0.88770281155432484</v>
      </c>
      <c r="G928">
        <f t="shared" ca="1" si="101"/>
        <v>0.78864910024773816</v>
      </c>
      <c r="I928">
        <f t="shared" ca="1" si="96"/>
        <v>0.74381920796389112</v>
      </c>
      <c r="J928">
        <f t="shared" ca="1" si="97"/>
        <v>0.78475738617160951</v>
      </c>
      <c r="K928">
        <f t="shared" ca="1" si="98"/>
        <v>0.80534647124815262</v>
      </c>
      <c r="L928">
        <f t="shared" ca="1" si="99"/>
        <v>0.80256357608141693</v>
      </c>
      <c r="M928">
        <f t="shared" ca="1" si="100"/>
        <v>1.9658712475428173</v>
      </c>
    </row>
    <row r="929" spans="1:13" x14ac:dyDescent="0.25">
      <c r="A929">
        <v>928</v>
      </c>
      <c r="B929">
        <f t="shared" ca="1" si="101"/>
        <v>0.65921289352567713</v>
      </c>
      <c r="C929">
        <f t="shared" ca="1" si="101"/>
        <v>0.30872689359862693</v>
      </c>
      <c r="D929">
        <f t="shared" ca="1" si="101"/>
        <v>0.86448490101822872</v>
      </c>
      <c r="E929">
        <f t="shared" ca="1" si="101"/>
        <v>0.86671322364808434</v>
      </c>
      <c r="F929">
        <f t="shared" ca="1" si="101"/>
        <v>0.93421364124573514</v>
      </c>
      <c r="G929">
        <f t="shared" ca="1" si="101"/>
        <v>0.83747281642000238</v>
      </c>
      <c r="I929">
        <f t="shared" ca="1" si="96"/>
        <v>0.61080822938084423</v>
      </c>
      <c r="J929">
        <f t="shared" ca="1" si="97"/>
        <v>0.67478447794765428</v>
      </c>
      <c r="K929">
        <f t="shared" ca="1" si="98"/>
        <v>0.72667031060727039</v>
      </c>
      <c r="L929">
        <f t="shared" ca="1" si="99"/>
        <v>0.74513739490939246</v>
      </c>
      <c r="M929">
        <f t="shared" ca="1" si="100"/>
        <v>1.825206405794735</v>
      </c>
    </row>
    <row r="930" spans="1:13" x14ac:dyDescent="0.25">
      <c r="A930">
        <v>929</v>
      </c>
      <c r="B930">
        <f t="shared" ca="1" si="101"/>
        <v>0.73312151432646888</v>
      </c>
      <c r="C930">
        <f t="shared" ca="1" si="101"/>
        <v>0.63850470409550653</v>
      </c>
      <c r="D930">
        <f t="shared" ca="1" si="101"/>
        <v>0.87490281771026357</v>
      </c>
      <c r="E930">
        <f t="shared" ca="1" si="101"/>
        <v>0.83298014062200232</v>
      </c>
      <c r="F930">
        <f t="shared" ca="1" si="101"/>
        <v>0.39781214342136118</v>
      </c>
      <c r="G930">
        <f t="shared" ca="1" si="101"/>
        <v>0.21011138183010458</v>
      </c>
      <c r="I930">
        <f t="shared" ca="1" si="96"/>
        <v>0.74884301204407977</v>
      </c>
      <c r="J930">
        <f t="shared" ca="1" si="97"/>
        <v>0.76987729418856032</v>
      </c>
      <c r="K930">
        <f t="shared" ca="1" si="98"/>
        <v>0.69546426403512052</v>
      </c>
      <c r="L930">
        <f t="shared" ca="1" si="99"/>
        <v>0.61457211700095116</v>
      </c>
      <c r="M930">
        <f t="shared" ca="1" si="100"/>
        <v>1.5053880967943729</v>
      </c>
    </row>
    <row r="931" spans="1:13" x14ac:dyDescent="0.25">
      <c r="A931">
        <v>930</v>
      </c>
      <c r="B931">
        <f t="shared" ca="1" si="101"/>
        <v>0.29092154097046907</v>
      </c>
      <c r="C931">
        <f t="shared" ca="1" si="101"/>
        <v>0.74573560937963601</v>
      </c>
      <c r="D931">
        <f t="shared" ca="1" si="101"/>
        <v>0.73409041136764108</v>
      </c>
      <c r="E931">
        <f t="shared" ca="1" si="101"/>
        <v>0.72677885613992732</v>
      </c>
      <c r="F931">
        <f t="shared" ca="1" si="101"/>
        <v>0.26042701742681829</v>
      </c>
      <c r="G931">
        <f t="shared" ca="1" si="101"/>
        <v>0.23021007481088918</v>
      </c>
      <c r="I931">
        <f t="shared" ca="1" si="96"/>
        <v>0.59024918723924868</v>
      </c>
      <c r="J931">
        <f t="shared" ca="1" si="97"/>
        <v>0.62438160446441837</v>
      </c>
      <c r="K931">
        <f t="shared" ca="1" si="98"/>
        <v>0.55159068705689829</v>
      </c>
      <c r="L931">
        <f t="shared" ca="1" si="99"/>
        <v>0.49802725168256345</v>
      </c>
      <c r="M931">
        <f t="shared" ca="1" si="100"/>
        <v>1.2199126446229354</v>
      </c>
    </row>
    <row r="932" spans="1:13" x14ac:dyDescent="0.25">
      <c r="A932">
        <v>931</v>
      </c>
      <c r="B932">
        <f t="shared" ca="1" si="101"/>
        <v>0.21889491311176656</v>
      </c>
      <c r="C932">
        <f t="shared" ca="1" si="101"/>
        <v>0.79472974823717446</v>
      </c>
      <c r="D932">
        <f t="shared" ca="1" si="101"/>
        <v>0.76698079566130295</v>
      </c>
      <c r="E932">
        <f t="shared" ca="1" si="101"/>
        <v>9.1742372421663054E-2</v>
      </c>
      <c r="F932">
        <f t="shared" ca="1" si="101"/>
        <v>5.7179639487252021E-2</v>
      </c>
      <c r="G932">
        <f t="shared" ca="1" si="101"/>
        <v>3.1180391582912526E-2</v>
      </c>
      <c r="I932">
        <f t="shared" ca="1" si="96"/>
        <v>0.59353515233674792</v>
      </c>
      <c r="J932">
        <f t="shared" ca="1" si="97"/>
        <v>0.46808695735797673</v>
      </c>
      <c r="K932">
        <f t="shared" ca="1" si="98"/>
        <v>0.38590549378383177</v>
      </c>
      <c r="L932">
        <f t="shared" ca="1" si="99"/>
        <v>0.32678464341701191</v>
      </c>
      <c r="M932">
        <f t="shared" ca="1" si="100"/>
        <v>0.80045563214902904</v>
      </c>
    </row>
    <row r="933" spans="1:13" x14ac:dyDescent="0.25">
      <c r="A933">
        <v>932</v>
      </c>
      <c r="B933">
        <f t="shared" ca="1" si="101"/>
        <v>0.64919390195729187</v>
      </c>
      <c r="C933">
        <f t="shared" ca="1" si="101"/>
        <v>0.10960723123391891</v>
      </c>
      <c r="D933">
        <f t="shared" ca="1" si="101"/>
        <v>0.33152343450833144</v>
      </c>
      <c r="E933">
        <f t="shared" ca="1" si="101"/>
        <v>0.32217207801989989</v>
      </c>
      <c r="F933">
        <f t="shared" ca="1" si="101"/>
        <v>0.77462478423158743</v>
      </c>
      <c r="G933">
        <f t="shared" ca="1" si="101"/>
        <v>0.40992489770963492</v>
      </c>
      <c r="I933">
        <f t="shared" ca="1" si="96"/>
        <v>0.36344152256651413</v>
      </c>
      <c r="J933">
        <f t="shared" ca="1" si="97"/>
        <v>0.35312416142986058</v>
      </c>
      <c r="K933">
        <f t="shared" ca="1" si="98"/>
        <v>0.43742428599020594</v>
      </c>
      <c r="L933">
        <f t="shared" ca="1" si="99"/>
        <v>0.43284105461011074</v>
      </c>
      <c r="M933">
        <f t="shared" ca="1" si="100"/>
        <v>1.0602397235229195</v>
      </c>
    </row>
    <row r="934" spans="1:13" x14ac:dyDescent="0.25">
      <c r="A934">
        <v>933</v>
      </c>
      <c r="B934">
        <f t="shared" ca="1" si="101"/>
        <v>0.56553215640217636</v>
      </c>
      <c r="C934">
        <f t="shared" ca="1" si="101"/>
        <v>0.25049904709626036</v>
      </c>
      <c r="D934">
        <f t="shared" ca="1" si="101"/>
        <v>0.80938182436642447</v>
      </c>
      <c r="E934">
        <f t="shared" ca="1" si="101"/>
        <v>0.79745199248453402</v>
      </c>
      <c r="F934">
        <f t="shared" ca="1" si="101"/>
        <v>0.59650759130723296</v>
      </c>
      <c r="G934">
        <f t="shared" ca="1" si="101"/>
        <v>0.94582166879362983</v>
      </c>
      <c r="I934">
        <f t="shared" ca="1" si="96"/>
        <v>0.54180434262162036</v>
      </c>
      <c r="J934">
        <f t="shared" ca="1" si="97"/>
        <v>0.60571625508734872</v>
      </c>
      <c r="K934">
        <f t="shared" ca="1" si="98"/>
        <v>0.60387452233132555</v>
      </c>
      <c r="L934">
        <f t="shared" ca="1" si="99"/>
        <v>0.6608657134083763</v>
      </c>
      <c r="M934">
        <f t="shared" ca="1" si="100"/>
        <v>1.6187837863509049</v>
      </c>
    </row>
    <row r="935" spans="1:13" x14ac:dyDescent="0.25">
      <c r="A935">
        <v>934</v>
      </c>
      <c r="B935">
        <f t="shared" ca="1" si="101"/>
        <v>0.47055974653905441</v>
      </c>
      <c r="C935">
        <f t="shared" ca="1" si="101"/>
        <v>0.90053080346515357</v>
      </c>
      <c r="D935">
        <f t="shared" ca="1" si="101"/>
        <v>0.95626735122876272</v>
      </c>
      <c r="E935">
        <f t="shared" ca="1" si="101"/>
        <v>0.8965111721030794</v>
      </c>
      <c r="F935">
        <f t="shared" ca="1" si="101"/>
        <v>0.47374120574634249</v>
      </c>
      <c r="G935">
        <f t="shared" ca="1" si="101"/>
        <v>0.47434123888639879</v>
      </c>
      <c r="I935">
        <f t="shared" ca="1" si="96"/>
        <v>0.77578596707765701</v>
      </c>
      <c r="J935">
        <f t="shared" ca="1" si="97"/>
        <v>0.80596726833401267</v>
      </c>
      <c r="K935">
        <f t="shared" ca="1" si="98"/>
        <v>0.73952205581647867</v>
      </c>
      <c r="L935">
        <f t="shared" ca="1" si="99"/>
        <v>0.69532525299479875</v>
      </c>
      <c r="M935">
        <f t="shared" ca="1" si="100"/>
        <v>1.7031920751088776</v>
      </c>
    </row>
    <row r="936" spans="1:13" x14ac:dyDescent="0.25">
      <c r="A936">
        <v>935</v>
      </c>
      <c r="B936">
        <f t="shared" ca="1" si="101"/>
        <v>4.4488360536209415E-2</v>
      </c>
      <c r="C936">
        <f t="shared" ca="1" si="101"/>
        <v>0.10885622580863363</v>
      </c>
      <c r="D936">
        <f t="shared" ca="1" si="101"/>
        <v>4.036255161431801E-3</v>
      </c>
      <c r="E936">
        <f t="shared" ca="1" si="101"/>
        <v>0.72632761652723399</v>
      </c>
      <c r="F936">
        <f t="shared" ca="1" si="101"/>
        <v>0.83621440146856296</v>
      </c>
      <c r="G936">
        <f t="shared" ca="1" si="101"/>
        <v>0.10534011329189452</v>
      </c>
      <c r="I936">
        <f t="shared" ca="1" si="96"/>
        <v>5.2460280502091616E-2</v>
      </c>
      <c r="J936">
        <f t="shared" ca="1" si="97"/>
        <v>0.22092711450837721</v>
      </c>
      <c r="K936">
        <f t="shared" ca="1" si="98"/>
        <v>0.34398457190041432</v>
      </c>
      <c r="L936">
        <f t="shared" ca="1" si="99"/>
        <v>0.30421049546566103</v>
      </c>
      <c r="M936">
        <f t="shared" ca="1" si="100"/>
        <v>0.74516048829012516</v>
      </c>
    </row>
    <row r="937" spans="1:13" x14ac:dyDescent="0.25">
      <c r="A937">
        <v>936</v>
      </c>
      <c r="B937">
        <f t="shared" ca="1" si="101"/>
        <v>0.17017775488798015</v>
      </c>
      <c r="C937">
        <f t="shared" ca="1" si="101"/>
        <v>0.80452313980202983</v>
      </c>
      <c r="D937">
        <f t="shared" ca="1" si="101"/>
        <v>0.31766175031284838</v>
      </c>
      <c r="E937">
        <f t="shared" ca="1" si="101"/>
        <v>0.74658872746059568</v>
      </c>
      <c r="F937">
        <f t="shared" ca="1" si="101"/>
        <v>0.33127800459372647</v>
      </c>
      <c r="G937">
        <f t="shared" ca="1" si="101"/>
        <v>0.18688432255624876</v>
      </c>
      <c r="I937">
        <f t="shared" ca="1" si="96"/>
        <v>0.43078754833428617</v>
      </c>
      <c r="J937">
        <f t="shared" ca="1" si="97"/>
        <v>0.50973784311586356</v>
      </c>
      <c r="K937">
        <f t="shared" ca="1" si="98"/>
        <v>0.47404587541143617</v>
      </c>
      <c r="L937">
        <f t="shared" ca="1" si="99"/>
        <v>0.42618561660223825</v>
      </c>
      <c r="M937">
        <f t="shared" ca="1" si="100"/>
        <v>1.0439372963889066</v>
      </c>
    </row>
    <row r="938" spans="1:13" x14ac:dyDescent="0.25">
      <c r="A938">
        <v>937</v>
      </c>
      <c r="B938">
        <f t="shared" ca="1" si="101"/>
        <v>0.60507925678294483</v>
      </c>
      <c r="C938">
        <f t="shared" ca="1" si="101"/>
        <v>0.49355898558743416</v>
      </c>
      <c r="D938">
        <f t="shared" ca="1" si="101"/>
        <v>0.30186097527251787</v>
      </c>
      <c r="E938">
        <f t="shared" ca="1" si="101"/>
        <v>3.6897000100522215E-2</v>
      </c>
      <c r="F938">
        <f t="shared" ca="1" si="101"/>
        <v>1.8304237639987453E-2</v>
      </c>
      <c r="G938">
        <f t="shared" ca="1" si="101"/>
        <v>0.36549626512573097</v>
      </c>
      <c r="I938">
        <f t="shared" ca="1" si="96"/>
        <v>0.46683307254763234</v>
      </c>
      <c r="J938">
        <f t="shared" ca="1" si="97"/>
        <v>0.3593490544358548</v>
      </c>
      <c r="K938">
        <f t="shared" ca="1" si="98"/>
        <v>0.29114009107668137</v>
      </c>
      <c r="L938">
        <f t="shared" ca="1" si="99"/>
        <v>0.30353278675152295</v>
      </c>
      <c r="M938">
        <f t="shared" ca="1" si="100"/>
        <v>0.74350044774624913</v>
      </c>
    </row>
    <row r="939" spans="1:13" x14ac:dyDescent="0.25">
      <c r="A939">
        <v>938</v>
      </c>
      <c r="B939">
        <f t="shared" ca="1" si="101"/>
        <v>0.57464725606513767</v>
      </c>
      <c r="C939">
        <f t="shared" ca="1" si="101"/>
        <v>0.25603154838712028</v>
      </c>
      <c r="D939">
        <f t="shared" ca="1" si="101"/>
        <v>2.0332839657521196E-2</v>
      </c>
      <c r="E939">
        <f t="shared" ca="1" si="101"/>
        <v>0.40364727676865975</v>
      </c>
      <c r="F939">
        <f t="shared" ca="1" si="101"/>
        <v>0.84480276036288171</v>
      </c>
      <c r="G939">
        <f t="shared" ca="1" si="101"/>
        <v>7.1771682427850925E-2</v>
      </c>
      <c r="I939">
        <f t="shared" ca="1" si="96"/>
        <v>0.28367054803659303</v>
      </c>
      <c r="J939">
        <f t="shared" ca="1" si="97"/>
        <v>0.31366473021960972</v>
      </c>
      <c r="K939">
        <f t="shared" ca="1" si="98"/>
        <v>0.41989233624826411</v>
      </c>
      <c r="L939">
        <f t="shared" ca="1" si="99"/>
        <v>0.36187222727819518</v>
      </c>
      <c r="M939">
        <f t="shared" ca="1" si="100"/>
        <v>0.88640230891604199</v>
      </c>
    </row>
    <row r="940" spans="1:13" x14ac:dyDescent="0.25">
      <c r="A940">
        <v>939</v>
      </c>
      <c r="B940">
        <f t="shared" ca="1" si="101"/>
        <v>0.95017852984026896</v>
      </c>
      <c r="C940">
        <f t="shared" ca="1" si="101"/>
        <v>0.22001217768788195</v>
      </c>
      <c r="D940">
        <f t="shared" ca="1" si="101"/>
        <v>0.41015373811370404</v>
      </c>
      <c r="E940">
        <f t="shared" ca="1" si="101"/>
        <v>0.23147795954477257</v>
      </c>
      <c r="F940">
        <f t="shared" ca="1" si="101"/>
        <v>0.29613409990217754</v>
      </c>
      <c r="G940">
        <f t="shared" ca="1" si="101"/>
        <v>0.84926486292365588</v>
      </c>
      <c r="I940">
        <f t="shared" ca="1" si="96"/>
        <v>0.52678148188061835</v>
      </c>
      <c r="J940">
        <f t="shared" ca="1" si="97"/>
        <v>0.45295560129665691</v>
      </c>
      <c r="K940">
        <f t="shared" ca="1" si="98"/>
        <v>0.42159130101776104</v>
      </c>
      <c r="L940">
        <f t="shared" ca="1" si="99"/>
        <v>0.49287022800207686</v>
      </c>
      <c r="M940">
        <f t="shared" ca="1" si="100"/>
        <v>1.2072805680142935</v>
      </c>
    </row>
    <row r="941" spans="1:13" x14ac:dyDescent="0.25">
      <c r="A941">
        <v>940</v>
      </c>
      <c r="B941">
        <f t="shared" ca="1" si="101"/>
        <v>0.77155672886751503</v>
      </c>
      <c r="C941">
        <f t="shared" ca="1" si="101"/>
        <v>0.20999301609046661</v>
      </c>
      <c r="D941">
        <f t="shared" ca="1" si="101"/>
        <v>0.74385296979557958</v>
      </c>
      <c r="E941">
        <f t="shared" ca="1" si="101"/>
        <v>0.59584462040575414</v>
      </c>
      <c r="F941">
        <f t="shared" ca="1" si="101"/>
        <v>0.74497981239344468</v>
      </c>
      <c r="G941">
        <f t="shared" ca="1" si="101"/>
        <v>0.19646571550331793</v>
      </c>
      <c r="I941">
        <f t="shared" ca="1" si="96"/>
        <v>0.57513423825118704</v>
      </c>
      <c r="J941">
        <f t="shared" ca="1" si="97"/>
        <v>0.58031183378982876</v>
      </c>
      <c r="K941">
        <f t="shared" ca="1" si="98"/>
        <v>0.61324542951055194</v>
      </c>
      <c r="L941">
        <f t="shared" ca="1" si="99"/>
        <v>0.54378214384267964</v>
      </c>
      <c r="M941">
        <f t="shared" ca="1" si="100"/>
        <v>1.3319887836512905</v>
      </c>
    </row>
    <row r="942" spans="1:13" x14ac:dyDescent="0.25">
      <c r="A942">
        <v>941</v>
      </c>
      <c r="B942">
        <f t="shared" ca="1" si="101"/>
        <v>0.41966509875107327</v>
      </c>
      <c r="C942">
        <f t="shared" ca="1" si="101"/>
        <v>0.34892102620359988</v>
      </c>
      <c r="D942">
        <f t="shared" ca="1" si="101"/>
        <v>0.49986455685745268</v>
      </c>
      <c r="E942">
        <f t="shared" ca="1" si="101"/>
        <v>0.13199463899660768</v>
      </c>
      <c r="F942">
        <f t="shared" ca="1" si="101"/>
        <v>0.33673112930465676</v>
      </c>
      <c r="G942">
        <f t="shared" ca="1" si="101"/>
        <v>0.59058598721841982</v>
      </c>
      <c r="I942">
        <f t="shared" ca="1" si="96"/>
        <v>0.42281689393737532</v>
      </c>
      <c r="J942">
        <f t="shared" ca="1" si="97"/>
        <v>0.35011133020218344</v>
      </c>
      <c r="K942">
        <f t="shared" ca="1" si="98"/>
        <v>0.34743529002267809</v>
      </c>
      <c r="L942">
        <f t="shared" ca="1" si="99"/>
        <v>0.38796040622196837</v>
      </c>
      <c r="M942">
        <f t="shared" ca="1" si="100"/>
        <v>0.95030503564670654</v>
      </c>
    </row>
    <row r="943" spans="1:13" x14ac:dyDescent="0.25">
      <c r="A943">
        <v>942</v>
      </c>
      <c r="B943">
        <f t="shared" ca="1" si="101"/>
        <v>0.51650535464216663</v>
      </c>
      <c r="C943">
        <f t="shared" ca="1" si="101"/>
        <v>3.5585979233401566E-2</v>
      </c>
      <c r="D943">
        <f t="shared" ca="1" si="101"/>
        <v>0.81179956712610457</v>
      </c>
      <c r="E943">
        <f t="shared" ca="1" si="101"/>
        <v>1.3324912927558996E-2</v>
      </c>
      <c r="F943">
        <f t="shared" ca="1" si="101"/>
        <v>0.55372578416906704</v>
      </c>
      <c r="G943">
        <f t="shared" ca="1" si="101"/>
        <v>0.23082135537455017</v>
      </c>
      <c r="I943">
        <f t="shared" ca="1" si="96"/>
        <v>0.45463030033389096</v>
      </c>
      <c r="J943">
        <f t="shared" ca="1" si="97"/>
        <v>0.34430395348230797</v>
      </c>
      <c r="K943">
        <f t="shared" ca="1" si="98"/>
        <v>0.38618831961965977</v>
      </c>
      <c r="L943">
        <f t="shared" ca="1" si="99"/>
        <v>0.36029382557880818</v>
      </c>
      <c r="M943">
        <f t="shared" ca="1" si="100"/>
        <v>0.88253603014340198</v>
      </c>
    </row>
    <row r="944" spans="1:13" x14ac:dyDescent="0.25">
      <c r="A944">
        <v>943</v>
      </c>
      <c r="B944">
        <f t="shared" ca="1" si="101"/>
        <v>0.73350676494220335</v>
      </c>
      <c r="C944">
        <f t="shared" ca="1" si="101"/>
        <v>0.32052282951408839</v>
      </c>
      <c r="D944">
        <f t="shared" ca="1" si="101"/>
        <v>0.31827845913576991</v>
      </c>
      <c r="E944">
        <f t="shared" ca="1" si="101"/>
        <v>0.73236132310992275</v>
      </c>
      <c r="F944">
        <f t="shared" ca="1" si="101"/>
        <v>0.64922789010211157</v>
      </c>
      <c r="G944">
        <f t="shared" ca="1" si="101"/>
        <v>0.39326562667903853</v>
      </c>
      <c r="I944">
        <f t="shared" ca="1" si="96"/>
        <v>0.45743601786402049</v>
      </c>
      <c r="J944">
        <f t="shared" ca="1" si="97"/>
        <v>0.52616734417549604</v>
      </c>
      <c r="K944">
        <f t="shared" ca="1" si="98"/>
        <v>0.55077945336081913</v>
      </c>
      <c r="L944">
        <f t="shared" ca="1" si="99"/>
        <v>0.52452714891385566</v>
      </c>
      <c r="M944">
        <f t="shared" ca="1" si="100"/>
        <v>1.284823871075794</v>
      </c>
    </row>
    <row r="945" spans="1:13" x14ac:dyDescent="0.25">
      <c r="A945">
        <v>944</v>
      </c>
      <c r="B945">
        <f t="shared" ca="1" si="101"/>
        <v>0.33044802626791903</v>
      </c>
      <c r="C945">
        <f t="shared" ca="1" si="101"/>
        <v>0.65288286619275204</v>
      </c>
      <c r="D945">
        <f t="shared" ca="1" si="101"/>
        <v>6.0851234494035955E-2</v>
      </c>
      <c r="E945">
        <f t="shared" ca="1" si="101"/>
        <v>0.32825125954265588</v>
      </c>
      <c r="F945">
        <f t="shared" ca="1" si="101"/>
        <v>0.99428909271189359</v>
      </c>
      <c r="G945">
        <f t="shared" ca="1" si="101"/>
        <v>0.39721716344954305</v>
      </c>
      <c r="I945">
        <f t="shared" ca="1" si="96"/>
        <v>0.34806070898490232</v>
      </c>
      <c r="J945">
        <f t="shared" ca="1" si="97"/>
        <v>0.3431083466243407</v>
      </c>
      <c r="K945">
        <f t="shared" ca="1" si="98"/>
        <v>0.47334449584185129</v>
      </c>
      <c r="L945">
        <f t="shared" ca="1" si="99"/>
        <v>0.46065660710979994</v>
      </c>
      <c r="M945">
        <f t="shared" ca="1" si="100"/>
        <v>1.1283736340607553</v>
      </c>
    </row>
    <row r="946" spans="1:13" x14ac:dyDescent="0.25">
      <c r="A946">
        <v>945</v>
      </c>
      <c r="B946">
        <f t="shared" ca="1" si="101"/>
        <v>0.25384950892806468</v>
      </c>
      <c r="C946">
        <f t="shared" ca="1" si="101"/>
        <v>0.98241172766209328</v>
      </c>
      <c r="D946">
        <f t="shared" ca="1" si="101"/>
        <v>0.40316700258499572</v>
      </c>
      <c r="E946">
        <f t="shared" ca="1" si="101"/>
        <v>0.83506244724422285</v>
      </c>
      <c r="F946">
        <f t="shared" ca="1" si="101"/>
        <v>0.77381434492984058</v>
      </c>
      <c r="G946">
        <f t="shared" ca="1" si="101"/>
        <v>0.52179265404457409</v>
      </c>
      <c r="I946">
        <f t="shared" ca="1" si="96"/>
        <v>0.54647607972505119</v>
      </c>
      <c r="J946">
        <f t="shared" ca="1" si="97"/>
        <v>0.61862267160484408</v>
      </c>
      <c r="K946">
        <f t="shared" ca="1" si="98"/>
        <v>0.64966100626984336</v>
      </c>
      <c r="L946">
        <f t="shared" ca="1" si="99"/>
        <v>0.62834961423229851</v>
      </c>
      <c r="M946">
        <f t="shared" ca="1" si="100"/>
        <v>1.5391359349437819</v>
      </c>
    </row>
    <row r="947" spans="1:13" x14ac:dyDescent="0.25">
      <c r="A947">
        <v>946</v>
      </c>
      <c r="B947">
        <f t="shared" ca="1" si="101"/>
        <v>0.43095454937290534</v>
      </c>
      <c r="C947">
        <f t="shared" ca="1" si="101"/>
        <v>0.57766925284336423</v>
      </c>
      <c r="D947">
        <f t="shared" ca="1" si="101"/>
        <v>0.20153655276749505</v>
      </c>
      <c r="E947">
        <f t="shared" ca="1" si="101"/>
        <v>0.14906413420756526</v>
      </c>
      <c r="F947">
        <f t="shared" ca="1" si="101"/>
        <v>0.99344772718875252</v>
      </c>
      <c r="G947">
        <f t="shared" ca="1" si="101"/>
        <v>0.82072629019741583</v>
      </c>
      <c r="I947">
        <f t="shared" ca="1" si="96"/>
        <v>0.40338678499458819</v>
      </c>
      <c r="J947">
        <f t="shared" ca="1" si="97"/>
        <v>0.33980612229783247</v>
      </c>
      <c r="K947">
        <f t="shared" ca="1" si="98"/>
        <v>0.47053444327601646</v>
      </c>
      <c r="L947">
        <f t="shared" ca="1" si="99"/>
        <v>0.52889975109624976</v>
      </c>
      <c r="M947">
        <f t="shared" ca="1" si="100"/>
        <v>1.2955345152708397</v>
      </c>
    </row>
    <row r="948" spans="1:13" x14ac:dyDescent="0.25">
      <c r="A948">
        <v>947</v>
      </c>
      <c r="B948">
        <f t="shared" ca="1" si="101"/>
        <v>1.6699186535746091E-2</v>
      </c>
      <c r="C948">
        <f t="shared" ca="1" si="101"/>
        <v>0.74559381629086818</v>
      </c>
      <c r="D948">
        <f t="shared" ca="1" si="101"/>
        <v>0.17992308006040181</v>
      </c>
      <c r="E948">
        <f t="shared" ca="1" si="101"/>
        <v>0.26646721569463727</v>
      </c>
      <c r="F948">
        <f t="shared" ca="1" si="101"/>
        <v>0.6775187900906654</v>
      </c>
      <c r="G948">
        <f t="shared" ca="1" si="101"/>
        <v>0.76964890630623106</v>
      </c>
      <c r="I948">
        <f t="shared" ca="1" si="96"/>
        <v>0.31407202762900538</v>
      </c>
      <c r="J948">
        <f t="shared" ca="1" si="97"/>
        <v>0.30217082464541334</v>
      </c>
      <c r="K948">
        <f t="shared" ca="1" si="98"/>
        <v>0.37724041773446376</v>
      </c>
      <c r="L948">
        <f t="shared" ca="1" si="99"/>
        <v>0.44264183249642497</v>
      </c>
      <c r="M948">
        <f t="shared" ca="1" si="100"/>
        <v>1.0842466284267425</v>
      </c>
    </row>
    <row r="949" spans="1:13" x14ac:dyDescent="0.25">
      <c r="A949">
        <v>948</v>
      </c>
      <c r="B949">
        <f t="shared" ca="1" si="101"/>
        <v>0.40565446547298822</v>
      </c>
      <c r="C949">
        <f t="shared" ca="1" si="101"/>
        <v>0.44138131038959383</v>
      </c>
      <c r="D949">
        <f t="shared" ca="1" si="101"/>
        <v>0.99905933045221862</v>
      </c>
      <c r="E949">
        <f t="shared" ca="1" si="101"/>
        <v>0.21640145928304433</v>
      </c>
      <c r="F949">
        <f t="shared" ca="1" si="101"/>
        <v>0.32261545356408217</v>
      </c>
      <c r="G949">
        <f t="shared" ca="1" si="101"/>
        <v>6.9755429567078919E-2</v>
      </c>
      <c r="I949">
        <f t="shared" ca="1" si="96"/>
        <v>0.61536503543826682</v>
      </c>
      <c r="J949">
        <f t="shared" ca="1" si="97"/>
        <v>0.51562414139946122</v>
      </c>
      <c r="K949">
        <f t="shared" ca="1" si="98"/>
        <v>0.47702240383238542</v>
      </c>
      <c r="L949">
        <f t="shared" ca="1" si="99"/>
        <v>0.40914457478816768</v>
      </c>
      <c r="M949">
        <f t="shared" ca="1" si="100"/>
        <v>1.0021954392590016</v>
      </c>
    </row>
    <row r="950" spans="1:13" x14ac:dyDescent="0.25">
      <c r="A950">
        <v>949</v>
      </c>
      <c r="B950">
        <f t="shared" ca="1" si="101"/>
        <v>0.43532879239025946</v>
      </c>
      <c r="C950">
        <f t="shared" ca="1" si="101"/>
        <v>9.9192135685005622E-3</v>
      </c>
      <c r="D950">
        <f t="shared" ca="1" si="101"/>
        <v>0.82606480958907258</v>
      </c>
      <c r="E950">
        <f t="shared" ca="1" si="101"/>
        <v>0.54019040916657846</v>
      </c>
      <c r="F950">
        <f t="shared" ca="1" si="101"/>
        <v>0.8275992088103733</v>
      </c>
      <c r="G950">
        <f t="shared" ca="1" si="101"/>
        <v>0.90306442347757643</v>
      </c>
      <c r="I950">
        <f t="shared" ca="1" si="96"/>
        <v>0.42377093851594422</v>
      </c>
      <c r="J950">
        <f t="shared" ca="1" si="97"/>
        <v>0.45287580617860279</v>
      </c>
      <c r="K950">
        <f t="shared" ca="1" si="98"/>
        <v>0.52782048670495685</v>
      </c>
      <c r="L950">
        <f t="shared" ca="1" si="99"/>
        <v>0.59036114283372676</v>
      </c>
      <c r="M950">
        <f t="shared" ca="1" si="100"/>
        <v>1.4460835639089682</v>
      </c>
    </row>
    <row r="951" spans="1:13" x14ac:dyDescent="0.25">
      <c r="A951">
        <v>950</v>
      </c>
      <c r="B951">
        <f t="shared" ca="1" si="101"/>
        <v>0.73602052294914067</v>
      </c>
      <c r="C951">
        <f t="shared" ca="1" si="101"/>
        <v>0.80487757637490331</v>
      </c>
      <c r="D951">
        <f t="shared" ca="1" si="101"/>
        <v>0.77980043179428638</v>
      </c>
      <c r="E951">
        <f t="shared" ca="1" si="101"/>
        <v>0.98626990140009163</v>
      </c>
      <c r="F951">
        <f t="shared" ca="1" si="101"/>
        <v>0.85283575807378842</v>
      </c>
      <c r="G951">
        <f t="shared" ca="1" si="101"/>
        <v>0.51901289103498627</v>
      </c>
      <c r="I951">
        <f t="shared" ca="1" si="96"/>
        <v>0.77356617703944341</v>
      </c>
      <c r="J951">
        <f t="shared" ca="1" si="97"/>
        <v>0.82674210812960547</v>
      </c>
      <c r="K951">
        <f t="shared" ca="1" si="98"/>
        <v>0.83196083811844201</v>
      </c>
      <c r="L951">
        <f t="shared" ca="1" si="99"/>
        <v>0.77980284693786606</v>
      </c>
      <c r="M951">
        <f t="shared" ca="1" si="100"/>
        <v>1.9101190749674233</v>
      </c>
    </row>
    <row r="952" spans="1:13" x14ac:dyDescent="0.25">
      <c r="A952">
        <v>951</v>
      </c>
      <c r="B952">
        <f t="shared" ref="B952:G994" ca="1" si="102">RAND()</f>
        <v>0.43765523334668022</v>
      </c>
      <c r="C952">
        <f t="shared" ca="1" si="102"/>
        <v>0.99499942334322122</v>
      </c>
      <c r="D952">
        <f t="shared" ca="1" si="102"/>
        <v>0.31102031055438162</v>
      </c>
      <c r="E952">
        <f t="shared" ca="1" si="102"/>
        <v>0.95584338226094434</v>
      </c>
      <c r="F952">
        <f t="shared" ca="1" si="102"/>
        <v>0.28318292044374183</v>
      </c>
      <c r="G952">
        <f t="shared" ca="1" si="102"/>
        <v>0.78919820435183585</v>
      </c>
      <c r="I952">
        <f t="shared" ca="1" si="96"/>
        <v>0.58122498908142772</v>
      </c>
      <c r="J952">
        <f t="shared" ca="1" si="97"/>
        <v>0.67487958737630682</v>
      </c>
      <c r="K952">
        <f t="shared" ca="1" si="98"/>
        <v>0.59654025398979382</v>
      </c>
      <c r="L952">
        <f t="shared" ca="1" si="99"/>
        <v>0.62864991238346746</v>
      </c>
      <c r="M952">
        <f t="shared" ca="1" si="100"/>
        <v>1.539871512184847</v>
      </c>
    </row>
    <row r="953" spans="1:13" x14ac:dyDescent="0.25">
      <c r="A953">
        <v>952</v>
      </c>
      <c r="B953">
        <f t="shared" ca="1" si="102"/>
        <v>6.8809823814296456E-3</v>
      </c>
      <c r="C953">
        <f t="shared" ca="1" si="102"/>
        <v>0.26597323631897496</v>
      </c>
      <c r="D953">
        <f t="shared" ca="1" si="102"/>
        <v>0.16536249199656528</v>
      </c>
      <c r="E953">
        <f t="shared" ca="1" si="102"/>
        <v>0.23304820448322117</v>
      </c>
      <c r="F953">
        <f t="shared" ca="1" si="102"/>
        <v>0.92752847937636929</v>
      </c>
      <c r="G953">
        <f t="shared" ca="1" si="102"/>
        <v>0.89543108863452825</v>
      </c>
      <c r="I953">
        <f t="shared" ca="1" si="96"/>
        <v>0.14607223689898996</v>
      </c>
      <c r="J953">
        <f t="shared" ca="1" si="97"/>
        <v>0.16781622879504776</v>
      </c>
      <c r="K953">
        <f t="shared" ca="1" si="98"/>
        <v>0.3197586789113121</v>
      </c>
      <c r="L953">
        <f t="shared" ca="1" si="99"/>
        <v>0.41570408053184815</v>
      </c>
      <c r="M953">
        <f t="shared" ca="1" si="100"/>
        <v>1.0182628812958743</v>
      </c>
    </row>
    <row r="954" spans="1:13" x14ac:dyDescent="0.25">
      <c r="A954">
        <v>953</v>
      </c>
      <c r="B954">
        <f t="shared" ca="1" si="102"/>
        <v>0.26848598920315059</v>
      </c>
      <c r="C954">
        <f t="shared" ca="1" si="102"/>
        <v>0.90429169205756277</v>
      </c>
      <c r="D954">
        <f t="shared" ca="1" si="102"/>
        <v>0.96643841860313695</v>
      </c>
      <c r="E954">
        <f t="shared" ca="1" si="102"/>
        <v>0.59731630464327945</v>
      </c>
      <c r="F954">
        <f t="shared" ca="1" si="102"/>
        <v>0.98255758447954655</v>
      </c>
      <c r="G954">
        <f t="shared" ca="1" si="102"/>
        <v>0.4748355025009634</v>
      </c>
      <c r="I954">
        <f t="shared" ca="1" si="96"/>
        <v>0.7130720332879501</v>
      </c>
      <c r="J954">
        <f t="shared" ca="1" si="97"/>
        <v>0.68413310112678238</v>
      </c>
      <c r="K954">
        <f t="shared" ca="1" si="98"/>
        <v>0.74381799779733515</v>
      </c>
      <c r="L954">
        <f t="shared" ca="1" si="99"/>
        <v>0.69898758191460653</v>
      </c>
      <c r="M954">
        <f t="shared" ca="1" si="100"/>
        <v>1.7121629122326449</v>
      </c>
    </row>
    <row r="955" spans="1:13" x14ac:dyDescent="0.25">
      <c r="A955">
        <v>954</v>
      </c>
      <c r="B955">
        <f t="shared" ca="1" si="102"/>
        <v>0.2799814951237326</v>
      </c>
      <c r="C955">
        <f t="shared" ca="1" si="102"/>
        <v>0.45271988183611223</v>
      </c>
      <c r="D955">
        <f t="shared" ca="1" si="102"/>
        <v>0.82240573606415313</v>
      </c>
      <c r="E955">
        <f t="shared" ca="1" si="102"/>
        <v>0.63777106286405338</v>
      </c>
      <c r="F955">
        <f t="shared" ca="1" si="102"/>
        <v>0.60193292696029788</v>
      </c>
      <c r="G955">
        <f t="shared" ca="1" si="102"/>
        <v>0.40133464935293695</v>
      </c>
      <c r="I955">
        <f t="shared" ca="1" si="96"/>
        <v>0.51836903767466602</v>
      </c>
      <c r="J955">
        <f t="shared" ca="1" si="97"/>
        <v>0.54821954397201278</v>
      </c>
      <c r="K955">
        <f t="shared" ca="1" si="98"/>
        <v>0.55896222056966982</v>
      </c>
      <c r="L955">
        <f t="shared" ca="1" si="99"/>
        <v>0.53269095870021432</v>
      </c>
      <c r="M955">
        <f t="shared" ca="1" si="100"/>
        <v>1.3048210394095123</v>
      </c>
    </row>
    <row r="956" spans="1:13" x14ac:dyDescent="0.25">
      <c r="A956">
        <v>955</v>
      </c>
      <c r="B956">
        <f t="shared" ca="1" si="102"/>
        <v>6.7556408504226617E-2</v>
      </c>
      <c r="C956">
        <f t="shared" ca="1" si="102"/>
        <v>0.96838454579301658</v>
      </c>
      <c r="D956">
        <f t="shared" ca="1" si="102"/>
        <v>9.8139350561848637E-2</v>
      </c>
      <c r="E956">
        <f t="shared" ca="1" si="102"/>
        <v>0.78340746639726588</v>
      </c>
      <c r="F956">
        <f t="shared" ca="1" si="102"/>
        <v>0.37442917133985221</v>
      </c>
      <c r="G956">
        <f t="shared" ca="1" si="102"/>
        <v>9.9660788125106925E-2</v>
      </c>
      <c r="I956">
        <f t="shared" ca="1" si="96"/>
        <v>0.37802676828636389</v>
      </c>
      <c r="J956">
        <f t="shared" ca="1" si="97"/>
        <v>0.4793719428140894</v>
      </c>
      <c r="K956">
        <f t="shared" ca="1" si="98"/>
        <v>0.45838338851924193</v>
      </c>
      <c r="L956">
        <f t="shared" ca="1" si="99"/>
        <v>0.39859628845355277</v>
      </c>
      <c r="M956">
        <f t="shared" ca="1" si="100"/>
        <v>0.97635752007842236</v>
      </c>
    </row>
    <row r="957" spans="1:13" x14ac:dyDescent="0.25">
      <c r="A957">
        <v>956</v>
      </c>
      <c r="B957">
        <f t="shared" ca="1" si="102"/>
        <v>4.8615240565410556E-2</v>
      </c>
      <c r="C957">
        <f t="shared" ca="1" si="102"/>
        <v>0.31296392438641929</v>
      </c>
      <c r="D957">
        <f t="shared" ca="1" si="102"/>
        <v>0.76067053974854981</v>
      </c>
      <c r="E957">
        <f t="shared" ca="1" si="102"/>
        <v>0.88427610760404585</v>
      </c>
      <c r="F957">
        <f t="shared" ca="1" si="102"/>
        <v>0.71532526750255532</v>
      </c>
      <c r="G957">
        <f t="shared" ca="1" si="102"/>
        <v>0.8423604947414528</v>
      </c>
      <c r="I957">
        <f t="shared" ca="1" si="96"/>
        <v>0.37408323490012657</v>
      </c>
      <c r="J957">
        <f t="shared" ca="1" si="97"/>
        <v>0.50163145307610635</v>
      </c>
      <c r="K957">
        <f t="shared" ca="1" si="98"/>
        <v>0.54437021596139612</v>
      </c>
      <c r="L957">
        <f t="shared" ca="1" si="99"/>
        <v>0.59403526242473892</v>
      </c>
      <c r="M957">
        <f t="shared" ca="1" si="100"/>
        <v>1.4550832821609112</v>
      </c>
    </row>
    <row r="958" spans="1:13" x14ac:dyDescent="0.25">
      <c r="A958">
        <v>957</v>
      </c>
      <c r="B958">
        <f t="shared" ca="1" si="102"/>
        <v>0.99595575744745957</v>
      </c>
      <c r="C958">
        <f t="shared" ca="1" si="102"/>
        <v>0.7305472132425318</v>
      </c>
      <c r="D958">
        <f t="shared" ca="1" si="102"/>
        <v>0.59304449537884341</v>
      </c>
      <c r="E958">
        <f t="shared" ca="1" si="102"/>
        <v>0.46198357486799102</v>
      </c>
      <c r="F958">
        <f t="shared" ca="1" si="102"/>
        <v>0.5272084846548728</v>
      </c>
      <c r="G958">
        <f t="shared" ca="1" si="102"/>
        <v>0.80958228447248559</v>
      </c>
      <c r="I958">
        <f t="shared" ca="1" si="96"/>
        <v>0.7731824886896117</v>
      </c>
      <c r="J958">
        <f t="shared" ca="1" si="97"/>
        <v>0.69538276023420653</v>
      </c>
      <c r="K958">
        <f t="shared" ca="1" si="98"/>
        <v>0.66174790511833981</v>
      </c>
      <c r="L958">
        <f t="shared" ca="1" si="99"/>
        <v>0.68638696834403079</v>
      </c>
      <c r="M958">
        <f t="shared" ca="1" si="100"/>
        <v>1.6812978385387451</v>
      </c>
    </row>
    <row r="959" spans="1:13" x14ac:dyDescent="0.25">
      <c r="A959">
        <v>958</v>
      </c>
      <c r="B959">
        <f t="shared" ca="1" si="102"/>
        <v>0.97887735290424249</v>
      </c>
      <c r="C959">
        <f t="shared" ca="1" si="102"/>
        <v>0.71107542593047246</v>
      </c>
      <c r="D959">
        <f t="shared" ca="1" si="102"/>
        <v>0.65194333160620688</v>
      </c>
      <c r="E959">
        <f t="shared" ca="1" si="102"/>
        <v>0.16556652566819208</v>
      </c>
      <c r="F959">
        <f t="shared" ca="1" si="102"/>
        <v>0.90245885232784384</v>
      </c>
      <c r="G959">
        <f t="shared" ca="1" si="102"/>
        <v>0.67550348617844969</v>
      </c>
      <c r="I959">
        <f t="shared" ca="1" si="96"/>
        <v>0.78063203681364046</v>
      </c>
      <c r="J959">
        <f t="shared" ca="1" si="97"/>
        <v>0.62686565902727842</v>
      </c>
      <c r="K959">
        <f t="shared" ca="1" si="98"/>
        <v>0.68198429768739144</v>
      </c>
      <c r="L959">
        <f t="shared" ca="1" si="99"/>
        <v>0.68090416243590113</v>
      </c>
      <c r="M959">
        <f t="shared" ca="1" si="100"/>
        <v>1.6678677617051105</v>
      </c>
    </row>
    <row r="960" spans="1:13" x14ac:dyDescent="0.25">
      <c r="A960">
        <v>959</v>
      </c>
      <c r="B960">
        <f t="shared" ca="1" si="102"/>
        <v>0.47075310533264303</v>
      </c>
      <c r="C960">
        <f t="shared" ca="1" si="102"/>
        <v>0.1639551627978697</v>
      </c>
      <c r="D960">
        <f t="shared" ca="1" si="102"/>
        <v>0.46371930941654949</v>
      </c>
      <c r="E960">
        <f t="shared" ca="1" si="102"/>
        <v>1.2514135249318992E-2</v>
      </c>
      <c r="F960">
        <f t="shared" ca="1" si="102"/>
        <v>0.63976447931599167</v>
      </c>
      <c r="G960">
        <f t="shared" ca="1" si="102"/>
        <v>0.11185987922217766</v>
      </c>
      <c r="I960">
        <f t="shared" ca="1" si="96"/>
        <v>0.36614252584902074</v>
      </c>
      <c r="J960">
        <f t="shared" ca="1" si="97"/>
        <v>0.2777354281990953</v>
      </c>
      <c r="K960">
        <f t="shared" ca="1" si="98"/>
        <v>0.35014123842247458</v>
      </c>
      <c r="L960">
        <f t="shared" ca="1" si="99"/>
        <v>0.31042767855575842</v>
      </c>
      <c r="M960">
        <f t="shared" ca="1" si="100"/>
        <v>0.76038941449832376</v>
      </c>
    </row>
    <row r="961" spans="1:13" x14ac:dyDescent="0.25">
      <c r="A961">
        <v>960</v>
      </c>
      <c r="B961">
        <f t="shared" ca="1" si="102"/>
        <v>0.65868359904152651</v>
      </c>
      <c r="C961">
        <f t="shared" ca="1" si="102"/>
        <v>0.57134427040349334</v>
      </c>
      <c r="D961">
        <f t="shared" ca="1" si="102"/>
        <v>0.90279135354517326</v>
      </c>
      <c r="E961">
        <f t="shared" ca="1" si="102"/>
        <v>8.3982294385941292E-2</v>
      </c>
      <c r="F961">
        <f t="shared" ca="1" si="102"/>
        <v>0.94953915611513817</v>
      </c>
      <c r="G961">
        <f t="shared" ca="1" si="102"/>
        <v>0.79039152163565574</v>
      </c>
      <c r="I961">
        <f t="shared" ca="1" si="96"/>
        <v>0.71093974099673096</v>
      </c>
      <c r="J961">
        <f t="shared" ca="1" si="97"/>
        <v>0.55420037934403354</v>
      </c>
      <c r="K961">
        <f t="shared" ca="1" si="98"/>
        <v>0.63326813469825449</v>
      </c>
      <c r="L961">
        <f t="shared" ca="1" si="99"/>
        <v>0.65945536585448805</v>
      </c>
      <c r="M961">
        <f t="shared" ca="1" si="100"/>
        <v>1.6153291544838964</v>
      </c>
    </row>
    <row r="962" spans="1:13" x14ac:dyDescent="0.25">
      <c r="A962">
        <v>961</v>
      </c>
      <c r="B962">
        <f t="shared" ca="1" si="102"/>
        <v>0.37386441835389983</v>
      </c>
      <c r="C962">
        <f t="shared" ca="1" si="102"/>
        <v>0.69934214444812515</v>
      </c>
      <c r="D962">
        <f t="shared" ca="1" si="102"/>
        <v>0.87952171229175746</v>
      </c>
      <c r="E962">
        <f t="shared" ca="1" si="102"/>
        <v>0.52569868744830472</v>
      </c>
      <c r="F962">
        <f t="shared" ca="1" si="102"/>
        <v>0.91176747005895875</v>
      </c>
      <c r="G962">
        <f t="shared" ca="1" si="102"/>
        <v>0.83349729111452486</v>
      </c>
      <c r="I962">
        <f t="shared" ca="1" si="96"/>
        <v>0.65090942503126081</v>
      </c>
      <c r="J962">
        <f t="shared" ca="1" si="97"/>
        <v>0.61960674063552179</v>
      </c>
      <c r="K962">
        <f t="shared" ca="1" si="98"/>
        <v>0.67803888652020916</v>
      </c>
      <c r="L962">
        <f t="shared" ca="1" si="99"/>
        <v>0.70394862061926178</v>
      </c>
      <c r="M962">
        <f t="shared" ca="1" si="100"/>
        <v>1.7243149256532484</v>
      </c>
    </row>
    <row r="963" spans="1:13" x14ac:dyDescent="0.25">
      <c r="A963">
        <v>962</v>
      </c>
      <c r="B963">
        <f t="shared" ca="1" si="102"/>
        <v>5.4503772350610213E-2</v>
      </c>
      <c r="C963">
        <f t="shared" ca="1" si="102"/>
        <v>0.81578274832996722</v>
      </c>
      <c r="D963">
        <f t="shared" ca="1" si="102"/>
        <v>0.54105291002087741</v>
      </c>
      <c r="E963">
        <f t="shared" ca="1" si="102"/>
        <v>0.64275534940628753</v>
      </c>
      <c r="F963">
        <f t="shared" ca="1" si="102"/>
        <v>0.68778015951756744</v>
      </c>
      <c r="G963">
        <f t="shared" ca="1" si="102"/>
        <v>0.55873655677525336</v>
      </c>
      <c r="I963">
        <f t="shared" ref="I963:I1001" ca="1" si="103">SUM(B963:D963)/3</f>
        <v>0.47044647690048497</v>
      </c>
      <c r="J963">
        <f t="shared" ref="J963:J1001" ca="1" si="104">SUM(B963:E963)/4</f>
        <v>0.51352369502693562</v>
      </c>
      <c r="K963">
        <f t="shared" ref="K963:K1001" ca="1" si="105">SUM(B963:F963)/5</f>
        <v>0.54837498792506201</v>
      </c>
      <c r="L963">
        <f t="shared" ref="L963:L1001" ca="1" si="106">SUM(B963:G963)/6</f>
        <v>0.55010191606676051</v>
      </c>
      <c r="M963">
        <f t="shared" ref="M963:M1001" ca="1" si="107">L963*SQRT(6)</f>
        <v>1.3474690008909025</v>
      </c>
    </row>
    <row r="964" spans="1:13" x14ac:dyDescent="0.25">
      <c r="A964">
        <v>963</v>
      </c>
      <c r="B964">
        <f t="shared" ca="1" si="102"/>
        <v>0.78410378569832495</v>
      </c>
      <c r="C964">
        <f t="shared" ca="1" si="102"/>
        <v>0.83245803541999386</v>
      </c>
      <c r="D964">
        <f t="shared" ca="1" si="102"/>
        <v>0.73481670134251031</v>
      </c>
      <c r="E964">
        <f t="shared" ca="1" si="102"/>
        <v>0.93104281495006913</v>
      </c>
      <c r="F964">
        <f t="shared" ca="1" si="102"/>
        <v>0.53854378056630525</v>
      </c>
      <c r="G964">
        <f t="shared" ca="1" si="102"/>
        <v>0.85015321581254111</v>
      </c>
      <c r="I964">
        <f t="shared" ca="1" si="103"/>
        <v>0.78379284082027645</v>
      </c>
      <c r="J964">
        <f t="shared" ca="1" si="104"/>
        <v>0.82060533435272465</v>
      </c>
      <c r="K964">
        <f t="shared" ca="1" si="105"/>
        <v>0.76419302359544072</v>
      </c>
      <c r="L964">
        <f t="shared" ca="1" si="106"/>
        <v>0.77851972229829081</v>
      </c>
      <c r="M964">
        <f t="shared" ca="1" si="107"/>
        <v>1.9069760743240713</v>
      </c>
    </row>
    <row r="965" spans="1:13" x14ac:dyDescent="0.25">
      <c r="A965">
        <v>964</v>
      </c>
      <c r="B965">
        <f t="shared" ca="1" si="102"/>
        <v>0.68972147717244803</v>
      </c>
      <c r="C965">
        <f t="shared" ca="1" si="102"/>
        <v>0.3313656365606974</v>
      </c>
      <c r="D965">
        <f t="shared" ca="1" si="102"/>
        <v>0.66548276411548302</v>
      </c>
      <c r="E965">
        <f t="shared" ca="1" si="102"/>
        <v>0.85385280370025141</v>
      </c>
      <c r="F965">
        <f t="shared" ca="1" si="102"/>
        <v>0.69946862840585522</v>
      </c>
      <c r="G965">
        <f t="shared" ca="1" si="102"/>
        <v>0.63509656326173558</v>
      </c>
      <c r="I965">
        <f t="shared" ca="1" si="103"/>
        <v>0.56218995928287618</v>
      </c>
      <c r="J965">
        <f t="shared" ca="1" si="104"/>
        <v>0.63510567038721999</v>
      </c>
      <c r="K965">
        <f t="shared" ca="1" si="105"/>
        <v>0.6479782619909471</v>
      </c>
      <c r="L965">
        <f t="shared" ca="1" si="106"/>
        <v>0.64583131220274514</v>
      </c>
      <c r="M965">
        <f t="shared" ca="1" si="107"/>
        <v>1.5819571748088244</v>
      </c>
    </row>
    <row r="966" spans="1:13" x14ac:dyDescent="0.25">
      <c r="A966">
        <v>965</v>
      </c>
      <c r="B966">
        <f t="shared" ca="1" si="102"/>
        <v>0.18461362350738542</v>
      </c>
      <c r="C966">
        <f t="shared" ca="1" si="102"/>
        <v>0.52379483312162656</v>
      </c>
      <c r="D966">
        <f t="shared" ca="1" si="102"/>
        <v>0.98829831086342201</v>
      </c>
      <c r="E966">
        <f t="shared" ca="1" si="102"/>
        <v>0.29236581150721885</v>
      </c>
      <c r="F966">
        <f t="shared" ca="1" si="102"/>
        <v>0.8622442928868802</v>
      </c>
      <c r="G966">
        <f t="shared" ca="1" si="102"/>
        <v>0.61872398351426561</v>
      </c>
      <c r="I966">
        <f t="shared" ca="1" si="103"/>
        <v>0.56556892249747792</v>
      </c>
      <c r="J966">
        <f t="shared" ca="1" si="104"/>
        <v>0.49726814474991321</v>
      </c>
      <c r="K966">
        <f t="shared" ca="1" si="105"/>
        <v>0.57026337437730656</v>
      </c>
      <c r="L966">
        <f t="shared" ca="1" si="106"/>
        <v>0.57834014256679978</v>
      </c>
      <c r="M966">
        <f t="shared" ca="1" si="107"/>
        <v>1.4166382470571368</v>
      </c>
    </row>
    <row r="967" spans="1:13" x14ac:dyDescent="0.25">
      <c r="A967">
        <v>966</v>
      </c>
      <c r="B967">
        <f t="shared" ca="1" si="102"/>
        <v>0.13865332798533248</v>
      </c>
      <c r="C967">
        <f t="shared" ca="1" si="102"/>
        <v>0.23709427373925374</v>
      </c>
      <c r="D967">
        <f t="shared" ca="1" si="102"/>
        <v>0.97027514948954074</v>
      </c>
      <c r="E967">
        <f t="shared" ca="1" si="102"/>
        <v>0.57300614385870619</v>
      </c>
      <c r="F967">
        <f t="shared" ca="1" si="102"/>
        <v>0.72134135171198177</v>
      </c>
      <c r="G967">
        <f t="shared" ca="1" si="102"/>
        <v>0.65390170951123616</v>
      </c>
      <c r="I967">
        <f t="shared" ca="1" si="103"/>
        <v>0.44867425040470899</v>
      </c>
      <c r="J967">
        <f t="shared" ca="1" si="104"/>
        <v>0.47975722376820829</v>
      </c>
      <c r="K967">
        <f t="shared" ca="1" si="105"/>
        <v>0.52807404935696289</v>
      </c>
      <c r="L967">
        <f t="shared" ca="1" si="106"/>
        <v>0.54904532604934186</v>
      </c>
      <c r="M967">
        <f t="shared" ca="1" si="107"/>
        <v>1.3448808944809085</v>
      </c>
    </row>
    <row r="968" spans="1:13" x14ac:dyDescent="0.25">
      <c r="A968">
        <v>967</v>
      </c>
      <c r="B968">
        <f t="shared" ca="1" si="102"/>
        <v>0.27724570203959553</v>
      </c>
      <c r="C968">
        <f t="shared" ca="1" si="102"/>
        <v>0.47109548019306613</v>
      </c>
      <c r="D968">
        <f t="shared" ca="1" si="102"/>
        <v>6.7305841715124104E-2</v>
      </c>
      <c r="E968">
        <f t="shared" ca="1" si="102"/>
        <v>0.54059424642689236</v>
      </c>
      <c r="F968">
        <f t="shared" ca="1" si="102"/>
        <v>0.32450282542477193</v>
      </c>
      <c r="G968">
        <f t="shared" ca="1" si="102"/>
        <v>0.46644850592328735</v>
      </c>
      <c r="I968">
        <f t="shared" ca="1" si="103"/>
        <v>0.27188234131592859</v>
      </c>
      <c r="J968">
        <f t="shared" ca="1" si="104"/>
        <v>0.3390603175936695</v>
      </c>
      <c r="K968">
        <f t="shared" ca="1" si="105"/>
        <v>0.33614881915988998</v>
      </c>
      <c r="L968">
        <f t="shared" ca="1" si="106"/>
        <v>0.35786543362045625</v>
      </c>
      <c r="M968">
        <f t="shared" ca="1" si="107"/>
        <v>0.87658770894996185</v>
      </c>
    </row>
    <row r="969" spans="1:13" x14ac:dyDescent="0.25">
      <c r="A969">
        <v>968</v>
      </c>
      <c r="B969">
        <f t="shared" ca="1" si="102"/>
        <v>0.47438874424419708</v>
      </c>
      <c r="C969">
        <f t="shared" ca="1" si="102"/>
        <v>0.58048621559335178</v>
      </c>
      <c r="D969">
        <f t="shared" ca="1" si="102"/>
        <v>0.95394121973647372</v>
      </c>
      <c r="E969">
        <f t="shared" ca="1" si="102"/>
        <v>0.94886202322252489</v>
      </c>
      <c r="F969">
        <f t="shared" ca="1" si="102"/>
        <v>0.53663123641594568</v>
      </c>
      <c r="G969">
        <f t="shared" ca="1" si="102"/>
        <v>0.72599636881286411</v>
      </c>
      <c r="I969">
        <f t="shared" ca="1" si="103"/>
        <v>0.66960539319134094</v>
      </c>
      <c r="J969">
        <f t="shared" ca="1" si="104"/>
        <v>0.7394195506991369</v>
      </c>
      <c r="K969">
        <f t="shared" ca="1" si="105"/>
        <v>0.6988618878424987</v>
      </c>
      <c r="L969">
        <f t="shared" ca="1" si="106"/>
        <v>0.70338430133755958</v>
      </c>
      <c r="M969">
        <f t="shared" ca="1" si="107"/>
        <v>1.722932631361064</v>
      </c>
    </row>
    <row r="970" spans="1:13" x14ac:dyDescent="0.25">
      <c r="A970">
        <v>969</v>
      </c>
      <c r="B970">
        <f t="shared" ca="1" si="102"/>
        <v>0.70955203169072989</v>
      </c>
      <c r="C970">
        <f t="shared" ca="1" si="102"/>
        <v>8.2755482723445906E-2</v>
      </c>
      <c r="D970">
        <f t="shared" ca="1" si="102"/>
        <v>0.22842379019481163</v>
      </c>
      <c r="E970">
        <f t="shared" ca="1" si="102"/>
        <v>0.71164331502162115</v>
      </c>
      <c r="F970">
        <f t="shared" ca="1" si="102"/>
        <v>5.2154039616443271E-3</v>
      </c>
      <c r="G970">
        <f t="shared" ca="1" si="102"/>
        <v>8.0801290671799531E-2</v>
      </c>
      <c r="I970">
        <f t="shared" ca="1" si="103"/>
        <v>0.34024376820299579</v>
      </c>
      <c r="J970">
        <f t="shared" ca="1" si="104"/>
        <v>0.43309365490765217</v>
      </c>
      <c r="K970">
        <f t="shared" ca="1" si="105"/>
        <v>0.34751800471845062</v>
      </c>
      <c r="L970">
        <f t="shared" ca="1" si="106"/>
        <v>0.30306521904400879</v>
      </c>
      <c r="M970">
        <f t="shared" ca="1" si="107"/>
        <v>0.74235514544263659</v>
      </c>
    </row>
    <row r="971" spans="1:13" x14ac:dyDescent="0.25">
      <c r="A971">
        <v>970</v>
      </c>
      <c r="B971">
        <f t="shared" ca="1" si="102"/>
        <v>0.83958641309238469</v>
      </c>
      <c r="C971">
        <f t="shared" ca="1" si="102"/>
        <v>0.3318212636687542</v>
      </c>
      <c r="D971">
        <f t="shared" ca="1" si="102"/>
        <v>0.78405499931421963</v>
      </c>
      <c r="E971">
        <f t="shared" ca="1" si="102"/>
        <v>0.44049017155667314</v>
      </c>
      <c r="F971">
        <f t="shared" ca="1" si="102"/>
        <v>0.97174765194190627</v>
      </c>
      <c r="G971">
        <f t="shared" ca="1" si="102"/>
        <v>0.42493958577082303</v>
      </c>
      <c r="I971">
        <f t="shared" ca="1" si="103"/>
        <v>0.6518208920251195</v>
      </c>
      <c r="J971">
        <f t="shared" ca="1" si="104"/>
        <v>0.59898821190800788</v>
      </c>
      <c r="K971">
        <f t="shared" ca="1" si="105"/>
        <v>0.67354009991478758</v>
      </c>
      <c r="L971">
        <f t="shared" ca="1" si="106"/>
        <v>0.63210668089079347</v>
      </c>
      <c r="M971">
        <f t="shared" ca="1" si="107"/>
        <v>1.5483388311867179</v>
      </c>
    </row>
    <row r="972" spans="1:13" x14ac:dyDescent="0.25">
      <c r="A972">
        <v>971</v>
      </c>
      <c r="B972">
        <f t="shared" ca="1" si="102"/>
        <v>0.24738876976185009</v>
      </c>
      <c r="C972">
        <f t="shared" ca="1" si="102"/>
        <v>4.2854916790603381E-3</v>
      </c>
      <c r="D972">
        <f t="shared" ca="1" si="102"/>
        <v>0.32844012709134485</v>
      </c>
      <c r="E972">
        <f t="shared" ca="1" si="102"/>
        <v>0.12665674934890547</v>
      </c>
      <c r="F972">
        <f t="shared" ca="1" si="102"/>
        <v>0.35974182630189133</v>
      </c>
      <c r="G972">
        <f t="shared" ca="1" si="102"/>
        <v>0.98086906469830248</v>
      </c>
      <c r="I972">
        <f t="shared" ca="1" si="103"/>
        <v>0.1933714628440851</v>
      </c>
      <c r="J972">
        <f t="shared" ca="1" si="104"/>
        <v>0.17669278447029019</v>
      </c>
      <c r="K972">
        <f t="shared" ca="1" si="105"/>
        <v>0.21330259283661041</v>
      </c>
      <c r="L972">
        <f t="shared" ca="1" si="106"/>
        <v>0.34123033814689241</v>
      </c>
      <c r="M972">
        <f t="shared" ca="1" si="107"/>
        <v>0.83584021321724833</v>
      </c>
    </row>
    <row r="973" spans="1:13" x14ac:dyDescent="0.25">
      <c r="A973">
        <v>972</v>
      </c>
      <c r="B973">
        <f t="shared" ca="1" si="102"/>
        <v>0.42333022673922382</v>
      </c>
      <c r="C973">
        <f t="shared" ca="1" si="102"/>
        <v>0.48499135767389212</v>
      </c>
      <c r="D973">
        <f t="shared" ca="1" si="102"/>
        <v>0.54843158628862143</v>
      </c>
      <c r="E973">
        <f t="shared" ca="1" si="102"/>
        <v>0.87502164430354001</v>
      </c>
      <c r="F973">
        <f t="shared" ca="1" si="102"/>
        <v>0.93400925067549689</v>
      </c>
      <c r="G973">
        <f t="shared" ca="1" si="102"/>
        <v>0.44428858297420881</v>
      </c>
      <c r="I973">
        <f t="shared" ca="1" si="103"/>
        <v>0.48558439023391248</v>
      </c>
      <c r="J973">
        <f t="shared" ca="1" si="104"/>
        <v>0.58294370375131932</v>
      </c>
      <c r="K973">
        <f t="shared" ca="1" si="105"/>
        <v>0.65315681313615481</v>
      </c>
      <c r="L973">
        <f t="shared" ca="1" si="106"/>
        <v>0.61834544144249715</v>
      </c>
      <c r="M973">
        <f t="shared" ca="1" si="107"/>
        <v>1.514630816310133</v>
      </c>
    </row>
    <row r="974" spans="1:13" x14ac:dyDescent="0.25">
      <c r="A974">
        <v>973</v>
      </c>
      <c r="B974">
        <f t="shared" ca="1" si="102"/>
        <v>0.90521076390338751</v>
      </c>
      <c r="C974">
        <f t="shared" ca="1" si="102"/>
        <v>6.3551247331420258E-2</v>
      </c>
      <c r="D974">
        <f t="shared" ca="1" si="102"/>
        <v>0.89744289111633813</v>
      </c>
      <c r="E974">
        <f t="shared" ca="1" si="102"/>
        <v>0.26654949602594691</v>
      </c>
      <c r="F974">
        <f t="shared" ca="1" si="102"/>
        <v>0.66659100261082116</v>
      </c>
      <c r="G974">
        <f t="shared" ca="1" si="102"/>
        <v>0.12320108728407586</v>
      </c>
      <c r="I974">
        <f t="shared" ca="1" si="103"/>
        <v>0.62206830078371533</v>
      </c>
      <c r="J974">
        <f t="shared" ca="1" si="104"/>
        <v>0.53318859959427323</v>
      </c>
      <c r="K974">
        <f t="shared" ca="1" si="105"/>
        <v>0.55986908019758286</v>
      </c>
      <c r="L974">
        <f t="shared" ca="1" si="106"/>
        <v>0.48709108137866503</v>
      </c>
      <c r="M974">
        <f t="shared" ca="1" si="107"/>
        <v>1.193124607638206</v>
      </c>
    </row>
    <row r="975" spans="1:13" x14ac:dyDescent="0.25">
      <c r="A975">
        <v>974</v>
      </c>
      <c r="B975">
        <f t="shared" ca="1" si="102"/>
        <v>3.4354209035144523E-2</v>
      </c>
      <c r="C975">
        <f t="shared" ca="1" si="102"/>
        <v>0.56908629198598892</v>
      </c>
      <c r="D975">
        <f t="shared" ca="1" si="102"/>
        <v>0.61741402303374326</v>
      </c>
      <c r="E975">
        <f t="shared" ca="1" si="102"/>
        <v>0.73733495436656893</v>
      </c>
      <c r="F975">
        <f t="shared" ca="1" si="102"/>
        <v>0.16317609103113651</v>
      </c>
      <c r="G975">
        <f t="shared" ca="1" si="102"/>
        <v>0.77026712614092974</v>
      </c>
      <c r="I975">
        <f t="shared" ca="1" si="103"/>
        <v>0.40695150801829222</v>
      </c>
      <c r="J975">
        <f t="shared" ca="1" si="104"/>
        <v>0.48954736960536138</v>
      </c>
      <c r="K975">
        <f t="shared" ca="1" si="105"/>
        <v>0.42427311389051636</v>
      </c>
      <c r="L975">
        <f t="shared" ca="1" si="106"/>
        <v>0.48193878259891859</v>
      </c>
      <c r="M975">
        <f t="shared" ca="1" si="107"/>
        <v>1.180504104625463</v>
      </c>
    </row>
    <row r="976" spans="1:13" x14ac:dyDescent="0.25">
      <c r="A976">
        <v>975</v>
      </c>
      <c r="B976">
        <f t="shared" ca="1" si="102"/>
        <v>0.68908461774620244</v>
      </c>
      <c r="C976">
        <f t="shared" ca="1" si="102"/>
        <v>0.73084247786956058</v>
      </c>
      <c r="D976">
        <f t="shared" ca="1" si="102"/>
        <v>0.7223132764124911</v>
      </c>
      <c r="E976">
        <f t="shared" ca="1" si="102"/>
        <v>0.24662818974784417</v>
      </c>
      <c r="F976">
        <f t="shared" ca="1" si="102"/>
        <v>0.53371732217146139</v>
      </c>
      <c r="G976">
        <f t="shared" ca="1" si="102"/>
        <v>0.32592217910285004</v>
      </c>
      <c r="I976">
        <f t="shared" ca="1" si="103"/>
        <v>0.714080124009418</v>
      </c>
      <c r="J976">
        <f t="shared" ca="1" si="104"/>
        <v>0.59721714044402452</v>
      </c>
      <c r="K976">
        <f t="shared" ca="1" si="105"/>
        <v>0.58451717678951187</v>
      </c>
      <c r="L976">
        <f t="shared" ca="1" si="106"/>
        <v>0.54141801050840155</v>
      </c>
      <c r="M976">
        <f t="shared" ca="1" si="107"/>
        <v>1.3261978632984044</v>
      </c>
    </row>
    <row r="977" spans="1:13" x14ac:dyDescent="0.25">
      <c r="A977">
        <v>976</v>
      </c>
      <c r="B977">
        <f t="shared" ca="1" si="102"/>
        <v>0.90963040399893969</v>
      </c>
      <c r="C977">
        <f t="shared" ca="1" si="102"/>
        <v>0.61142498983653037</v>
      </c>
      <c r="D977">
        <f t="shared" ca="1" si="102"/>
        <v>3.5811828454600514E-3</v>
      </c>
      <c r="E977">
        <f t="shared" ca="1" si="102"/>
        <v>0.40580972297258311</v>
      </c>
      <c r="F977">
        <f t="shared" ca="1" si="102"/>
        <v>0.65893055325306216</v>
      </c>
      <c r="G977">
        <f t="shared" ca="1" si="102"/>
        <v>7.399389037102877E-2</v>
      </c>
      <c r="I977">
        <f t="shared" ca="1" si="103"/>
        <v>0.50821219222697678</v>
      </c>
      <c r="J977">
        <f t="shared" ca="1" si="104"/>
        <v>0.48261157491337836</v>
      </c>
      <c r="K977">
        <f t="shared" ca="1" si="105"/>
        <v>0.51787537058131516</v>
      </c>
      <c r="L977">
        <f t="shared" ca="1" si="106"/>
        <v>0.44389512387960073</v>
      </c>
      <c r="M977">
        <f t="shared" ca="1" si="107"/>
        <v>1.0873165528145501</v>
      </c>
    </row>
    <row r="978" spans="1:13" x14ac:dyDescent="0.25">
      <c r="A978">
        <v>977</v>
      </c>
      <c r="B978">
        <f t="shared" ca="1" si="102"/>
        <v>0.58540555789757465</v>
      </c>
      <c r="C978">
        <f t="shared" ca="1" si="102"/>
        <v>0.5982083106112509</v>
      </c>
      <c r="D978">
        <f t="shared" ca="1" si="102"/>
        <v>4.1941575783501994E-2</v>
      </c>
      <c r="E978">
        <f t="shared" ca="1" si="102"/>
        <v>0.10733535093148838</v>
      </c>
      <c r="F978">
        <f t="shared" ca="1" si="102"/>
        <v>0.30029912720939977</v>
      </c>
      <c r="G978">
        <f t="shared" ca="1" si="102"/>
        <v>0.66421103857820518</v>
      </c>
      <c r="I978">
        <f t="shared" ca="1" si="103"/>
        <v>0.40851848143077585</v>
      </c>
      <c r="J978">
        <f t="shared" ca="1" si="104"/>
        <v>0.33322269880595401</v>
      </c>
      <c r="K978">
        <f t="shared" ca="1" si="105"/>
        <v>0.32663798448664316</v>
      </c>
      <c r="L978">
        <f t="shared" ca="1" si="106"/>
        <v>0.3829001601685702</v>
      </c>
      <c r="M978">
        <f t="shared" ca="1" si="107"/>
        <v>0.93791001484294867</v>
      </c>
    </row>
    <row r="979" spans="1:13" x14ac:dyDescent="0.25">
      <c r="A979">
        <v>978</v>
      </c>
      <c r="B979">
        <f t="shared" ca="1" si="102"/>
        <v>0.42910035313908901</v>
      </c>
      <c r="C979">
        <f t="shared" ca="1" si="102"/>
        <v>0.55321687468936864</v>
      </c>
      <c r="D979">
        <f t="shared" ca="1" si="102"/>
        <v>0.24555564592784163</v>
      </c>
      <c r="E979">
        <f t="shared" ca="1" si="102"/>
        <v>0.65205192635410869</v>
      </c>
      <c r="F979">
        <f t="shared" ca="1" si="102"/>
        <v>0.3219821214960239</v>
      </c>
      <c r="G979">
        <f t="shared" ca="1" si="102"/>
        <v>0.33378905773180145</v>
      </c>
      <c r="I979">
        <f t="shared" ca="1" si="103"/>
        <v>0.40929095791876646</v>
      </c>
      <c r="J979">
        <f t="shared" ca="1" si="104"/>
        <v>0.46998120002760202</v>
      </c>
      <c r="K979">
        <f t="shared" ca="1" si="105"/>
        <v>0.44038138432128643</v>
      </c>
      <c r="L979">
        <f t="shared" ca="1" si="106"/>
        <v>0.42261599655637228</v>
      </c>
      <c r="M979">
        <f t="shared" ca="1" si="107"/>
        <v>1.0351935487009247</v>
      </c>
    </row>
    <row r="980" spans="1:13" x14ac:dyDescent="0.25">
      <c r="A980">
        <v>979</v>
      </c>
      <c r="B980">
        <f t="shared" ca="1" si="102"/>
        <v>0.6332504166393933</v>
      </c>
      <c r="C980">
        <f t="shared" ca="1" si="102"/>
        <v>0.26377444503526526</v>
      </c>
      <c r="D980">
        <f t="shared" ca="1" si="102"/>
        <v>0.51991944693494041</v>
      </c>
      <c r="E980">
        <f t="shared" ca="1" si="102"/>
        <v>0.2891718461169418</v>
      </c>
      <c r="F980">
        <f t="shared" ca="1" si="102"/>
        <v>6.6798080987550801E-2</v>
      </c>
      <c r="G980">
        <f t="shared" ca="1" si="102"/>
        <v>0.94466468739740561</v>
      </c>
      <c r="I980">
        <f t="shared" ca="1" si="103"/>
        <v>0.47231476953653301</v>
      </c>
      <c r="J980">
        <f t="shared" ca="1" si="104"/>
        <v>0.42652903868163516</v>
      </c>
      <c r="K980">
        <f t="shared" ca="1" si="105"/>
        <v>0.35458284714281829</v>
      </c>
      <c r="L980">
        <f t="shared" ca="1" si="106"/>
        <v>0.45292982051858283</v>
      </c>
      <c r="M980">
        <f t="shared" ca="1" si="107"/>
        <v>1.1094469495608943</v>
      </c>
    </row>
    <row r="981" spans="1:13" x14ac:dyDescent="0.25">
      <c r="A981">
        <v>980</v>
      </c>
      <c r="B981">
        <f t="shared" ca="1" si="102"/>
        <v>0.72628119640035305</v>
      </c>
      <c r="C981">
        <f t="shared" ca="1" si="102"/>
        <v>0.99226002927090995</v>
      </c>
      <c r="D981">
        <f t="shared" ca="1" si="102"/>
        <v>0.13952155453543336</v>
      </c>
      <c r="E981">
        <f t="shared" ca="1" si="102"/>
        <v>0.8522335439988844</v>
      </c>
      <c r="F981">
        <f t="shared" ca="1" si="102"/>
        <v>0.95146976251292581</v>
      </c>
      <c r="G981">
        <f t="shared" ca="1" si="102"/>
        <v>0.61571588303171232</v>
      </c>
      <c r="I981">
        <f t="shared" ca="1" si="103"/>
        <v>0.61935426006889882</v>
      </c>
      <c r="J981">
        <f t="shared" ca="1" si="104"/>
        <v>0.67757408105139527</v>
      </c>
      <c r="K981">
        <f t="shared" ca="1" si="105"/>
        <v>0.7323532173437014</v>
      </c>
      <c r="L981">
        <f t="shared" ca="1" si="106"/>
        <v>0.71291366162503655</v>
      </c>
      <c r="M981">
        <f t="shared" ca="1" si="107"/>
        <v>1.7462747016405242</v>
      </c>
    </row>
    <row r="982" spans="1:13" x14ac:dyDescent="0.25">
      <c r="A982">
        <v>981</v>
      </c>
      <c r="B982">
        <f t="shared" ca="1" si="102"/>
        <v>0.87936379225841443</v>
      </c>
      <c r="C982">
        <f t="shared" ca="1" si="102"/>
        <v>0.64706904152514044</v>
      </c>
      <c r="D982">
        <f t="shared" ca="1" si="102"/>
        <v>0.19383183249919511</v>
      </c>
      <c r="E982">
        <f t="shared" ca="1" si="102"/>
        <v>0.63497598536990418</v>
      </c>
      <c r="F982">
        <f t="shared" ca="1" si="102"/>
        <v>0.32263543240962989</v>
      </c>
      <c r="G982">
        <f t="shared" ca="1" si="102"/>
        <v>0.9735992350684034</v>
      </c>
      <c r="I982">
        <f t="shared" ca="1" si="103"/>
        <v>0.57342155542758333</v>
      </c>
      <c r="J982">
        <f t="shared" ca="1" si="104"/>
        <v>0.58881016291316357</v>
      </c>
      <c r="K982">
        <f t="shared" ca="1" si="105"/>
        <v>0.53557521681245679</v>
      </c>
      <c r="L982">
        <f t="shared" ca="1" si="106"/>
        <v>0.60857921985511465</v>
      </c>
      <c r="M982">
        <f t="shared" ca="1" si="107"/>
        <v>1.4907085567060918</v>
      </c>
    </row>
    <row r="983" spans="1:13" x14ac:dyDescent="0.25">
      <c r="A983">
        <v>982</v>
      </c>
      <c r="B983">
        <f t="shared" ca="1" si="102"/>
        <v>0.99627566343499896</v>
      </c>
      <c r="C983">
        <f t="shared" ca="1" si="102"/>
        <v>0.13075742422654379</v>
      </c>
      <c r="D983">
        <f t="shared" ca="1" si="102"/>
        <v>0.46332072872200902</v>
      </c>
      <c r="E983">
        <f t="shared" ca="1" si="102"/>
        <v>0.10962678451168917</v>
      </c>
      <c r="F983">
        <f t="shared" ca="1" si="102"/>
        <v>0.64693702284268961</v>
      </c>
      <c r="G983">
        <f t="shared" ca="1" si="102"/>
        <v>0.27964552475972138</v>
      </c>
      <c r="I983">
        <f t="shared" ca="1" si="103"/>
        <v>0.5301179387945173</v>
      </c>
      <c r="J983">
        <f t="shared" ca="1" si="104"/>
        <v>0.42499515022381024</v>
      </c>
      <c r="K983">
        <f t="shared" ca="1" si="105"/>
        <v>0.4693835247475861</v>
      </c>
      <c r="L983">
        <f t="shared" ca="1" si="106"/>
        <v>0.43776052474960864</v>
      </c>
      <c r="M983">
        <f t="shared" ca="1" si="107"/>
        <v>1.0722899151695477</v>
      </c>
    </row>
    <row r="984" spans="1:13" x14ac:dyDescent="0.25">
      <c r="A984">
        <v>983</v>
      </c>
      <c r="B984">
        <f t="shared" ca="1" si="102"/>
        <v>9.5568543360003977E-3</v>
      </c>
      <c r="C984">
        <f t="shared" ca="1" si="102"/>
        <v>0.10003838739772031</v>
      </c>
      <c r="D984">
        <f t="shared" ca="1" si="102"/>
        <v>0.98967759304385705</v>
      </c>
      <c r="E984">
        <f t="shared" ca="1" si="102"/>
        <v>0.67126703704454949</v>
      </c>
      <c r="F984">
        <f t="shared" ca="1" si="102"/>
        <v>0.1052704552160596</v>
      </c>
      <c r="G984">
        <f t="shared" ca="1" si="102"/>
        <v>0.83215888770741253</v>
      </c>
      <c r="I984">
        <f t="shared" ca="1" si="103"/>
        <v>0.3664242782591926</v>
      </c>
      <c r="J984">
        <f t="shared" ca="1" si="104"/>
        <v>0.44263496795553181</v>
      </c>
      <c r="K984">
        <f t="shared" ca="1" si="105"/>
        <v>0.37516206540763736</v>
      </c>
      <c r="L984">
        <f t="shared" ca="1" si="106"/>
        <v>0.45132820245759991</v>
      </c>
      <c r="M984">
        <f t="shared" ca="1" si="107"/>
        <v>1.1055238025486605</v>
      </c>
    </row>
    <row r="985" spans="1:13" x14ac:dyDescent="0.25">
      <c r="A985">
        <v>984</v>
      </c>
      <c r="B985">
        <f t="shared" ca="1" si="102"/>
        <v>0.2610353002695408</v>
      </c>
      <c r="C985">
        <f t="shared" ca="1" si="102"/>
        <v>0.61577385174729093</v>
      </c>
      <c r="D985">
        <f t="shared" ca="1" si="102"/>
        <v>0.12691787077263128</v>
      </c>
      <c r="E985">
        <f t="shared" ca="1" si="102"/>
        <v>0.41180068092499811</v>
      </c>
      <c r="F985">
        <f t="shared" ca="1" si="102"/>
        <v>0.45984840651652514</v>
      </c>
      <c r="G985">
        <f t="shared" ca="1" si="102"/>
        <v>0.82446075675710317</v>
      </c>
      <c r="I985">
        <f t="shared" ca="1" si="103"/>
        <v>0.33457567426315432</v>
      </c>
      <c r="J985">
        <f t="shared" ca="1" si="104"/>
        <v>0.35388192592861528</v>
      </c>
      <c r="K985">
        <f t="shared" ca="1" si="105"/>
        <v>0.37507522204619725</v>
      </c>
      <c r="L985">
        <f t="shared" ca="1" si="106"/>
        <v>0.44997281116468163</v>
      </c>
      <c r="M985">
        <f t="shared" ca="1" si="107"/>
        <v>1.1022037854791995</v>
      </c>
    </row>
    <row r="986" spans="1:13" x14ac:dyDescent="0.25">
      <c r="A986">
        <v>985</v>
      </c>
      <c r="B986">
        <f t="shared" ca="1" si="102"/>
        <v>0.13231117638653855</v>
      </c>
      <c r="C986">
        <f t="shared" ca="1" si="102"/>
        <v>0.79392139514715376</v>
      </c>
      <c r="D986">
        <f t="shared" ca="1" si="102"/>
        <v>0.90344225276015055</v>
      </c>
      <c r="E986">
        <f t="shared" ca="1" si="102"/>
        <v>0.21451386197885058</v>
      </c>
      <c r="F986">
        <f t="shared" ca="1" si="102"/>
        <v>0.86878633121282378</v>
      </c>
      <c r="G986">
        <f t="shared" ca="1" si="102"/>
        <v>0.42407593741725902</v>
      </c>
      <c r="I986">
        <f t="shared" ca="1" si="103"/>
        <v>0.60989160809794762</v>
      </c>
      <c r="J986">
        <f t="shared" ca="1" si="104"/>
        <v>0.51104717156817336</v>
      </c>
      <c r="K986">
        <f t="shared" ca="1" si="105"/>
        <v>0.58259500349710347</v>
      </c>
      <c r="L986">
        <f t="shared" ca="1" si="106"/>
        <v>0.55617515915046278</v>
      </c>
      <c r="M986">
        <f t="shared" ca="1" si="107"/>
        <v>1.3623453475298601</v>
      </c>
    </row>
    <row r="987" spans="1:13" x14ac:dyDescent="0.25">
      <c r="A987">
        <v>986</v>
      </c>
      <c r="B987">
        <f t="shared" ca="1" si="102"/>
        <v>5.092905879331866E-2</v>
      </c>
      <c r="C987">
        <f t="shared" ca="1" si="102"/>
        <v>0.63507965808562417</v>
      </c>
      <c r="D987">
        <f t="shared" ca="1" si="102"/>
        <v>0.532477244056619</v>
      </c>
      <c r="E987">
        <f t="shared" ca="1" si="102"/>
        <v>0.49255401187771686</v>
      </c>
      <c r="F987">
        <f t="shared" ca="1" si="102"/>
        <v>0.55438353940370633</v>
      </c>
      <c r="G987">
        <f t="shared" ca="1" si="102"/>
        <v>0.8710694188937359</v>
      </c>
      <c r="I987">
        <f t="shared" ca="1" si="103"/>
        <v>0.40616198697852063</v>
      </c>
      <c r="J987">
        <f t="shared" ca="1" si="104"/>
        <v>0.4277599932033197</v>
      </c>
      <c r="K987">
        <f t="shared" ca="1" si="105"/>
        <v>0.45308470244339699</v>
      </c>
      <c r="L987">
        <f t="shared" ca="1" si="106"/>
        <v>0.52274882185178684</v>
      </c>
      <c r="M987">
        <f t="shared" ca="1" si="107"/>
        <v>1.2804678771779425</v>
      </c>
    </row>
    <row r="988" spans="1:13" x14ac:dyDescent="0.25">
      <c r="A988">
        <v>987</v>
      </c>
      <c r="B988">
        <f t="shared" ca="1" si="102"/>
        <v>0.10079931825742583</v>
      </c>
      <c r="C988">
        <f t="shared" ca="1" si="102"/>
        <v>0.33857373067633523</v>
      </c>
      <c r="D988">
        <f t="shared" ca="1" si="102"/>
        <v>9.247432410805223E-2</v>
      </c>
      <c r="E988">
        <f t="shared" ca="1" si="102"/>
        <v>0.32521336784155574</v>
      </c>
      <c r="F988">
        <f t="shared" ca="1" si="102"/>
        <v>0.26248291429939008</v>
      </c>
      <c r="G988">
        <f t="shared" ca="1" si="102"/>
        <v>0.57609317831413909</v>
      </c>
      <c r="I988">
        <f t="shared" ca="1" si="103"/>
        <v>0.17728245768060444</v>
      </c>
      <c r="J988">
        <f t="shared" ca="1" si="104"/>
        <v>0.21426518522084226</v>
      </c>
      <c r="K988">
        <f t="shared" ca="1" si="105"/>
        <v>0.22390873103655182</v>
      </c>
      <c r="L988">
        <f t="shared" ca="1" si="106"/>
        <v>0.28260613891614966</v>
      </c>
      <c r="M988">
        <f t="shared" ca="1" si="107"/>
        <v>0.69224083852266649</v>
      </c>
    </row>
    <row r="989" spans="1:13" x14ac:dyDescent="0.25">
      <c r="A989">
        <v>988</v>
      </c>
      <c r="B989">
        <f t="shared" ca="1" si="102"/>
        <v>0.31890485301546512</v>
      </c>
      <c r="C989">
        <f t="shared" ca="1" si="102"/>
        <v>0.59871349144905195</v>
      </c>
      <c r="D989">
        <f t="shared" ca="1" si="102"/>
        <v>0.38514469964307851</v>
      </c>
      <c r="E989">
        <f t="shared" ca="1" si="102"/>
        <v>0.69521818416699122</v>
      </c>
      <c r="F989">
        <f t="shared" ca="1" si="102"/>
        <v>0.71416903950932142</v>
      </c>
      <c r="G989">
        <f t="shared" ca="1" si="102"/>
        <v>0.37907760311204497</v>
      </c>
      <c r="I989">
        <f t="shared" ca="1" si="103"/>
        <v>0.43425434803586516</v>
      </c>
      <c r="J989">
        <f t="shared" ca="1" si="104"/>
        <v>0.49949530706864664</v>
      </c>
      <c r="K989">
        <f t="shared" ca="1" si="105"/>
        <v>0.54243005355678164</v>
      </c>
      <c r="L989">
        <f t="shared" ca="1" si="106"/>
        <v>0.51520464514932551</v>
      </c>
      <c r="M989">
        <f t="shared" ca="1" si="107"/>
        <v>1.2619884937275199</v>
      </c>
    </row>
    <row r="990" spans="1:13" x14ac:dyDescent="0.25">
      <c r="A990">
        <v>989</v>
      </c>
      <c r="B990">
        <f t="shared" ca="1" si="102"/>
        <v>0.45188082924334416</v>
      </c>
      <c r="C990">
        <f t="shared" ca="1" si="102"/>
        <v>0.71224769372082797</v>
      </c>
      <c r="D990">
        <f t="shared" ca="1" si="102"/>
        <v>0.7515846355916791</v>
      </c>
      <c r="E990">
        <f t="shared" ca="1" si="102"/>
        <v>0.27158615731298097</v>
      </c>
      <c r="F990">
        <f t="shared" ca="1" si="102"/>
        <v>0.30533415932887131</v>
      </c>
      <c r="G990">
        <f t="shared" ca="1" si="102"/>
        <v>0.41929748267664424</v>
      </c>
      <c r="I990">
        <f t="shared" ca="1" si="103"/>
        <v>0.63857105285195048</v>
      </c>
      <c r="J990">
        <f t="shared" ca="1" si="104"/>
        <v>0.54682482896720808</v>
      </c>
      <c r="K990">
        <f t="shared" ca="1" si="105"/>
        <v>0.49852669503954072</v>
      </c>
      <c r="L990">
        <f t="shared" ca="1" si="106"/>
        <v>0.48532182631239129</v>
      </c>
      <c r="M990">
        <f t="shared" ca="1" si="107"/>
        <v>1.1887908355010015</v>
      </c>
    </row>
    <row r="991" spans="1:13" x14ac:dyDescent="0.25">
      <c r="A991">
        <v>990</v>
      </c>
      <c r="B991">
        <f t="shared" ca="1" si="102"/>
        <v>0.34784969278385969</v>
      </c>
      <c r="C991">
        <f t="shared" ca="1" si="102"/>
        <v>0.92157154932250507</v>
      </c>
      <c r="D991">
        <f t="shared" ca="1" si="102"/>
        <v>0.23461122927656708</v>
      </c>
      <c r="E991">
        <f t="shared" ca="1" si="102"/>
        <v>0.97491409727296485</v>
      </c>
      <c r="F991">
        <f t="shared" ca="1" si="102"/>
        <v>0.56663226990048632</v>
      </c>
      <c r="G991">
        <f t="shared" ca="1" si="102"/>
        <v>0.79882611075420784</v>
      </c>
      <c r="I991">
        <f t="shared" ca="1" si="103"/>
        <v>0.50134415712764391</v>
      </c>
      <c r="J991">
        <f t="shared" ca="1" si="104"/>
        <v>0.61973664216397417</v>
      </c>
      <c r="K991">
        <f t="shared" ca="1" si="105"/>
        <v>0.60911576771127662</v>
      </c>
      <c r="L991">
        <f t="shared" ca="1" si="106"/>
        <v>0.64073415821843183</v>
      </c>
      <c r="M991">
        <f t="shared" ca="1" si="107"/>
        <v>1.5694717484068625</v>
      </c>
    </row>
    <row r="992" spans="1:13" x14ac:dyDescent="0.25">
      <c r="A992">
        <v>991</v>
      </c>
      <c r="B992">
        <f t="shared" ca="1" si="102"/>
        <v>0.6118077509065748</v>
      </c>
      <c r="C992">
        <f t="shared" ca="1" si="102"/>
        <v>0.42190678990648922</v>
      </c>
      <c r="D992">
        <f t="shared" ca="1" si="102"/>
        <v>0.17879594100521112</v>
      </c>
      <c r="E992">
        <f t="shared" ca="1" si="102"/>
        <v>0.42481627952357404</v>
      </c>
      <c r="F992">
        <f t="shared" ca="1" si="102"/>
        <v>5.288560516885521E-2</v>
      </c>
      <c r="G992">
        <f t="shared" ca="1" si="102"/>
        <v>0.75975752060256796</v>
      </c>
      <c r="I992">
        <f t="shared" ca="1" si="103"/>
        <v>0.40417016060609168</v>
      </c>
      <c r="J992">
        <f t="shared" ca="1" si="104"/>
        <v>0.40933169033546224</v>
      </c>
      <c r="K992">
        <f t="shared" ca="1" si="105"/>
        <v>0.33804247330214088</v>
      </c>
      <c r="L992">
        <f t="shared" ca="1" si="106"/>
        <v>0.40832831451887869</v>
      </c>
      <c r="M992">
        <f t="shared" ca="1" si="107"/>
        <v>1.0001960181019367</v>
      </c>
    </row>
    <row r="993" spans="1:13" x14ac:dyDescent="0.25">
      <c r="A993">
        <v>992</v>
      </c>
      <c r="B993">
        <f t="shared" ca="1" si="102"/>
        <v>0.3179243886515728</v>
      </c>
      <c r="C993">
        <f t="shared" ca="1" si="102"/>
        <v>0.49749060386649591</v>
      </c>
      <c r="D993">
        <f t="shared" ca="1" si="102"/>
        <v>1.7684640323389011E-2</v>
      </c>
      <c r="E993">
        <f t="shared" ca="1" si="102"/>
        <v>0.81333217515827494</v>
      </c>
      <c r="F993">
        <f t="shared" ca="1" si="102"/>
        <v>0.79099714066000737</v>
      </c>
      <c r="G993">
        <f t="shared" ca="1" si="102"/>
        <v>0.58343370536577066</v>
      </c>
      <c r="I993">
        <f t="shared" ca="1" si="103"/>
        <v>0.27769987761381926</v>
      </c>
      <c r="J993">
        <f t="shared" ca="1" si="104"/>
        <v>0.41160795199993316</v>
      </c>
      <c r="K993">
        <f t="shared" ca="1" si="105"/>
        <v>0.48748578973194795</v>
      </c>
      <c r="L993">
        <f t="shared" ca="1" si="106"/>
        <v>0.50347710900425169</v>
      </c>
      <c r="M993">
        <f t="shared" ca="1" si="107"/>
        <v>1.2332620142320425</v>
      </c>
    </row>
    <row r="994" spans="1:13" x14ac:dyDescent="0.25">
      <c r="A994">
        <v>993</v>
      </c>
      <c r="B994">
        <f t="shared" ca="1" si="102"/>
        <v>2.3868669481985405E-2</v>
      </c>
      <c r="C994">
        <f t="shared" ca="1" si="102"/>
        <v>0.36984500755687311</v>
      </c>
      <c r="D994">
        <f t="shared" ca="1" si="102"/>
        <v>0.46194466815277035</v>
      </c>
      <c r="E994">
        <f t="shared" ref="B994:G1001" ca="1" si="108">RAND()</f>
        <v>0.22891566622025394</v>
      </c>
      <c r="F994">
        <f t="shared" ca="1" si="108"/>
        <v>0.26353665382179214</v>
      </c>
      <c r="G994">
        <f t="shared" ca="1" si="108"/>
        <v>0.86745861190648454</v>
      </c>
      <c r="I994">
        <f t="shared" ca="1" si="103"/>
        <v>0.28521944839720964</v>
      </c>
      <c r="J994">
        <f t="shared" ca="1" si="104"/>
        <v>0.27114350285297073</v>
      </c>
      <c r="K994">
        <f t="shared" ca="1" si="105"/>
        <v>0.26962213304673499</v>
      </c>
      <c r="L994">
        <f t="shared" ca="1" si="106"/>
        <v>0.3692615461900266</v>
      </c>
      <c r="M994">
        <f t="shared" ca="1" si="107"/>
        <v>0.90450236979672682</v>
      </c>
    </row>
    <row r="995" spans="1:13" x14ac:dyDescent="0.25">
      <c r="A995">
        <v>994</v>
      </c>
      <c r="B995">
        <f t="shared" ca="1" si="108"/>
        <v>9.8425445866912042E-2</v>
      </c>
      <c r="C995">
        <f t="shared" ca="1" si="108"/>
        <v>0.5456949521206963</v>
      </c>
      <c r="D995">
        <f t="shared" ca="1" si="108"/>
        <v>0.43179143026575584</v>
      </c>
      <c r="E995">
        <f t="shared" ca="1" si="108"/>
        <v>0.12652072365323852</v>
      </c>
      <c r="F995">
        <f t="shared" ca="1" si="108"/>
        <v>0.40845124403610156</v>
      </c>
      <c r="G995">
        <f t="shared" ca="1" si="108"/>
        <v>0.62908355358018397</v>
      </c>
      <c r="I995">
        <f t="shared" ca="1" si="103"/>
        <v>0.35863727608445473</v>
      </c>
      <c r="J995">
        <f t="shared" ca="1" si="104"/>
        <v>0.30060813797665065</v>
      </c>
      <c r="K995">
        <f t="shared" ca="1" si="105"/>
        <v>0.32217675918854083</v>
      </c>
      <c r="L995">
        <f t="shared" ca="1" si="106"/>
        <v>0.37332789158714802</v>
      </c>
      <c r="M995">
        <f t="shared" ca="1" si="107"/>
        <v>0.91446284113758936</v>
      </c>
    </row>
    <row r="996" spans="1:13" x14ac:dyDescent="0.25">
      <c r="A996">
        <v>995</v>
      </c>
      <c r="B996">
        <f t="shared" ca="1" si="108"/>
        <v>0.21103131788179841</v>
      </c>
      <c r="C996">
        <f t="shared" ca="1" si="108"/>
        <v>0.28740872797143102</v>
      </c>
      <c r="D996">
        <f t="shared" ca="1" si="108"/>
        <v>0.36459696932030838</v>
      </c>
      <c r="E996">
        <f t="shared" ca="1" si="108"/>
        <v>0.4799219868337411</v>
      </c>
      <c r="F996">
        <f t="shared" ca="1" si="108"/>
        <v>0.74110249566106978</v>
      </c>
      <c r="G996">
        <f t="shared" ca="1" si="108"/>
        <v>0.58523626443336041</v>
      </c>
      <c r="I996">
        <f t="shared" ca="1" si="103"/>
        <v>0.28767900505784594</v>
      </c>
      <c r="J996">
        <f t="shared" ca="1" si="104"/>
        <v>0.3357397505018197</v>
      </c>
      <c r="K996">
        <f t="shared" ca="1" si="105"/>
        <v>0.41681229953366972</v>
      </c>
      <c r="L996">
        <f t="shared" ca="1" si="106"/>
        <v>0.44488296035028485</v>
      </c>
      <c r="M996">
        <f t="shared" ca="1" si="107"/>
        <v>1.0897362481170381</v>
      </c>
    </row>
    <row r="997" spans="1:13" x14ac:dyDescent="0.25">
      <c r="A997">
        <v>996</v>
      </c>
      <c r="B997">
        <f t="shared" ca="1" si="108"/>
        <v>0.26789596188634757</v>
      </c>
      <c r="C997">
        <f t="shared" ca="1" si="108"/>
        <v>7.4682547090771045E-2</v>
      </c>
      <c r="D997">
        <f t="shared" ca="1" si="108"/>
        <v>0.96858310235336686</v>
      </c>
      <c r="E997">
        <f t="shared" ca="1" si="108"/>
        <v>5.0241686112979633E-2</v>
      </c>
      <c r="F997">
        <f t="shared" ca="1" si="108"/>
        <v>0.55387221572944711</v>
      </c>
      <c r="G997">
        <f t="shared" ca="1" si="108"/>
        <v>0.45704911990095054</v>
      </c>
      <c r="I997">
        <f t="shared" ca="1" si="103"/>
        <v>0.4370538704434952</v>
      </c>
      <c r="J997">
        <f t="shared" ca="1" si="104"/>
        <v>0.34035082436086628</v>
      </c>
      <c r="K997">
        <f t="shared" ca="1" si="105"/>
        <v>0.38305510263458242</v>
      </c>
      <c r="L997">
        <f t="shared" ca="1" si="106"/>
        <v>0.39538743884564376</v>
      </c>
      <c r="M997">
        <f t="shared" ca="1" si="107"/>
        <v>0.9684974758777154</v>
      </c>
    </row>
    <row r="998" spans="1:13" x14ac:dyDescent="0.25">
      <c r="A998">
        <v>997</v>
      </c>
      <c r="B998">
        <f t="shared" ca="1" si="108"/>
        <v>8.3018142877655077E-2</v>
      </c>
      <c r="C998">
        <f t="shared" ca="1" si="108"/>
        <v>0.4788865826484513</v>
      </c>
      <c r="D998">
        <f t="shared" ca="1" si="108"/>
        <v>0.91800227848259242</v>
      </c>
      <c r="E998">
        <f t="shared" ca="1" si="108"/>
        <v>0.26845531803925271</v>
      </c>
      <c r="F998">
        <f t="shared" ca="1" si="108"/>
        <v>0.58711239330137355</v>
      </c>
      <c r="G998">
        <f t="shared" ca="1" si="108"/>
        <v>0.50016545233894882</v>
      </c>
      <c r="I998">
        <f t="shared" ca="1" si="103"/>
        <v>0.49330233466956624</v>
      </c>
      <c r="J998">
        <f t="shared" ca="1" si="104"/>
        <v>0.4370905805119879</v>
      </c>
      <c r="K998">
        <f t="shared" ca="1" si="105"/>
        <v>0.46709494306986504</v>
      </c>
      <c r="L998">
        <f t="shared" ca="1" si="106"/>
        <v>0.47260669461471233</v>
      </c>
      <c r="M998">
        <f t="shared" ca="1" si="107"/>
        <v>1.1576452508293995</v>
      </c>
    </row>
    <row r="999" spans="1:13" x14ac:dyDescent="0.25">
      <c r="A999">
        <v>998</v>
      </c>
      <c r="B999">
        <f t="shared" ca="1" si="108"/>
        <v>0.71908691424181148</v>
      </c>
      <c r="C999">
        <f t="shared" ca="1" si="108"/>
        <v>0.80128790222885493</v>
      </c>
      <c r="D999">
        <f t="shared" ca="1" si="108"/>
        <v>0.70725073211320566</v>
      </c>
      <c r="E999">
        <f t="shared" ca="1" si="108"/>
        <v>5.4723989932558337E-2</v>
      </c>
      <c r="F999">
        <f t="shared" ca="1" si="108"/>
        <v>0.84420096162231206</v>
      </c>
      <c r="G999">
        <f t="shared" ca="1" si="108"/>
        <v>0.26795337763560678</v>
      </c>
      <c r="I999">
        <f t="shared" ca="1" si="103"/>
        <v>0.74254184952795743</v>
      </c>
      <c r="J999">
        <f t="shared" ca="1" si="104"/>
        <v>0.57058738462910763</v>
      </c>
      <c r="K999">
        <f t="shared" ca="1" si="105"/>
        <v>0.62531010002774856</v>
      </c>
      <c r="L999">
        <f t="shared" ca="1" si="106"/>
        <v>0.56575064629572491</v>
      </c>
      <c r="M999">
        <f t="shared" ca="1" si="107"/>
        <v>1.3858004050743318</v>
      </c>
    </row>
    <row r="1000" spans="1:13" x14ac:dyDescent="0.25">
      <c r="A1000">
        <v>999</v>
      </c>
      <c r="B1000">
        <f t="shared" ca="1" si="108"/>
        <v>0.14209022772463453</v>
      </c>
      <c r="C1000">
        <f t="shared" ca="1" si="108"/>
        <v>0.9635808035849962</v>
      </c>
      <c r="D1000">
        <f t="shared" ca="1" si="108"/>
        <v>0.96706701807458773</v>
      </c>
      <c r="E1000">
        <f t="shared" ca="1" si="108"/>
        <v>0.3016618170361689</v>
      </c>
      <c r="F1000">
        <f t="shared" ca="1" si="108"/>
        <v>0.34582840461659337</v>
      </c>
      <c r="G1000">
        <f t="shared" ca="1" si="108"/>
        <v>9.0987472308226902E-2</v>
      </c>
      <c r="I1000">
        <f t="shared" ca="1" si="103"/>
        <v>0.69091268312807286</v>
      </c>
      <c r="J1000">
        <f t="shared" ca="1" si="104"/>
        <v>0.59359996660509684</v>
      </c>
      <c r="K1000">
        <f t="shared" ca="1" si="105"/>
        <v>0.54404565420739615</v>
      </c>
      <c r="L1000">
        <f t="shared" ca="1" si="106"/>
        <v>0.46853595722420133</v>
      </c>
      <c r="M1000">
        <f t="shared" ca="1" si="107"/>
        <v>1.147674021345779</v>
      </c>
    </row>
    <row r="1001" spans="1:13" x14ac:dyDescent="0.25">
      <c r="A1001">
        <v>1000</v>
      </c>
      <c r="B1001">
        <f t="shared" ca="1" si="108"/>
        <v>0.94370234400880415</v>
      </c>
      <c r="C1001">
        <f t="shared" ca="1" si="108"/>
        <v>0.70464807404591279</v>
      </c>
      <c r="D1001">
        <f t="shared" ca="1" si="108"/>
        <v>0.76217287139653156</v>
      </c>
      <c r="E1001">
        <f t="shared" ca="1" si="108"/>
        <v>0.55786115402359937</v>
      </c>
      <c r="F1001">
        <f t="shared" ca="1" si="108"/>
        <v>4.7613250510565197E-2</v>
      </c>
      <c r="G1001">
        <f t="shared" ca="1" si="108"/>
        <v>0.78448438462486569</v>
      </c>
      <c r="I1001">
        <f t="shared" ca="1" si="103"/>
        <v>0.80350776315041605</v>
      </c>
      <c r="J1001">
        <f t="shared" ca="1" si="104"/>
        <v>0.74209611086871186</v>
      </c>
      <c r="K1001">
        <f t="shared" ca="1" si="105"/>
        <v>0.60319953879708255</v>
      </c>
      <c r="L1001">
        <f t="shared" ca="1" si="106"/>
        <v>0.6334136797683797</v>
      </c>
      <c r="M1001">
        <f t="shared" ca="1" si="107"/>
        <v>1.5515403115311945</v>
      </c>
    </row>
    <row r="1002" spans="1:13" s="5" customFormat="1" x14ac:dyDescent="0.25">
      <c r="A1002" s="5" t="s">
        <v>12</v>
      </c>
      <c r="B1002" s="5">
        <f t="shared" ref="B1002:G1002" ca="1" si="109">AVERAGE(B2:B1001)</f>
        <v>0.48600008862898381</v>
      </c>
      <c r="C1002" s="5">
        <f t="shared" ca="1" si="109"/>
        <v>0.50520342627683423</v>
      </c>
      <c r="D1002" s="5">
        <f t="shared" ca="1" si="109"/>
        <v>0.50373679655098769</v>
      </c>
      <c r="E1002" s="5">
        <f t="shared" ca="1" si="109"/>
        <v>0.49724059390465503</v>
      </c>
      <c r="F1002" s="5">
        <f t="shared" ca="1" si="109"/>
        <v>0.51412719459396039</v>
      </c>
      <c r="G1002" s="5">
        <f t="shared" ca="1" si="109"/>
        <v>0.49508430579150975</v>
      </c>
      <c r="I1002" s="5">
        <f ca="1">AVERAGE(I2:I1001)</f>
        <v>0.49831343715226911</v>
      </c>
      <c r="J1002" s="5">
        <f t="shared" ref="J1002:M1002" ca="1" si="110">AVERAGE(J2:J1001)</f>
        <v>0.49804522634036585</v>
      </c>
      <c r="K1002" s="5">
        <f t="shared" ca="1" si="110"/>
        <v>0.50126161999108432</v>
      </c>
      <c r="L1002" s="5">
        <f t="shared" ca="1" si="110"/>
        <v>0.50023206762448846</v>
      </c>
      <c r="M1002" s="5">
        <f t="shared" ca="1" si="110"/>
        <v>1.2253133186574077</v>
      </c>
    </row>
    <row r="1003" spans="1:13" x14ac:dyDescent="0.25">
      <c r="A1003" t="s">
        <v>20</v>
      </c>
      <c r="B1003">
        <f ca="1">_xlfn.STDEV.P(B2:B1001)</f>
        <v>0.28861607384358662</v>
      </c>
      <c r="C1003">
        <f t="shared" ref="C1003:L1003" ca="1" si="111">_xlfn.STDEV.P(C2:C1001)</f>
        <v>0.28900022176758877</v>
      </c>
      <c r="D1003">
        <f t="shared" ca="1" si="111"/>
        <v>0.28930806725354458</v>
      </c>
      <c r="E1003">
        <f t="shared" ca="1" si="111"/>
        <v>0.29208338793608257</v>
      </c>
      <c r="F1003">
        <f t="shared" ca="1" si="111"/>
        <v>0.29150495884330063</v>
      </c>
      <c r="G1003">
        <f t="shared" ca="1" si="111"/>
        <v>0.28355660417569134</v>
      </c>
      <c r="I1003">
        <f t="shared" ca="1" si="111"/>
        <v>0.16765484992743193</v>
      </c>
      <c r="J1003">
        <f t="shared" ca="1" si="111"/>
        <v>0.14812542878157134</v>
      </c>
      <c r="K1003">
        <f t="shared" ca="1" si="111"/>
        <v>0.13518396256407203</v>
      </c>
      <c r="L1003">
        <f t="shared" ca="1" si="111"/>
        <v>0.1215526952806199</v>
      </c>
      <c r="M1003">
        <f t="shared" ref="M1003" ca="1" si="112">_xlfn.STDEV.P(M2:M1001)</f>
        <v>0.29774208029751559</v>
      </c>
    </row>
    <row r="1004" spans="1:13" x14ac:dyDescent="0.25">
      <c r="A1004" t="s">
        <v>21</v>
      </c>
      <c r="B1004">
        <f>1/SQRT(12)</f>
        <v>0.28867513459481292</v>
      </c>
      <c r="C1004">
        <f t="shared" ref="C1004:G1004" si="113">1/2/SQRT(3)</f>
        <v>0.28867513459481292</v>
      </c>
      <c r="D1004">
        <f t="shared" si="113"/>
        <v>0.28867513459481292</v>
      </c>
      <c r="E1004">
        <f t="shared" si="113"/>
        <v>0.28867513459481292</v>
      </c>
      <c r="F1004">
        <f t="shared" si="113"/>
        <v>0.28867513459481292</v>
      </c>
      <c r="G1004">
        <f t="shared" si="113"/>
        <v>0.28867513459481292</v>
      </c>
      <c r="I1004">
        <f>B1004/SQRT(3)</f>
        <v>0.16666666666666669</v>
      </c>
      <c r="J1004">
        <f>C1004/SQRT(4)</f>
        <v>0.14433756729740646</v>
      </c>
      <c r="K1004">
        <f>D1004/SQRT(5)</f>
        <v>0.12909944487358058</v>
      </c>
      <c r="L1004">
        <f>E1004/SQRT(6)</f>
        <v>0.11785113019775795</v>
      </c>
      <c r="M1004">
        <f>G1004</f>
        <v>0.28867513459481292</v>
      </c>
    </row>
    <row r="1005" spans="1:13" x14ac:dyDescent="0.25">
      <c r="A1005" t="s">
        <v>23</v>
      </c>
      <c r="B1005" s="7">
        <f ca="1">ABS(B1003-B1004)/B1004</f>
        <v>2.045924437142855E-4</v>
      </c>
      <c r="C1005" s="7">
        <f t="shared" ref="C1005:G1005" ca="1" si="114">ABS(C1003-C1004)/C1004</f>
        <v>1.126135000273391E-3</v>
      </c>
      <c r="D1005" s="7">
        <f t="shared" ca="1" si="114"/>
        <v>2.1925430453857602E-3</v>
      </c>
      <c r="E1005" s="7">
        <f t="shared" ca="1" si="114"/>
        <v>1.1806535904290847E-2</v>
      </c>
      <c r="F1005" s="7">
        <f t="shared" ca="1" si="114"/>
        <v>9.8027987497422611E-3</v>
      </c>
      <c r="G1005" s="7">
        <f t="shared" ca="1" si="114"/>
        <v>1.7731109492010795E-2</v>
      </c>
      <c r="L1005" s="6"/>
    </row>
    <row r="1006" spans="1:13" x14ac:dyDescent="0.25">
      <c r="A1006" t="s">
        <v>22</v>
      </c>
      <c r="B1006">
        <f ca="1">_xlfn.STDEV.S(B2:B1001)</f>
        <v>0.28876049020180761</v>
      </c>
      <c r="C1006">
        <f t="shared" ref="C1006:G1006" ca="1" si="115">_xlfn.STDEV.S(C2:C1001)</f>
        <v>0.28914483034394739</v>
      </c>
      <c r="D1006">
        <f t="shared" ca="1" si="115"/>
        <v>0.28945282986818455</v>
      </c>
      <c r="E1006">
        <f t="shared" ca="1" si="115"/>
        <v>0.29222953925267708</v>
      </c>
      <c r="F1006">
        <f t="shared" ca="1" si="115"/>
        <v>0.29165082072825693</v>
      </c>
      <c r="G1006">
        <f t="shared" ca="1" si="115"/>
        <v>0.28369848890019478</v>
      </c>
    </row>
    <row r="1007" spans="1:13" x14ac:dyDescent="0.25">
      <c r="A1007" t="s">
        <v>24</v>
      </c>
      <c r="B1007" s="7">
        <f ca="1">ABS(B1006-B1004)/B1004</f>
        <v>2.9568049605135487E-4</v>
      </c>
      <c r="C1007" s="7">
        <f t="shared" ref="C1007:G1007" ca="1" si="116">ABS(C1006-C1004)/C1004</f>
        <v>1.6270738032000511E-3</v>
      </c>
      <c r="D1007" s="7">
        <f t="shared" ca="1" si="116"/>
        <v>2.6940154525716461E-3</v>
      </c>
      <c r="E1007" s="7">
        <f t="shared" ca="1" si="116"/>
        <v>1.2312818916160404E-2</v>
      </c>
      <c r="F1007" s="7">
        <f t="shared" ca="1" si="116"/>
        <v>1.0308079141006418E-2</v>
      </c>
      <c r="G1007" s="7">
        <f t="shared" ca="1" si="116"/>
        <v>1.7239606388695056E-2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bin10_n3</vt:lpstr>
      <vt:lpstr>bin10_n6</vt:lpstr>
      <vt:lpstr>bin10_n6_2</vt:lpstr>
      <vt:lpstr>Random Data</vt:lpstr>
      <vt:lpstr>MyBin3_10</vt:lpstr>
      <vt:lpstr>N3_descStata</vt:lpstr>
      <vt:lpstr>Random 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Arben Tapia</dc:creator>
  <cp:lastModifiedBy>Plaban Biswas</cp:lastModifiedBy>
  <dcterms:created xsi:type="dcterms:W3CDTF">2015-06-05T18:17:20Z</dcterms:created>
  <dcterms:modified xsi:type="dcterms:W3CDTF">2024-11-08T01:58:02Z</dcterms:modified>
</cp:coreProperties>
</file>